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Correia\Desktop\risk(1)\risk_python\monte-carlo\"/>
    </mc:Choice>
  </mc:AlternateContent>
  <xr:revisionPtr revIDLastSave="0" documentId="13_ncr:1_{E273ADE1-C9DC-4304-8351-EF0ABC08F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tfolio" sheetId="1" r:id="rId1"/>
    <sheet name="garch_fit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 a="1"/>
  <c r="B2" i="2" a="1"/>
  <c r="C3" i="2" l="1"/>
  <c r="C5" i="2"/>
  <c r="C7" i="2"/>
  <c r="C9" i="2"/>
  <c r="C2" i="2"/>
  <c r="C4" i="2"/>
  <c r="C6" i="2"/>
  <c r="C8" i="2"/>
  <c r="C10" i="2"/>
  <c r="B3" i="2"/>
  <c r="B5" i="2"/>
  <c r="B7" i="2"/>
  <c r="B9" i="2"/>
  <c r="B2" i="2"/>
  <c r="B4" i="2"/>
  <c r="B6" i="2"/>
  <c r="B8" i="2"/>
  <c r="B10" i="2"/>
</calcChain>
</file>

<file path=xl/sharedStrings.xml><?xml version="1.0" encoding="utf-8"?>
<sst xmlns="http://schemas.openxmlformats.org/spreadsheetml/2006/main" count="17" uniqueCount="17">
  <si>
    <t>portfolio_returns</t>
  </si>
  <si>
    <t>mapped_portfolio_returns</t>
  </si>
  <si>
    <t>Date</t>
  </si>
  <si>
    <t>miu</t>
  </si>
  <si>
    <t>rho1</t>
  </si>
  <si>
    <t>rho2</t>
  </si>
  <si>
    <t>rho3</t>
  </si>
  <si>
    <t>omega</t>
  </si>
  <si>
    <t>beta1</t>
  </si>
  <si>
    <t>beta2</t>
  </si>
  <si>
    <t>alpha</t>
  </si>
  <si>
    <t>gamma</t>
  </si>
  <si>
    <t>parameters</t>
  </si>
  <si>
    <t>total_fit</t>
  </si>
  <si>
    <t>syst_fit</t>
  </si>
  <si>
    <t>total_garch_variance</t>
  </si>
  <si>
    <t>syst_garch_variance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</si>
</sst>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%20Correia/AppData/Roaming/Microsoft/AddIns/RMtools%20v4.01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definedNames>
      <definedName name="GARCHFI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6"/>
  <sheetViews>
    <sheetView tabSelected="1" workbookViewId="0">
      <selection activeCell="D1" sqref="D1"/>
    </sheetView>
  </sheetViews>
  <sheetFormatPr defaultRowHeight="14.4" x14ac:dyDescent="0.3"/>
  <cols>
    <col min="3" max="3" width="8.88671875" customWidth="1"/>
    <col min="4" max="4" width="14.109375" bestFit="1" customWidth="1"/>
    <col min="5" max="5" width="12" bestFit="1" customWidth="1"/>
    <col min="6" max="6" width="18.44140625" bestFit="1" customWidth="1"/>
    <col min="7" max="7" width="12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3" t="s">
        <v>15</v>
      </c>
      <c r="E1" s="3" t="s">
        <v>16</v>
      </c>
    </row>
    <row r="2" spans="1:5" x14ac:dyDescent="0.3">
      <c r="A2" s="2">
        <v>43875</v>
      </c>
      <c r="B2">
        <v>-5.1375348631606461E-4</v>
      </c>
      <c r="C2">
        <v>1.8908358371792121E-4</v>
      </c>
      <c r="D2">
        <v>2.2434010439549198E-5</v>
      </c>
      <c r="E2">
        <v>8.9916670511899724E-6</v>
      </c>
    </row>
    <row r="3" spans="1:5" x14ac:dyDescent="0.3">
      <c r="A3" s="2">
        <v>43874</v>
      </c>
      <c r="B3">
        <v>-8.0720704298872488E-4</v>
      </c>
      <c r="C3">
        <v>2.8196738692378569E-5</v>
      </c>
      <c r="D3">
        <v>2.3020899880591501E-5</v>
      </c>
      <c r="E3">
        <v>1.0137278010210501E-5</v>
      </c>
    </row>
    <row r="4" spans="1:5" x14ac:dyDescent="0.3">
      <c r="A4" s="2">
        <v>43873</v>
      </c>
      <c r="B4">
        <v>5.7784532386797299E-3</v>
      </c>
      <c r="C4">
        <v>2.5208931177902552E-3</v>
      </c>
      <c r="D4">
        <v>2.3171068033316535E-5</v>
      </c>
      <c r="E4">
        <v>9.1391428816916773E-6</v>
      </c>
    </row>
    <row r="5" spans="1:5" x14ac:dyDescent="0.3">
      <c r="A5" s="2">
        <v>43872</v>
      </c>
      <c r="B5">
        <v>2.3033048977556779E-3</v>
      </c>
      <c r="C5">
        <v>1.1508128945095549E-3</v>
      </c>
      <c r="D5">
        <v>2.452772798289651E-5</v>
      </c>
      <c r="E5">
        <v>1.008036816061436E-5</v>
      </c>
    </row>
    <row r="6" spans="1:5" x14ac:dyDescent="0.3">
      <c r="A6" s="2">
        <v>43871</v>
      </c>
      <c r="B6">
        <v>-2.104832182143647E-3</v>
      </c>
      <c r="C6">
        <v>3.1682993260847741E-3</v>
      </c>
      <c r="D6">
        <v>2.342705722459943E-5</v>
      </c>
      <c r="E6">
        <v>1.1380397741421497E-5</v>
      </c>
    </row>
    <row r="7" spans="1:5" x14ac:dyDescent="0.3">
      <c r="A7" s="2">
        <v>43868</v>
      </c>
      <c r="B7">
        <v>2.164164746254321E-3</v>
      </c>
      <c r="C7">
        <v>-9.809168825231408E-4</v>
      </c>
      <c r="D7">
        <v>2.3699216010979765E-5</v>
      </c>
      <c r="E7">
        <v>1.1352490057302453E-5</v>
      </c>
    </row>
    <row r="8" spans="1:5" x14ac:dyDescent="0.3">
      <c r="A8" s="2">
        <v>43867</v>
      </c>
      <c r="B8">
        <v>5.8271544667501509E-3</v>
      </c>
      <c r="C8">
        <v>6.4852871238987094E-4</v>
      </c>
      <c r="D8">
        <v>2.5211370357533165E-5</v>
      </c>
      <c r="E8">
        <v>5.9193651920313889E-6</v>
      </c>
    </row>
    <row r="9" spans="1:5" x14ac:dyDescent="0.3">
      <c r="A9" s="2">
        <v>43866</v>
      </c>
      <c r="B9">
        <v>2.105955947920352E-4</v>
      </c>
      <c r="C9">
        <v>3.3629317014655029E-3</v>
      </c>
      <c r="D9">
        <v>2.3927287402410511E-5</v>
      </c>
      <c r="E9">
        <v>6.6298576229064926E-6</v>
      </c>
    </row>
    <row r="10" spans="1:5" x14ac:dyDescent="0.3">
      <c r="A10" s="2">
        <v>43865</v>
      </c>
      <c r="B10">
        <v>-1.649345120507598E-3</v>
      </c>
      <c r="C10">
        <v>5.6563940510340636E-3</v>
      </c>
      <c r="D10">
        <v>2.3966131267267771E-5</v>
      </c>
      <c r="E10">
        <v>5.4484795133940526E-6</v>
      </c>
    </row>
    <row r="11" spans="1:5" x14ac:dyDescent="0.3">
      <c r="A11" s="2">
        <v>43864</v>
      </c>
      <c r="B11">
        <v>6.5632418340825002E-3</v>
      </c>
      <c r="C11">
        <v>7.0209267751920607E-4</v>
      </c>
      <c r="D11">
        <v>2.4274799929704119E-5</v>
      </c>
      <c r="E11">
        <v>5.8498064966920083E-6</v>
      </c>
    </row>
    <row r="12" spans="1:5" x14ac:dyDescent="0.3">
      <c r="A12" s="2">
        <v>43861</v>
      </c>
      <c r="B12">
        <v>-4.98440204194797E-3</v>
      </c>
      <c r="C12">
        <v>-5.8958434754765084E-3</v>
      </c>
      <c r="D12">
        <v>2.4756840712839966E-5</v>
      </c>
      <c r="E12">
        <v>6.5852847197266709E-6</v>
      </c>
    </row>
    <row r="13" spans="1:5" x14ac:dyDescent="0.3">
      <c r="A13" s="2">
        <v>43860</v>
      </c>
      <c r="B13">
        <v>-3.5470125572455899E-3</v>
      </c>
      <c r="C13">
        <v>7.5116664560340342E-5</v>
      </c>
      <c r="D13">
        <v>2.5579331320525347E-5</v>
      </c>
      <c r="E13">
        <v>5.7624649204922931E-6</v>
      </c>
    </row>
    <row r="14" spans="1:5" x14ac:dyDescent="0.3">
      <c r="A14" s="2">
        <v>43859</v>
      </c>
      <c r="B14">
        <v>-1.9684689893565989E-3</v>
      </c>
      <c r="C14">
        <v>3.0353598983991729E-4</v>
      </c>
      <c r="D14">
        <v>2.358753188858698E-5</v>
      </c>
      <c r="E14">
        <v>4.8646890169274733E-6</v>
      </c>
    </row>
    <row r="15" spans="1:5" x14ac:dyDescent="0.3">
      <c r="A15" s="2">
        <v>43858</v>
      </c>
      <c r="B15">
        <v>4.452278910982147E-3</v>
      </c>
      <c r="C15">
        <v>2.766472479607433E-3</v>
      </c>
      <c r="D15">
        <v>2.5111567140243674E-5</v>
      </c>
      <c r="E15">
        <v>5.1272907393879364E-6</v>
      </c>
    </row>
    <row r="16" spans="1:5" x14ac:dyDescent="0.3">
      <c r="A16" s="2">
        <v>43857</v>
      </c>
      <c r="B16">
        <v>-8.6954094802616563E-3</v>
      </c>
      <c r="C16">
        <v>-5.2174352384792514E-3</v>
      </c>
      <c r="D16">
        <v>2.1858871278663403E-5</v>
      </c>
      <c r="E16">
        <v>5.4078170402523278E-6</v>
      </c>
    </row>
    <row r="17" spans="1:5" x14ac:dyDescent="0.3">
      <c r="A17" s="2">
        <v>43854</v>
      </c>
      <c r="B17">
        <v>4.3825004290292879E-3</v>
      </c>
      <c r="C17">
        <v>-1.335294684844268E-3</v>
      </c>
      <c r="D17">
        <v>2.2888564389574418E-5</v>
      </c>
      <c r="E17">
        <v>5.4998621639771268E-6</v>
      </c>
    </row>
    <row r="18" spans="1:5" x14ac:dyDescent="0.3">
      <c r="A18" s="2">
        <v>43853</v>
      </c>
      <c r="B18">
        <v>7.9913124921900947E-3</v>
      </c>
      <c r="C18">
        <v>1.017694183890209E-3</v>
      </c>
      <c r="D18">
        <v>2.2577316086622511E-5</v>
      </c>
      <c r="E18">
        <v>5.8772853400232428E-6</v>
      </c>
    </row>
    <row r="19" spans="1:5" x14ac:dyDescent="0.3">
      <c r="A19" s="2">
        <v>43852</v>
      </c>
      <c r="B19">
        <v>-5.497099529796403E-4</v>
      </c>
      <c r="C19">
        <v>1.3972249307522429E-3</v>
      </c>
      <c r="D19">
        <v>2.2633432743339286E-5</v>
      </c>
      <c r="E19">
        <v>6.5025086235517899E-6</v>
      </c>
    </row>
    <row r="20" spans="1:5" x14ac:dyDescent="0.3">
      <c r="A20" s="2">
        <v>43851</v>
      </c>
      <c r="B20">
        <v>4.8524847904525487E-3</v>
      </c>
      <c r="C20">
        <v>-9.2644602589614161E-4</v>
      </c>
      <c r="D20">
        <v>2.3513797195463888E-5</v>
      </c>
      <c r="E20">
        <v>6.1949001623819595E-6</v>
      </c>
    </row>
    <row r="21" spans="1:5" x14ac:dyDescent="0.3">
      <c r="A21" s="2">
        <v>43850</v>
      </c>
      <c r="B21">
        <v>-3.5061596791966499E-3</v>
      </c>
      <c r="C21">
        <v>-6.7687076571503444E-4</v>
      </c>
      <c r="D21">
        <v>2.3603925672540214E-5</v>
      </c>
      <c r="E21">
        <v>4.7617130750827015E-6</v>
      </c>
    </row>
    <row r="22" spans="1:5" x14ac:dyDescent="0.3">
      <c r="A22" s="2">
        <v>43847</v>
      </c>
      <c r="B22">
        <v>-9.1323013014001694E-4</v>
      </c>
      <c r="C22">
        <v>2.4247645079521758E-3</v>
      </c>
      <c r="D22">
        <v>2.5218628554589766E-5</v>
      </c>
      <c r="E22">
        <v>4.8182139488981176E-6</v>
      </c>
    </row>
    <row r="23" spans="1:5" x14ac:dyDescent="0.3">
      <c r="A23" s="2">
        <v>43846</v>
      </c>
      <c r="B23">
        <v>-1.8673575595849819E-3</v>
      </c>
      <c r="C23">
        <v>3.063568008338288E-3</v>
      </c>
      <c r="D23">
        <v>2.3812210686720459E-5</v>
      </c>
      <c r="E23">
        <v>5.1407516833428418E-6</v>
      </c>
    </row>
    <row r="24" spans="1:5" x14ac:dyDescent="0.3">
      <c r="A24" s="2">
        <v>43845</v>
      </c>
      <c r="B24">
        <v>1.5874484401404961E-3</v>
      </c>
      <c r="C24">
        <v>1.1897019264734731E-3</v>
      </c>
      <c r="D24">
        <v>2.5526653584678917E-5</v>
      </c>
      <c r="E24">
        <v>5.3359337662097388E-6</v>
      </c>
    </row>
    <row r="25" spans="1:5" x14ac:dyDescent="0.3">
      <c r="A25" s="2">
        <v>43844</v>
      </c>
      <c r="B25">
        <v>5.2148232448205956E-3</v>
      </c>
      <c r="C25">
        <v>6.6811700493265246E-4</v>
      </c>
      <c r="D25">
        <v>2.4018457818141215E-5</v>
      </c>
      <c r="E25">
        <v>5.713115320189378E-6</v>
      </c>
    </row>
    <row r="26" spans="1:5" x14ac:dyDescent="0.3">
      <c r="A26" s="2">
        <v>43843</v>
      </c>
      <c r="B26">
        <v>1.097226039045762E-3</v>
      </c>
      <c r="C26">
        <v>1.027488379808863E-3</v>
      </c>
      <c r="D26">
        <v>2.6880167944165445E-5</v>
      </c>
      <c r="E26">
        <v>5.9924319360173153E-6</v>
      </c>
    </row>
    <row r="27" spans="1:5" x14ac:dyDescent="0.3">
      <c r="A27" s="2">
        <v>43840</v>
      </c>
      <c r="B27">
        <v>4.4440735543475954E-3</v>
      </c>
      <c r="C27">
        <v>-1.122448277551934E-3</v>
      </c>
      <c r="D27">
        <v>2.0637713850928688E-5</v>
      </c>
      <c r="E27">
        <v>6.363570155612801E-6</v>
      </c>
    </row>
    <row r="28" spans="1:5" x14ac:dyDescent="0.3">
      <c r="A28" s="2">
        <v>43839</v>
      </c>
      <c r="B28">
        <v>4.716782329312743E-3</v>
      </c>
      <c r="C28">
        <v>1.1611661984372379E-3</v>
      </c>
      <c r="D28">
        <v>2.1226980947619127E-5</v>
      </c>
      <c r="E28">
        <v>6.9639241084083344E-6</v>
      </c>
    </row>
    <row r="29" spans="1:5" x14ac:dyDescent="0.3">
      <c r="A29" s="2">
        <v>43838</v>
      </c>
      <c r="B29">
        <v>1.07740488444077E-2</v>
      </c>
      <c r="C29">
        <v>8.9897239726917312E-4</v>
      </c>
      <c r="D29">
        <v>2.1638979982839749E-5</v>
      </c>
      <c r="E29">
        <v>7.3786344326273875E-6</v>
      </c>
    </row>
    <row r="30" spans="1:5" x14ac:dyDescent="0.3">
      <c r="A30" s="2">
        <v>43837</v>
      </c>
      <c r="B30">
        <v>1.154557067367507E-3</v>
      </c>
      <c r="C30">
        <v>-5.0311579880857576E-4</v>
      </c>
      <c r="D30">
        <v>2.2213941723002963E-5</v>
      </c>
      <c r="E30">
        <v>8.4650352662901809E-6</v>
      </c>
    </row>
    <row r="31" spans="1:5" x14ac:dyDescent="0.3">
      <c r="A31" s="2">
        <v>43836</v>
      </c>
      <c r="B31">
        <v>1.9353594229594431E-3</v>
      </c>
      <c r="C31">
        <v>9.7454225912576577E-4</v>
      </c>
      <c r="D31">
        <v>2.2483469591512168E-5</v>
      </c>
      <c r="E31">
        <v>7.0360691089999737E-6</v>
      </c>
    </row>
    <row r="32" spans="1:5" x14ac:dyDescent="0.3">
      <c r="A32" s="2">
        <v>43833</v>
      </c>
      <c r="B32">
        <v>-2.0063665238012969E-3</v>
      </c>
      <c r="C32">
        <v>-7.4033880680504671E-4</v>
      </c>
      <c r="D32">
        <v>2.3250687239056342E-5</v>
      </c>
      <c r="E32">
        <v>7.4233811734380636E-6</v>
      </c>
    </row>
    <row r="33" spans="1:5" x14ac:dyDescent="0.3">
      <c r="A33" s="2">
        <v>43832</v>
      </c>
      <c r="B33">
        <v>2.6167565613177401E-3</v>
      </c>
      <c r="C33">
        <v>3.4664066836138591E-3</v>
      </c>
      <c r="D33">
        <v>2.3438949144074722E-5</v>
      </c>
      <c r="E33">
        <v>7.3133737071594944E-6</v>
      </c>
    </row>
    <row r="34" spans="1:5" x14ac:dyDescent="0.3">
      <c r="A34" s="2">
        <v>43830</v>
      </c>
      <c r="B34">
        <v>1.578567877998238E-3</v>
      </c>
      <c r="C34">
        <v>1.429722912823446E-3</v>
      </c>
      <c r="D34">
        <v>2.4080554160363878E-5</v>
      </c>
      <c r="E34">
        <v>7.9483844297650081E-6</v>
      </c>
    </row>
    <row r="35" spans="1:5" x14ac:dyDescent="0.3">
      <c r="A35" s="2">
        <v>43829</v>
      </c>
      <c r="B35">
        <v>-3.5770504699648899E-3</v>
      </c>
      <c r="C35">
        <v>-4.0960165505847636E-3</v>
      </c>
      <c r="D35">
        <v>2.4796245468269071E-5</v>
      </c>
      <c r="E35">
        <v>8.5218812770643028E-6</v>
      </c>
    </row>
    <row r="36" spans="1:5" x14ac:dyDescent="0.3">
      <c r="A36" s="2">
        <v>43826</v>
      </c>
      <c r="B36">
        <v>-4.1649042918355289E-4</v>
      </c>
      <c r="C36">
        <v>9.8509457689050601E-4</v>
      </c>
      <c r="D36">
        <v>2.4870790369561923E-5</v>
      </c>
      <c r="E36">
        <v>9.6832295639297793E-6</v>
      </c>
    </row>
    <row r="37" spans="1:5" x14ac:dyDescent="0.3">
      <c r="A37" s="2">
        <v>43823</v>
      </c>
      <c r="B37">
        <v>2.503833094416217E-3</v>
      </c>
      <c r="C37">
        <v>1.013317419536291E-3</v>
      </c>
      <c r="D37">
        <v>2.5442317908706712E-5</v>
      </c>
      <c r="E37">
        <v>9.0131686909836315E-6</v>
      </c>
    </row>
    <row r="38" spans="1:5" x14ac:dyDescent="0.3">
      <c r="A38" s="2">
        <v>43822</v>
      </c>
      <c r="B38">
        <v>-4.7175186377774727E-3</v>
      </c>
      <c r="C38">
        <v>-8.1825719425408045E-4</v>
      </c>
      <c r="D38">
        <v>2.6296935164338315E-5</v>
      </c>
      <c r="E38">
        <v>1.0026107670169095E-5</v>
      </c>
    </row>
    <row r="39" spans="1:5" x14ac:dyDescent="0.3">
      <c r="A39" s="2">
        <v>43819</v>
      </c>
      <c r="B39">
        <v>1.7588478836681311E-3</v>
      </c>
      <c r="C39">
        <v>2.8313874631669231E-3</v>
      </c>
      <c r="D39">
        <v>2.6581577140263516E-5</v>
      </c>
      <c r="E39">
        <v>1.103417937860527E-5</v>
      </c>
    </row>
    <row r="40" spans="1:5" x14ac:dyDescent="0.3">
      <c r="A40" s="2">
        <v>43818</v>
      </c>
      <c r="B40">
        <v>1.830156019538288E-3</v>
      </c>
      <c r="C40">
        <v>5.0217712686447338E-4</v>
      </c>
      <c r="D40">
        <v>2.6811721712206861E-5</v>
      </c>
      <c r="E40">
        <v>1.2741111454497496E-5</v>
      </c>
    </row>
    <row r="41" spans="1:5" x14ac:dyDescent="0.3">
      <c r="A41" s="2">
        <v>43817</v>
      </c>
      <c r="B41">
        <v>3.394940713057112E-3</v>
      </c>
      <c r="C41">
        <v>6.3755139963368073E-4</v>
      </c>
      <c r="D41">
        <v>2.8719412083387718E-5</v>
      </c>
      <c r="E41">
        <v>1.0610912755684918E-5</v>
      </c>
    </row>
    <row r="42" spans="1:5" x14ac:dyDescent="0.3">
      <c r="A42" s="2">
        <v>43816</v>
      </c>
      <c r="B42">
        <v>-1.252467139616137E-3</v>
      </c>
      <c r="C42">
        <v>-1.9874705768342612E-3</v>
      </c>
      <c r="D42">
        <v>2.0805132151349327E-5</v>
      </c>
      <c r="E42">
        <v>7.8724064298669193E-6</v>
      </c>
    </row>
    <row r="43" spans="1:5" x14ac:dyDescent="0.3">
      <c r="A43" s="2">
        <v>43815</v>
      </c>
      <c r="B43">
        <v>7.3628443606445406E-3</v>
      </c>
      <c r="C43">
        <v>4.4254610743244696E-3</v>
      </c>
      <c r="D43">
        <v>2.1009992087584964E-5</v>
      </c>
      <c r="E43">
        <v>8.3162207223549912E-6</v>
      </c>
    </row>
    <row r="44" spans="1:5" x14ac:dyDescent="0.3">
      <c r="A44" s="2">
        <v>43812</v>
      </c>
      <c r="B44">
        <v>1.2171400203340611E-2</v>
      </c>
      <c r="C44">
        <v>4.2282540107133164E-3</v>
      </c>
      <c r="D44">
        <v>2.1301244319405258E-5</v>
      </c>
      <c r="E44">
        <v>9.1341868630317799E-6</v>
      </c>
    </row>
    <row r="45" spans="1:5" x14ac:dyDescent="0.3">
      <c r="A45" s="2">
        <v>43811</v>
      </c>
      <c r="B45">
        <v>-3.2512998319584332E-3</v>
      </c>
      <c r="C45">
        <v>1.479204750137538E-3</v>
      </c>
      <c r="D45">
        <v>2.1030380056517121E-5</v>
      </c>
      <c r="E45">
        <v>9.8766087822433495E-6</v>
      </c>
    </row>
    <row r="46" spans="1:5" x14ac:dyDescent="0.3">
      <c r="A46" s="2">
        <v>43810</v>
      </c>
      <c r="B46">
        <v>3.672239293552159E-3</v>
      </c>
      <c r="C46">
        <v>9.0410377208336519E-4</v>
      </c>
      <c r="D46">
        <v>2.1117143514660674E-5</v>
      </c>
      <c r="E46">
        <v>1.2086082455677324E-5</v>
      </c>
    </row>
    <row r="47" spans="1:5" x14ac:dyDescent="0.3">
      <c r="A47" s="2">
        <v>43809</v>
      </c>
      <c r="B47">
        <v>-5.7127947456155417E-3</v>
      </c>
      <c r="C47">
        <v>-1.500647823882975E-3</v>
      </c>
      <c r="D47">
        <v>1.9346500299534535E-5</v>
      </c>
      <c r="E47">
        <v>6.7438902623514056E-6</v>
      </c>
    </row>
    <row r="48" spans="1:5" x14ac:dyDescent="0.3">
      <c r="A48" s="2">
        <v>43808</v>
      </c>
      <c r="B48">
        <v>-7.0254614213067614E-3</v>
      </c>
      <c r="C48">
        <v>-4.7230625308385219E-4</v>
      </c>
      <c r="D48">
        <v>2.021065514947997E-5</v>
      </c>
      <c r="E48">
        <v>7.5132271351677034E-6</v>
      </c>
    </row>
    <row r="49" spans="1:5" x14ac:dyDescent="0.3">
      <c r="A49" s="2">
        <v>43805</v>
      </c>
      <c r="B49">
        <v>6.0928212465150549E-3</v>
      </c>
      <c r="C49">
        <v>5.3319342143015886E-3</v>
      </c>
      <c r="D49">
        <v>1.9572032868284061E-5</v>
      </c>
      <c r="E49">
        <v>6.8102220296662564E-6</v>
      </c>
    </row>
    <row r="50" spans="1:5" x14ac:dyDescent="0.3">
      <c r="A50" s="2">
        <v>43804</v>
      </c>
      <c r="B50">
        <v>-1.8208165497777321E-3</v>
      </c>
      <c r="C50">
        <v>-1.275139728636947E-3</v>
      </c>
      <c r="D50">
        <v>2.0617015476667859E-5</v>
      </c>
      <c r="E50">
        <v>7.2211439851161629E-6</v>
      </c>
    </row>
    <row r="51" spans="1:5" x14ac:dyDescent="0.3">
      <c r="A51" s="2">
        <v>43803</v>
      </c>
      <c r="B51">
        <v>4.3802177003822327E-3</v>
      </c>
      <c r="C51">
        <v>2.7533704697953682E-3</v>
      </c>
      <c r="D51">
        <v>1.9703534499324416E-5</v>
      </c>
      <c r="E51">
        <v>6.6743136475787343E-6</v>
      </c>
    </row>
    <row r="52" spans="1:5" x14ac:dyDescent="0.3">
      <c r="A52" s="2">
        <v>43802</v>
      </c>
      <c r="B52">
        <v>-1.8111998978650699E-3</v>
      </c>
      <c r="C52">
        <v>-2.8570383732668442E-3</v>
      </c>
      <c r="D52">
        <v>1.9522155507770588E-5</v>
      </c>
      <c r="E52">
        <v>6.9831416927020998E-6</v>
      </c>
    </row>
    <row r="53" spans="1:5" x14ac:dyDescent="0.3">
      <c r="A53" s="2">
        <v>43801</v>
      </c>
      <c r="B53">
        <v>-7.5173983513448749E-3</v>
      </c>
      <c r="C53">
        <v>-5.0162101690948467E-3</v>
      </c>
      <c r="D53">
        <v>2.1205556100764376E-5</v>
      </c>
      <c r="E53">
        <v>7.7845365542038605E-6</v>
      </c>
    </row>
    <row r="54" spans="1:5" x14ac:dyDescent="0.3">
      <c r="A54" s="2">
        <v>43798</v>
      </c>
      <c r="B54">
        <v>-1.6237522019020799E-3</v>
      </c>
      <c r="C54">
        <v>-2.3949013565276521E-3</v>
      </c>
      <c r="D54">
        <v>1.9256278353771449E-5</v>
      </c>
      <c r="E54">
        <v>7.6829075705415555E-6</v>
      </c>
    </row>
    <row r="55" spans="1:5" x14ac:dyDescent="0.3">
      <c r="A55" s="2">
        <v>43797</v>
      </c>
      <c r="B55">
        <v>-6.4294922761557989E-4</v>
      </c>
      <c r="C55">
        <v>-5.3498208457948093E-4</v>
      </c>
      <c r="D55">
        <v>1.977181567809305E-5</v>
      </c>
      <c r="E55">
        <v>9.1526081255131164E-6</v>
      </c>
    </row>
    <row r="56" spans="1:5" x14ac:dyDescent="0.3">
      <c r="A56" s="2">
        <v>43796</v>
      </c>
      <c r="B56">
        <v>6.4263348949926118E-3</v>
      </c>
      <c r="C56">
        <v>1.8579579303740299E-3</v>
      </c>
      <c r="D56">
        <v>2.0013125636071228E-5</v>
      </c>
      <c r="E56">
        <v>5.2552327515249063E-6</v>
      </c>
    </row>
    <row r="57" spans="1:5" x14ac:dyDescent="0.3">
      <c r="A57" s="2">
        <v>43795</v>
      </c>
      <c r="B57">
        <v>-1.5117288691475371E-3</v>
      </c>
      <c r="C57">
        <v>7.9076917401153162E-4</v>
      </c>
      <c r="D57">
        <v>1.9914119289367524E-5</v>
      </c>
      <c r="E57">
        <v>3.6568105300080889E-6</v>
      </c>
    </row>
    <row r="58" spans="1:5" x14ac:dyDescent="0.3">
      <c r="A58" s="2">
        <v>43794</v>
      </c>
      <c r="B58">
        <v>3.1800562295593851E-3</v>
      </c>
      <c r="C58">
        <v>4.8993051522968822E-3</v>
      </c>
      <c r="D58">
        <v>2.0384434186202328E-5</v>
      </c>
      <c r="E58">
        <v>3.6656311943090709E-6</v>
      </c>
    </row>
    <row r="59" spans="1:5" x14ac:dyDescent="0.3">
      <c r="A59" s="2">
        <v>43791</v>
      </c>
      <c r="B59">
        <v>3.2714995758309378E-3</v>
      </c>
      <c r="C59">
        <v>3.082599872144781E-3</v>
      </c>
      <c r="D59">
        <v>2.0588391863960816E-5</v>
      </c>
      <c r="E59">
        <v>3.6839618632540964E-6</v>
      </c>
    </row>
    <row r="60" spans="1:5" x14ac:dyDescent="0.3">
      <c r="A60" s="2">
        <v>43790</v>
      </c>
      <c r="B60">
        <v>2.0438488495937621E-3</v>
      </c>
      <c r="C60">
        <v>-1.7290387747420791E-3</v>
      </c>
      <c r="D60">
        <v>1.9410479459095882E-5</v>
      </c>
      <c r="E60">
        <v>3.8355958952371576E-6</v>
      </c>
    </row>
    <row r="61" spans="1:5" x14ac:dyDescent="0.3">
      <c r="A61" s="2">
        <v>43789</v>
      </c>
      <c r="B61">
        <v>4.7044872607215071E-3</v>
      </c>
      <c r="C61">
        <v>-1.545911386903969E-3</v>
      </c>
      <c r="D61">
        <v>2.0028913496707086E-5</v>
      </c>
      <c r="E61">
        <v>4.069921575044641E-6</v>
      </c>
    </row>
    <row r="62" spans="1:5" x14ac:dyDescent="0.3">
      <c r="A62" s="2">
        <v>43788</v>
      </c>
      <c r="B62">
        <v>5.5847793447188288E-3</v>
      </c>
      <c r="C62">
        <v>-1.124251575108168E-4</v>
      </c>
      <c r="D62">
        <v>2.0279017405049309E-5</v>
      </c>
      <c r="E62">
        <v>3.9813959792102637E-6</v>
      </c>
    </row>
    <row r="63" spans="1:5" x14ac:dyDescent="0.3">
      <c r="A63" s="2">
        <v>43787</v>
      </c>
      <c r="B63">
        <v>2.886725959670445E-4</v>
      </c>
      <c r="C63">
        <v>2.6569138189193867E-4</v>
      </c>
      <c r="D63">
        <v>2.0779730161601834E-5</v>
      </c>
      <c r="E63">
        <v>4.2190564942989492E-6</v>
      </c>
    </row>
    <row r="64" spans="1:5" x14ac:dyDescent="0.3">
      <c r="A64" s="2">
        <v>43784</v>
      </c>
      <c r="B64">
        <v>-2.6535912049495541E-3</v>
      </c>
      <c r="C64">
        <v>1.255115767283704E-3</v>
      </c>
      <c r="D64">
        <v>2.1031322237074195E-5</v>
      </c>
      <c r="E64">
        <v>4.2815343753834191E-6</v>
      </c>
    </row>
    <row r="65" spans="1:5" x14ac:dyDescent="0.3">
      <c r="A65" s="2">
        <v>43783</v>
      </c>
      <c r="B65">
        <v>-2.1307047880950668E-3</v>
      </c>
      <c r="C65">
        <v>-1.0295176061017591E-5</v>
      </c>
      <c r="D65">
        <v>2.1739019262308589E-5</v>
      </c>
      <c r="E65">
        <v>4.2384377953423537E-6</v>
      </c>
    </row>
    <row r="66" spans="1:5" x14ac:dyDescent="0.3">
      <c r="A66" s="2">
        <v>43782</v>
      </c>
      <c r="B66">
        <v>-2.365974150739053E-3</v>
      </c>
      <c r="C66">
        <v>1.174167258224492E-3</v>
      </c>
      <c r="D66">
        <v>2.1571172907214162E-5</v>
      </c>
      <c r="E66">
        <v>4.4405198629910772E-6</v>
      </c>
    </row>
    <row r="67" spans="1:5" x14ac:dyDescent="0.3">
      <c r="A67" s="2">
        <v>43781</v>
      </c>
      <c r="B67">
        <v>2.1910728638296871E-3</v>
      </c>
      <c r="C67">
        <v>1.277969325881401E-3</v>
      </c>
      <c r="D67">
        <v>2.2830027867976573E-5</v>
      </c>
      <c r="E67">
        <v>4.7125438425660931E-6</v>
      </c>
    </row>
    <row r="68" spans="1:5" x14ac:dyDescent="0.3">
      <c r="A68" s="2">
        <v>43780</v>
      </c>
      <c r="B68">
        <v>2.881430474612855E-3</v>
      </c>
      <c r="C68">
        <v>-8.4119624440902221E-4</v>
      </c>
      <c r="D68">
        <v>2.1499378703826147E-5</v>
      </c>
      <c r="E68">
        <v>5.0303243361297918E-6</v>
      </c>
    </row>
    <row r="69" spans="1:5" x14ac:dyDescent="0.3">
      <c r="A69" s="2">
        <v>43777</v>
      </c>
      <c r="B69">
        <v>-2.5723677482656321E-3</v>
      </c>
      <c r="C69">
        <v>-3.0176522484498118E-4</v>
      </c>
      <c r="D69">
        <v>2.1643213354283912E-5</v>
      </c>
      <c r="E69">
        <v>5.4270271582634115E-6</v>
      </c>
    </row>
    <row r="70" spans="1:5" x14ac:dyDescent="0.3">
      <c r="A70" s="2">
        <v>43776</v>
      </c>
      <c r="B70">
        <v>6.0867164844179873E-3</v>
      </c>
      <c r="C70">
        <v>-8.5613252267203338E-5</v>
      </c>
      <c r="D70">
        <v>2.3125523833977697E-5</v>
      </c>
      <c r="E70">
        <v>5.7084355587303515E-6</v>
      </c>
    </row>
    <row r="71" spans="1:5" x14ac:dyDescent="0.3">
      <c r="A71" s="2">
        <v>43775</v>
      </c>
      <c r="B71">
        <v>-4.5993580214672862E-4</v>
      </c>
      <c r="C71">
        <v>2.5379504056604132E-4</v>
      </c>
      <c r="D71">
        <v>2.1224423701202882E-5</v>
      </c>
      <c r="E71">
        <v>6.2989880150645342E-6</v>
      </c>
    </row>
    <row r="72" spans="1:5" x14ac:dyDescent="0.3">
      <c r="A72" s="2">
        <v>43774</v>
      </c>
      <c r="B72">
        <v>-3.139501613329764E-3</v>
      </c>
      <c r="C72">
        <v>8.1658946405684986E-4</v>
      </c>
      <c r="D72">
        <v>2.1060362376589891E-5</v>
      </c>
      <c r="E72">
        <v>5.1179545751865463E-6</v>
      </c>
    </row>
    <row r="73" spans="1:5" x14ac:dyDescent="0.3">
      <c r="A73" s="2">
        <v>43773</v>
      </c>
      <c r="B73">
        <v>6.9597217214844524E-3</v>
      </c>
      <c r="C73">
        <v>1.092226180797765E-3</v>
      </c>
      <c r="D73">
        <v>2.1689724586032757E-5</v>
      </c>
      <c r="E73">
        <v>5.4431376468073325E-6</v>
      </c>
    </row>
    <row r="74" spans="1:5" x14ac:dyDescent="0.3">
      <c r="A74" s="2">
        <v>43770</v>
      </c>
      <c r="B74">
        <v>3.713532803482644E-3</v>
      </c>
      <c r="C74">
        <v>2.7921517761862729E-3</v>
      </c>
      <c r="D74">
        <v>2.1940846616270484E-5</v>
      </c>
      <c r="E74">
        <v>5.5830097186167718E-6</v>
      </c>
    </row>
    <row r="75" spans="1:5" x14ac:dyDescent="0.3">
      <c r="A75" s="2">
        <v>43769</v>
      </c>
      <c r="B75">
        <v>1.693098077304771E-3</v>
      </c>
      <c r="C75">
        <v>-1.29866914910097E-3</v>
      </c>
      <c r="D75">
        <v>2.2420521289548104E-5</v>
      </c>
      <c r="E75">
        <v>6.0052142454867632E-6</v>
      </c>
    </row>
    <row r="76" spans="1:5" x14ac:dyDescent="0.3">
      <c r="A76" s="2">
        <v>43768</v>
      </c>
      <c r="B76">
        <v>2.8522008768134218E-3</v>
      </c>
      <c r="C76">
        <v>1.2561109087174829E-3</v>
      </c>
      <c r="D76">
        <v>2.2697810529223419E-5</v>
      </c>
      <c r="E76">
        <v>6.4898272053300477E-6</v>
      </c>
    </row>
    <row r="77" spans="1:5" x14ac:dyDescent="0.3">
      <c r="A77" s="2">
        <v>43767</v>
      </c>
      <c r="B77">
        <v>-2.67171326635523E-3</v>
      </c>
      <c r="C77">
        <v>-8.1815669875329752E-4</v>
      </c>
      <c r="D77">
        <v>2.3560293128763126E-5</v>
      </c>
      <c r="E77">
        <v>6.9699023335272652E-6</v>
      </c>
    </row>
    <row r="78" spans="1:5" x14ac:dyDescent="0.3">
      <c r="A78" s="2">
        <v>43766</v>
      </c>
      <c r="B78">
        <v>2.3282063215207022E-3</v>
      </c>
      <c r="C78">
        <v>6.4376313523318305E-4</v>
      </c>
      <c r="D78">
        <v>2.3771419626227734E-5</v>
      </c>
      <c r="E78">
        <v>7.3162191133667294E-6</v>
      </c>
    </row>
    <row r="79" spans="1:5" x14ac:dyDescent="0.3">
      <c r="A79" s="2">
        <v>43763</v>
      </c>
      <c r="B79">
        <v>2.0952446852774381E-4</v>
      </c>
      <c r="C79">
        <v>9.7091798503571582E-4</v>
      </c>
      <c r="D79">
        <v>2.5042706279677895E-5</v>
      </c>
      <c r="E79">
        <v>7.1187939818490154E-6</v>
      </c>
    </row>
    <row r="80" spans="1:5" x14ac:dyDescent="0.3">
      <c r="A80" s="2">
        <v>43762</v>
      </c>
      <c r="B80">
        <v>-1.999074911178682E-3</v>
      </c>
      <c r="C80">
        <v>1.6095757911414219E-3</v>
      </c>
      <c r="D80">
        <v>2.3766576773307916E-5</v>
      </c>
      <c r="E80">
        <v>8.0499384040078204E-6</v>
      </c>
    </row>
    <row r="81" spans="1:5" x14ac:dyDescent="0.3">
      <c r="A81" s="2">
        <v>43761</v>
      </c>
      <c r="B81">
        <v>3.043532334947923E-3</v>
      </c>
      <c r="C81">
        <v>1.978863586289065E-3</v>
      </c>
      <c r="D81">
        <v>2.4819439403275329E-5</v>
      </c>
      <c r="E81">
        <v>7.4582101553680584E-6</v>
      </c>
    </row>
    <row r="82" spans="1:5" x14ac:dyDescent="0.3">
      <c r="A82" s="2">
        <v>43760</v>
      </c>
      <c r="B82">
        <v>-7.1842374349732896E-3</v>
      </c>
      <c r="C82">
        <v>3.789097435913953E-4</v>
      </c>
      <c r="D82">
        <v>2.3060496788635429E-5</v>
      </c>
      <c r="E82">
        <v>7.9765681785674337E-6</v>
      </c>
    </row>
    <row r="83" spans="1:5" x14ac:dyDescent="0.3">
      <c r="A83" s="2">
        <v>43759</v>
      </c>
      <c r="B83">
        <v>4.1191043732444824E-3</v>
      </c>
      <c r="C83">
        <v>2.5919820995104642E-3</v>
      </c>
      <c r="D83">
        <v>2.3323665480349914E-5</v>
      </c>
      <c r="E83">
        <v>8.8151296813267947E-6</v>
      </c>
    </row>
    <row r="84" spans="1:5" x14ac:dyDescent="0.3">
      <c r="A84" s="2">
        <v>43756</v>
      </c>
      <c r="B84">
        <v>-9.1626883506317359E-3</v>
      </c>
      <c r="C84">
        <v>-1.967017244741727E-3</v>
      </c>
      <c r="D84">
        <v>2.4515767842273584E-5</v>
      </c>
      <c r="E84">
        <v>9.7572992519694585E-6</v>
      </c>
    </row>
    <row r="85" spans="1:5" x14ac:dyDescent="0.3">
      <c r="A85" s="2">
        <v>43755</v>
      </c>
      <c r="B85">
        <v>-1.9136907412085099E-3</v>
      </c>
      <c r="C85">
        <v>-2.2212669413624439E-4</v>
      </c>
      <c r="D85">
        <v>2.3922342011076614E-5</v>
      </c>
      <c r="E85">
        <v>9.7198523732231439E-6</v>
      </c>
    </row>
    <row r="86" spans="1:5" x14ac:dyDescent="0.3">
      <c r="A86" s="2">
        <v>43754</v>
      </c>
      <c r="B86">
        <v>-1.8173927118525261E-3</v>
      </c>
      <c r="C86">
        <v>-1.848832620341576E-3</v>
      </c>
      <c r="D86">
        <v>2.5576442954818655E-5</v>
      </c>
      <c r="E86">
        <v>1.1677143971452407E-5</v>
      </c>
    </row>
    <row r="87" spans="1:5" x14ac:dyDescent="0.3">
      <c r="A87" s="2">
        <v>43753</v>
      </c>
      <c r="B87">
        <v>3.691974677737922E-3</v>
      </c>
      <c r="C87">
        <v>2.0612856420557388E-3</v>
      </c>
      <c r="D87">
        <v>2.3358627195061622E-5</v>
      </c>
      <c r="E87">
        <v>7.8069667362540468E-6</v>
      </c>
    </row>
    <row r="88" spans="1:5" x14ac:dyDescent="0.3">
      <c r="A88" s="2">
        <v>43752</v>
      </c>
      <c r="B88">
        <v>2.9464211298910908E-3</v>
      </c>
      <c r="C88">
        <v>-2.244919205832015E-4</v>
      </c>
      <c r="D88">
        <v>2.2439827705022922E-5</v>
      </c>
      <c r="E88">
        <v>8.4875361916211192E-6</v>
      </c>
    </row>
    <row r="89" spans="1:5" x14ac:dyDescent="0.3">
      <c r="A89" s="2">
        <v>43749</v>
      </c>
      <c r="B89">
        <v>8.1816675807756846E-3</v>
      </c>
      <c r="C89">
        <v>4.7812365232264356E-3</v>
      </c>
      <c r="D89">
        <v>2.4155681638073254E-5</v>
      </c>
      <c r="E89">
        <v>9.514994937054826E-6</v>
      </c>
    </row>
    <row r="90" spans="1:5" x14ac:dyDescent="0.3">
      <c r="A90" s="2">
        <v>43748</v>
      </c>
      <c r="B90">
        <v>4.5878338788259863E-3</v>
      </c>
      <c r="C90">
        <v>9.9896427242442067E-4</v>
      </c>
      <c r="D90">
        <v>2.1364081087431546E-5</v>
      </c>
      <c r="E90">
        <v>9.2418416520154195E-6</v>
      </c>
    </row>
    <row r="91" spans="1:5" x14ac:dyDescent="0.3">
      <c r="A91" s="2">
        <v>43747</v>
      </c>
      <c r="B91">
        <v>3.1311731616188178E-3</v>
      </c>
      <c r="C91">
        <v>8.4766622380935924E-4</v>
      </c>
      <c r="D91">
        <v>2.2641204675419881E-5</v>
      </c>
      <c r="E91">
        <v>1.1044044606551344E-5</v>
      </c>
    </row>
    <row r="92" spans="1:5" x14ac:dyDescent="0.3">
      <c r="A92" s="2">
        <v>43746</v>
      </c>
      <c r="B92">
        <v>-1.015538183872885E-2</v>
      </c>
      <c r="C92">
        <v>-5.005224408675419E-3</v>
      </c>
      <c r="D92">
        <v>1.9540998059167849E-5</v>
      </c>
      <c r="E92">
        <v>7.192785285079604E-6</v>
      </c>
    </row>
    <row r="93" spans="1:5" x14ac:dyDescent="0.3">
      <c r="A93" s="2">
        <v>43745</v>
      </c>
      <c r="B93">
        <v>4.6639330515511361E-3</v>
      </c>
      <c r="C93">
        <v>-1.107864504344543E-3</v>
      </c>
      <c r="D93">
        <v>2.0609000666118648E-5</v>
      </c>
      <c r="E93">
        <v>7.8440155339824135E-6</v>
      </c>
    </row>
    <row r="94" spans="1:5" x14ac:dyDescent="0.3">
      <c r="A94" s="2">
        <v>43742</v>
      </c>
      <c r="B94">
        <v>7.7883477478174496E-3</v>
      </c>
      <c r="C94">
        <v>5.0178732136331814E-3</v>
      </c>
      <c r="D94">
        <v>1.9874864295764762E-5</v>
      </c>
      <c r="E94">
        <v>5.7264208660224904E-6</v>
      </c>
    </row>
    <row r="95" spans="1:5" x14ac:dyDescent="0.3">
      <c r="A95" s="2">
        <v>43741</v>
      </c>
      <c r="B95">
        <v>1.117955709083952E-3</v>
      </c>
      <c r="C95">
        <v>1.726097682485953E-3</v>
      </c>
      <c r="D95">
        <v>2.0956841526137335E-5</v>
      </c>
      <c r="E95">
        <v>4.8612864202748027E-6</v>
      </c>
    </row>
    <row r="96" spans="1:5" x14ac:dyDescent="0.3">
      <c r="A96" s="2">
        <v>43740</v>
      </c>
      <c r="B96">
        <v>-5.5418506438605457E-3</v>
      </c>
      <c r="C96">
        <v>-7.9727063121664467E-3</v>
      </c>
      <c r="D96">
        <v>2.0239849868023697E-5</v>
      </c>
      <c r="E96">
        <v>4.6631648783054964E-6</v>
      </c>
    </row>
    <row r="97" spans="1:5" x14ac:dyDescent="0.3">
      <c r="A97" s="2">
        <v>43739</v>
      </c>
      <c r="B97">
        <v>1.2413235650405141E-3</v>
      </c>
      <c r="C97">
        <v>-5.2208802401190382E-3</v>
      </c>
      <c r="D97">
        <v>2.0077042765510962E-5</v>
      </c>
      <c r="E97">
        <v>4.9559256779740448E-6</v>
      </c>
    </row>
    <row r="98" spans="1:5" x14ac:dyDescent="0.3">
      <c r="A98" s="2">
        <v>43738</v>
      </c>
      <c r="B98">
        <v>5.1497860933450651E-3</v>
      </c>
      <c r="C98">
        <v>1.67096624604159E-3</v>
      </c>
      <c r="D98">
        <v>2.2023839592650201E-5</v>
      </c>
      <c r="E98">
        <v>5.4567800080016283E-6</v>
      </c>
    </row>
    <row r="99" spans="1:5" x14ac:dyDescent="0.3">
      <c r="A99" s="2">
        <v>43735</v>
      </c>
      <c r="B99">
        <v>4.3977000222271038E-4</v>
      </c>
      <c r="C99">
        <v>-8.0919995284459045E-5</v>
      </c>
      <c r="D99">
        <v>1.9492889861797895E-5</v>
      </c>
      <c r="E99">
        <v>5.0286162177275618E-6</v>
      </c>
    </row>
    <row r="100" spans="1:5" x14ac:dyDescent="0.3">
      <c r="A100" s="2">
        <v>43734</v>
      </c>
      <c r="B100">
        <v>1.4904958646445509E-3</v>
      </c>
      <c r="C100">
        <v>3.4649861395101041E-4</v>
      </c>
      <c r="D100">
        <v>2.0636348913067858E-5</v>
      </c>
      <c r="E100">
        <v>5.1342240505750182E-6</v>
      </c>
    </row>
    <row r="101" spans="1:5" x14ac:dyDescent="0.3">
      <c r="A101" s="2">
        <v>43733</v>
      </c>
      <c r="B101">
        <v>6.8994930250098601E-3</v>
      </c>
      <c r="C101">
        <v>2.031202369449803E-3</v>
      </c>
      <c r="D101">
        <v>1.9823189484194082E-5</v>
      </c>
      <c r="E101">
        <v>5.3062570385447376E-6</v>
      </c>
    </row>
    <row r="102" spans="1:5" x14ac:dyDescent="0.3">
      <c r="A102" s="2">
        <v>43732</v>
      </c>
      <c r="B102">
        <v>-1.2805612074924869E-4</v>
      </c>
      <c r="C102">
        <v>-2.2982787800517961E-3</v>
      </c>
      <c r="D102">
        <v>2.0284432731964236E-5</v>
      </c>
      <c r="E102">
        <v>5.7479798091221707E-6</v>
      </c>
    </row>
    <row r="103" spans="1:5" x14ac:dyDescent="0.3">
      <c r="A103" s="2">
        <v>43731</v>
      </c>
      <c r="B103">
        <v>4.9837997572329011E-3</v>
      </c>
      <c r="C103">
        <v>1.0578650792448839E-3</v>
      </c>
      <c r="D103">
        <v>2.0625062467733087E-5</v>
      </c>
      <c r="E103">
        <v>6.0422344261322224E-6</v>
      </c>
    </row>
    <row r="104" spans="1:5" x14ac:dyDescent="0.3">
      <c r="A104" s="2">
        <v>43728</v>
      </c>
      <c r="B104">
        <v>-1.70068891925359E-3</v>
      </c>
      <c r="C104">
        <v>-2.055297513200637E-4</v>
      </c>
      <c r="D104">
        <v>2.0849443621490515E-5</v>
      </c>
      <c r="E104">
        <v>6.5738710815009288E-6</v>
      </c>
    </row>
    <row r="105" spans="1:5" x14ac:dyDescent="0.3">
      <c r="A105" s="2">
        <v>43727</v>
      </c>
      <c r="B105">
        <v>2.881647619180281E-3</v>
      </c>
      <c r="C105">
        <v>1.0531643089221211E-3</v>
      </c>
      <c r="D105">
        <v>2.1834552996264426E-5</v>
      </c>
      <c r="E105">
        <v>7.1947615539024288E-6</v>
      </c>
    </row>
    <row r="106" spans="1:5" x14ac:dyDescent="0.3">
      <c r="A106" s="2">
        <v>43726</v>
      </c>
      <c r="B106">
        <v>-1.4366893433026119E-3</v>
      </c>
      <c r="C106">
        <v>-1.991724124743098E-5</v>
      </c>
      <c r="D106">
        <v>2.1534769186934738E-5</v>
      </c>
      <c r="E106">
        <v>7.8796067851469512E-6</v>
      </c>
    </row>
    <row r="107" spans="1:5" x14ac:dyDescent="0.3">
      <c r="A107" s="2">
        <v>43725</v>
      </c>
      <c r="B107">
        <v>5.8393866808580461E-5</v>
      </c>
      <c r="C107">
        <v>7.0710883591952578E-6</v>
      </c>
      <c r="D107">
        <v>2.1927164119345737E-5</v>
      </c>
      <c r="E107">
        <v>8.6442477070066675E-6</v>
      </c>
    </row>
    <row r="108" spans="1:5" x14ac:dyDescent="0.3">
      <c r="A108" s="2">
        <v>43724</v>
      </c>
      <c r="B108">
        <v>-5.3984532992465634E-3</v>
      </c>
      <c r="C108">
        <v>6.5214674265861021E-4</v>
      </c>
      <c r="D108">
        <v>2.2551150473787921E-5</v>
      </c>
      <c r="E108">
        <v>9.9289648956704591E-6</v>
      </c>
    </row>
    <row r="109" spans="1:5" x14ac:dyDescent="0.3">
      <c r="A109" s="2">
        <v>43721</v>
      </c>
      <c r="B109">
        <v>1.9609188229403338E-3</v>
      </c>
      <c r="C109">
        <v>-2.3943893113761449E-4</v>
      </c>
      <c r="D109">
        <v>2.1594684928913818E-5</v>
      </c>
      <c r="E109">
        <v>7.7784359016927413E-6</v>
      </c>
    </row>
    <row r="110" spans="1:5" x14ac:dyDescent="0.3">
      <c r="A110" s="2">
        <v>43720</v>
      </c>
      <c r="B110">
        <v>-4.5926236562905528E-3</v>
      </c>
      <c r="C110">
        <v>-1.7915294015796669E-3</v>
      </c>
      <c r="D110">
        <v>2.2178747995439073E-5</v>
      </c>
      <c r="E110">
        <v>8.6084775284587662E-6</v>
      </c>
    </row>
    <row r="111" spans="1:5" x14ac:dyDescent="0.3">
      <c r="A111" s="2">
        <v>43719</v>
      </c>
      <c r="B111">
        <v>5.3234620222028751E-3</v>
      </c>
      <c r="C111">
        <v>3.9208018113524052E-3</v>
      </c>
      <c r="D111">
        <v>2.2769279456583086E-5</v>
      </c>
      <c r="E111">
        <v>9.3362540873006889E-6</v>
      </c>
    </row>
    <row r="112" spans="1:5" x14ac:dyDescent="0.3">
      <c r="A112" s="2">
        <v>43718</v>
      </c>
      <c r="B112">
        <v>8.4924074118793917E-4</v>
      </c>
      <c r="C112">
        <v>3.4073208889514223E-4</v>
      </c>
      <c r="D112">
        <v>2.3318215661238639E-5</v>
      </c>
      <c r="E112">
        <v>1.0452002302187737E-5</v>
      </c>
    </row>
    <row r="113" spans="1:5" x14ac:dyDescent="0.3">
      <c r="A113" s="2">
        <v>43717</v>
      </c>
      <c r="B113">
        <v>-1.19246256064941E-3</v>
      </c>
      <c r="C113">
        <v>-1.8972378589274109E-3</v>
      </c>
      <c r="D113">
        <v>2.3809082550124904E-5</v>
      </c>
      <c r="E113">
        <v>1.1028675635349205E-5</v>
      </c>
    </row>
    <row r="114" spans="1:5" x14ac:dyDescent="0.3">
      <c r="A114" s="2">
        <v>43714</v>
      </c>
      <c r="B114">
        <v>2.1308733379816749E-3</v>
      </c>
      <c r="C114">
        <v>5.0622355430401413E-4</v>
      </c>
      <c r="D114">
        <v>2.4359608554932343E-5</v>
      </c>
      <c r="E114">
        <v>1.1203506458041664E-5</v>
      </c>
    </row>
    <row r="115" spans="1:5" x14ac:dyDescent="0.3">
      <c r="A115" s="2">
        <v>43713</v>
      </c>
      <c r="B115">
        <v>2.4959560229848841E-3</v>
      </c>
      <c r="C115">
        <v>2.0893704498165669E-3</v>
      </c>
      <c r="D115">
        <v>2.5364281405055064E-5</v>
      </c>
      <c r="E115">
        <v>1.2492893647336042E-5</v>
      </c>
    </row>
    <row r="116" spans="1:5" x14ac:dyDescent="0.3">
      <c r="A116" s="2">
        <v>43712</v>
      </c>
      <c r="B116">
        <v>4.9651115076402175E-4</v>
      </c>
      <c r="C116">
        <v>2.3171867253933181E-3</v>
      </c>
      <c r="D116">
        <v>2.527395544054399E-5</v>
      </c>
      <c r="E116">
        <v>1.3916449024215827E-5</v>
      </c>
    </row>
    <row r="117" spans="1:5" x14ac:dyDescent="0.3">
      <c r="A117" s="2">
        <v>43711</v>
      </c>
      <c r="B117">
        <v>-1.7369662268073109E-3</v>
      </c>
      <c r="C117">
        <v>-1.1017658648704821E-3</v>
      </c>
      <c r="D117">
        <v>2.7165764071273253E-5</v>
      </c>
      <c r="E117">
        <v>1.5674794927798889E-5</v>
      </c>
    </row>
    <row r="118" spans="1:5" x14ac:dyDescent="0.3">
      <c r="A118" s="2">
        <v>43710</v>
      </c>
      <c r="B118">
        <v>-2.8532663472182712E-3</v>
      </c>
      <c r="C118">
        <v>8.0611681992298634E-4</v>
      </c>
      <c r="D118">
        <v>2.55837362362203E-5</v>
      </c>
      <c r="E118">
        <v>1.4025526540012446E-5</v>
      </c>
    </row>
    <row r="119" spans="1:5" x14ac:dyDescent="0.3">
      <c r="A119" s="2">
        <v>43707</v>
      </c>
      <c r="B119">
        <v>-8.1281398382647755E-4</v>
      </c>
      <c r="C119">
        <v>1.737510072137356E-3</v>
      </c>
      <c r="D119">
        <v>2.7175781719604517E-5</v>
      </c>
      <c r="E119">
        <v>1.4574385976962969E-5</v>
      </c>
    </row>
    <row r="120" spans="1:5" x14ac:dyDescent="0.3">
      <c r="A120" s="2">
        <v>43706</v>
      </c>
      <c r="B120">
        <v>5.9466690384428547E-3</v>
      </c>
      <c r="C120">
        <v>4.0073003548430873E-3</v>
      </c>
      <c r="D120">
        <v>2.5858077216735144E-5</v>
      </c>
      <c r="E120">
        <v>1.3590379329083229E-5</v>
      </c>
    </row>
    <row r="121" spans="1:5" x14ac:dyDescent="0.3">
      <c r="A121" s="2">
        <v>43705</v>
      </c>
      <c r="B121">
        <v>-2.2246053062924898E-3</v>
      </c>
      <c r="C121">
        <v>3.1188224229138891E-3</v>
      </c>
      <c r="D121">
        <v>2.5775594802095594E-5</v>
      </c>
      <c r="E121">
        <v>1.204905814934685E-5</v>
      </c>
    </row>
    <row r="122" spans="1:5" x14ac:dyDescent="0.3">
      <c r="A122" s="2">
        <v>43704</v>
      </c>
      <c r="B122">
        <v>6.6295344303554816E-3</v>
      </c>
      <c r="C122">
        <v>3.8354128990973151E-3</v>
      </c>
      <c r="D122">
        <v>2.660505953813717E-5</v>
      </c>
      <c r="E122">
        <v>1.3685661445254092E-5</v>
      </c>
    </row>
    <row r="123" spans="1:5" x14ac:dyDescent="0.3">
      <c r="A123" s="2">
        <v>43700</v>
      </c>
      <c r="B123">
        <v>-4.8794407913295779E-3</v>
      </c>
      <c r="C123">
        <v>-8.0604994153241332E-3</v>
      </c>
      <c r="D123">
        <v>2.7178012509433071E-5</v>
      </c>
      <c r="E123">
        <v>1.4261690973440741E-5</v>
      </c>
    </row>
    <row r="124" spans="1:5" x14ac:dyDescent="0.3">
      <c r="A124" s="2">
        <v>43699</v>
      </c>
      <c r="B124">
        <v>1.3601363537848821E-3</v>
      </c>
      <c r="C124">
        <v>-4.9091590356031638E-4</v>
      </c>
      <c r="D124">
        <v>2.8445318726503357E-5</v>
      </c>
      <c r="E124">
        <v>1.6056383163962293E-5</v>
      </c>
    </row>
    <row r="125" spans="1:5" x14ac:dyDescent="0.3">
      <c r="A125" s="2">
        <v>43698</v>
      </c>
      <c r="B125">
        <v>9.6690211972544089E-4</v>
      </c>
      <c r="C125">
        <v>2.2750519641398488E-3</v>
      </c>
      <c r="D125">
        <v>2.823168105630099E-5</v>
      </c>
      <c r="E125">
        <v>1.6774446656721326E-5</v>
      </c>
    </row>
    <row r="126" spans="1:5" x14ac:dyDescent="0.3">
      <c r="A126" s="2">
        <v>43697</v>
      </c>
      <c r="B126">
        <v>-1.7513765799604471E-3</v>
      </c>
      <c r="C126">
        <v>-2.2425192399332179E-3</v>
      </c>
      <c r="D126">
        <v>2.8358945377957225E-5</v>
      </c>
      <c r="E126">
        <v>1.3801728150919498E-5</v>
      </c>
    </row>
    <row r="127" spans="1:5" x14ac:dyDescent="0.3">
      <c r="A127" s="2">
        <v>43696</v>
      </c>
      <c r="B127">
        <v>5.3032321303506337E-3</v>
      </c>
      <c r="C127">
        <v>3.131729855345339E-3</v>
      </c>
      <c r="D127">
        <v>2.9139991589008779E-5</v>
      </c>
      <c r="E127">
        <v>1.5065576638565021E-5</v>
      </c>
    </row>
    <row r="128" spans="1:5" x14ac:dyDescent="0.3">
      <c r="A128" s="2">
        <v>43693</v>
      </c>
      <c r="B128">
        <v>4.0569469826384052E-3</v>
      </c>
      <c r="C128">
        <v>5.1378881091732409E-3</v>
      </c>
      <c r="D128">
        <v>2.8425050072147058E-5</v>
      </c>
      <c r="E128">
        <v>1.5024857302982816E-5</v>
      </c>
    </row>
    <row r="129" spans="1:5" x14ac:dyDescent="0.3">
      <c r="A129" s="2">
        <v>43692</v>
      </c>
      <c r="B129">
        <v>4.0481986355803117E-3</v>
      </c>
      <c r="C129">
        <v>1.7058010975803939E-3</v>
      </c>
      <c r="D129">
        <v>2.7998768614148848E-5</v>
      </c>
      <c r="E129">
        <v>1.2315175759712529E-5</v>
      </c>
    </row>
    <row r="130" spans="1:5" x14ac:dyDescent="0.3">
      <c r="A130" s="2">
        <v>43691</v>
      </c>
      <c r="B130">
        <v>-8.1678186699194171E-3</v>
      </c>
      <c r="C130">
        <v>-7.1712103062132274E-3</v>
      </c>
      <c r="D130">
        <v>2.9618228004870999E-5</v>
      </c>
      <c r="E130">
        <v>1.3164597841461493E-5</v>
      </c>
    </row>
    <row r="131" spans="1:5" x14ac:dyDescent="0.3">
      <c r="A131" s="2">
        <v>43690</v>
      </c>
      <c r="B131">
        <v>4.3315460797444501E-3</v>
      </c>
      <c r="C131">
        <v>4.6989486124673916E-3</v>
      </c>
      <c r="D131">
        <v>2.904304726228744E-5</v>
      </c>
      <c r="E131">
        <v>1.5687537592232606E-5</v>
      </c>
    </row>
    <row r="132" spans="1:5" x14ac:dyDescent="0.3">
      <c r="A132" s="2">
        <v>43689</v>
      </c>
      <c r="B132">
        <v>7.3090512243216031E-5</v>
      </c>
      <c r="C132">
        <v>-3.3484405159131619E-3</v>
      </c>
      <c r="D132">
        <v>2.952059984283385E-5</v>
      </c>
      <c r="E132">
        <v>9.9490779253513785E-6</v>
      </c>
    </row>
    <row r="133" spans="1:5" x14ac:dyDescent="0.3">
      <c r="A133" s="2">
        <v>43686</v>
      </c>
      <c r="B133">
        <v>-7.4680596534397372E-3</v>
      </c>
      <c r="C133">
        <v>-2.561382160276366E-3</v>
      </c>
      <c r="D133">
        <v>2.9025395853381904E-5</v>
      </c>
      <c r="E133">
        <v>1.1159193738378209E-5</v>
      </c>
    </row>
    <row r="134" spans="1:5" x14ac:dyDescent="0.3">
      <c r="A134" s="2">
        <v>43685</v>
      </c>
      <c r="B134">
        <v>4.8828598663501433E-3</v>
      </c>
      <c r="C134">
        <v>5.6219886924601444E-3</v>
      </c>
      <c r="D134">
        <v>3.1615089711816549E-5</v>
      </c>
      <c r="E134">
        <v>1.2088296160061336E-5</v>
      </c>
    </row>
    <row r="135" spans="1:5" x14ac:dyDescent="0.3">
      <c r="A135" s="2">
        <v>43684</v>
      </c>
      <c r="B135">
        <v>4.0705684914314226E-3</v>
      </c>
      <c r="C135">
        <v>2.2964771280763269E-4</v>
      </c>
      <c r="D135">
        <v>2.7926351924118587E-5</v>
      </c>
      <c r="E135">
        <v>6.2961719958212672E-6</v>
      </c>
    </row>
    <row r="136" spans="1:5" x14ac:dyDescent="0.3">
      <c r="A136" s="2">
        <v>43683</v>
      </c>
      <c r="B136">
        <v>3.5611552318898601E-3</v>
      </c>
      <c r="C136">
        <v>2.7008181600455131E-3</v>
      </c>
      <c r="D136">
        <v>2.8101613323801513E-5</v>
      </c>
      <c r="E136">
        <v>5.60068330626062E-6</v>
      </c>
    </row>
    <row r="137" spans="1:5" x14ac:dyDescent="0.3">
      <c r="A137" s="2">
        <v>43682</v>
      </c>
      <c r="B137">
        <v>-1.298894099963141E-2</v>
      </c>
      <c r="C137">
        <v>-1.2231383022712121E-2</v>
      </c>
      <c r="D137">
        <v>2.7572292412417189E-5</v>
      </c>
      <c r="E137">
        <v>6.0474954778376628E-6</v>
      </c>
    </row>
    <row r="138" spans="1:5" x14ac:dyDescent="0.3">
      <c r="A138" s="2">
        <v>43679</v>
      </c>
      <c r="B138">
        <v>-6.184463831228647E-3</v>
      </c>
      <c r="C138">
        <v>-4.8702315572377369E-3</v>
      </c>
      <c r="D138">
        <v>2.9450905066406776E-5</v>
      </c>
      <c r="E138">
        <v>6.1951683826688446E-6</v>
      </c>
    </row>
    <row r="139" spans="1:5" x14ac:dyDescent="0.3">
      <c r="A139" s="2">
        <v>43678</v>
      </c>
      <c r="B139">
        <v>4.6051944438708298E-3</v>
      </c>
      <c r="C139">
        <v>-1.098935771404008E-3</v>
      </c>
      <c r="D139">
        <v>2.263931695404982E-5</v>
      </c>
      <c r="E139">
        <v>6.5780625966294387E-6</v>
      </c>
    </row>
    <row r="140" spans="1:5" x14ac:dyDescent="0.3">
      <c r="A140" s="2">
        <v>43677</v>
      </c>
      <c r="B140">
        <v>6.642423195615429E-3</v>
      </c>
      <c r="C140">
        <v>-2.7543615195383458E-3</v>
      </c>
      <c r="D140">
        <v>2.6154294989153412E-5</v>
      </c>
      <c r="E140">
        <v>7.5743736024472813E-6</v>
      </c>
    </row>
    <row r="141" spans="1:5" x14ac:dyDescent="0.3">
      <c r="A141" s="2">
        <v>43676</v>
      </c>
      <c r="B141">
        <v>-1.456594035472638E-2</v>
      </c>
      <c r="C141">
        <v>-1.4962744995488299E-3</v>
      </c>
      <c r="D141">
        <v>2.0755095736586573E-5</v>
      </c>
      <c r="E141">
        <v>5.8500799293404349E-6</v>
      </c>
    </row>
    <row r="142" spans="1:5" x14ac:dyDescent="0.3">
      <c r="A142" s="2">
        <v>43675</v>
      </c>
      <c r="B142">
        <v>-1.6632379795798731E-3</v>
      </c>
      <c r="C142">
        <v>6.1944736693740805E-4</v>
      </c>
      <c r="D142">
        <v>2.136189231239962E-5</v>
      </c>
      <c r="E142">
        <v>5.9771002369256244E-6</v>
      </c>
    </row>
    <row r="143" spans="1:5" x14ac:dyDescent="0.3">
      <c r="A143" s="2">
        <v>43672</v>
      </c>
      <c r="B143">
        <v>1.003390595555796E-2</v>
      </c>
      <c r="C143">
        <v>3.362008987481041E-3</v>
      </c>
      <c r="D143">
        <v>2.1694677463788426E-5</v>
      </c>
      <c r="E143">
        <v>6.4392271259348594E-6</v>
      </c>
    </row>
    <row r="144" spans="1:5" x14ac:dyDescent="0.3">
      <c r="A144" s="2">
        <v>43671</v>
      </c>
      <c r="B144">
        <v>1.4120932743710739E-3</v>
      </c>
      <c r="C144">
        <v>-2.7283093437630111E-3</v>
      </c>
      <c r="D144">
        <v>2.2312104649616988E-5</v>
      </c>
      <c r="E144">
        <v>4.6421410779331574E-6</v>
      </c>
    </row>
    <row r="145" spans="1:5" x14ac:dyDescent="0.3">
      <c r="A145" s="2">
        <v>43670</v>
      </c>
      <c r="B145">
        <v>2.2946674674123248E-3</v>
      </c>
      <c r="C145">
        <v>1.521917218360244E-3</v>
      </c>
      <c r="D145">
        <v>2.2886802265127761E-5</v>
      </c>
      <c r="E145">
        <v>4.8013620505756534E-6</v>
      </c>
    </row>
    <row r="146" spans="1:5" x14ac:dyDescent="0.3">
      <c r="A146" s="2">
        <v>43669</v>
      </c>
      <c r="B146">
        <v>2.5715350835729282E-4</v>
      </c>
      <c r="C146">
        <v>3.378755010512895E-3</v>
      </c>
      <c r="D146">
        <v>2.3634186845374704E-5</v>
      </c>
      <c r="E146">
        <v>5.1825021673797899E-6</v>
      </c>
    </row>
    <row r="147" spans="1:5" x14ac:dyDescent="0.3">
      <c r="A147" s="2">
        <v>43668</v>
      </c>
      <c r="B147">
        <v>4.4666438809521871E-4</v>
      </c>
      <c r="C147">
        <v>8.4633850508223577E-4</v>
      </c>
      <c r="D147">
        <v>2.4080078069951667E-5</v>
      </c>
      <c r="E147">
        <v>4.9541134697201213E-6</v>
      </c>
    </row>
    <row r="148" spans="1:5" x14ac:dyDescent="0.3">
      <c r="A148" s="2">
        <v>43665</v>
      </c>
      <c r="B148">
        <v>9.5600066785380582E-4</v>
      </c>
      <c r="C148">
        <v>-8.6738607424286397E-4</v>
      </c>
      <c r="D148">
        <v>2.4255094737690993E-5</v>
      </c>
      <c r="E148">
        <v>5.1934304340886871E-6</v>
      </c>
    </row>
    <row r="149" spans="1:5" x14ac:dyDescent="0.3">
      <c r="A149" s="2">
        <v>43664</v>
      </c>
      <c r="B149">
        <v>3.1702444970106341E-3</v>
      </c>
      <c r="C149">
        <v>1.797434900642534E-3</v>
      </c>
      <c r="D149">
        <v>2.4657292942647219E-5</v>
      </c>
      <c r="E149">
        <v>5.5581271354911801E-6</v>
      </c>
    </row>
    <row r="150" spans="1:5" x14ac:dyDescent="0.3">
      <c r="A150" s="2">
        <v>43663</v>
      </c>
      <c r="B150">
        <v>-4.2285709949876141E-3</v>
      </c>
      <c r="C150">
        <v>-1.4742675253409711E-3</v>
      </c>
      <c r="D150">
        <v>2.5155109446644272E-5</v>
      </c>
      <c r="E150">
        <v>6.0398423138044516E-6</v>
      </c>
    </row>
    <row r="151" spans="1:5" x14ac:dyDescent="0.3">
      <c r="A151" s="2">
        <v>43662</v>
      </c>
      <c r="B151">
        <v>3.0550230948962489E-3</v>
      </c>
      <c r="C151">
        <v>-6.7655155204531003E-4</v>
      </c>
      <c r="D151">
        <v>2.5739861772732688E-5</v>
      </c>
      <c r="E151">
        <v>6.2446246455596658E-6</v>
      </c>
    </row>
    <row r="152" spans="1:5" x14ac:dyDescent="0.3">
      <c r="A152" s="2">
        <v>43661</v>
      </c>
      <c r="B152">
        <v>-2.6889834584837382E-3</v>
      </c>
      <c r="C152">
        <v>5.0940592343436748E-4</v>
      </c>
      <c r="D152">
        <v>2.6494862938709151E-5</v>
      </c>
      <c r="E152">
        <v>6.8087816357517582E-6</v>
      </c>
    </row>
    <row r="153" spans="1:5" x14ac:dyDescent="0.3">
      <c r="A153" s="2">
        <v>43658</v>
      </c>
      <c r="B153">
        <v>-1.869698437532161E-3</v>
      </c>
      <c r="C153">
        <v>1.3092204225209341E-3</v>
      </c>
      <c r="D153">
        <v>2.7133027081801414E-5</v>
      </c>
      <c r="E153">
        <v>7.4685591272206771E-6</v>
      </c>
    </row>
    <row r="154" spans="1:5" x14ac:dyDescent="0.3">
      <c r="A154" s="2">
        <v>43657</v>
      </c>
      <c r="B154">
        <v>-1.360586411778897E-3</v>
      </c>
      <c r="C154">
        <v>1.181755691550356E-4</v>
      </c>
      <c r="D154">
        <v>2.7654328327015393E-5</v>
      </c>
      <c r="E154">
        <v>8.1908923827358517E-6</v>
      </c>
    </row>
    <row r="155" spans="1:5" x14ac:dyDescent="0.3">
      <c r="A155" s="2">
        <v>43656</v>
      </c>
      <c r="B155">
        <v>-2.963842851819064E-3</v>
      </c>
      <c r="C155">
        <v>1.4779922957073121E-4</v>
      </c>
      <c r="D155">
        <v>2.8803894670437607E-5</v>
      </c>
      <c r="E155">
        <v>9.069160198621049E-6</v>
      </c>
    </row>
    <row r="156" spans="1:5" x14ac:dyDescent="0.3">
      <c r="A156" s="2">
        <v>43655</v>
      </c>
      <c r="B156">
        <v>-2.3059808979706128E-3</v>
      </c>
      <c r="C156">
        <v>-6.3622633385851976E-4</v>
      </c>
      <c r="D156">
        <v>2.8991046357561908E-5</v>
      </c>
      <c r="E156">
        <v>9.8307391423331945E-6</v>
      </c>
    </row>
    <row r="157" spans="1:5" x14ac:dyDescent="0.3">
      <c r="A157" s="2">
        <v>43654</v>
      </c>
      <c r="B157">
        <v>-1.4459867549765631E-3</v>
      </c>
      <c r="C157">
        <v>-6.5706628482596261E-4</v>
      </c>
      <c r="D157">
        <v>2.9627300102686214E-5</v>
      </c>
      <c r="E157">
        <v>1.1416231043811833E-5</v>
      </c>
    </row>
    <row r="158" spans="1:5" x14ac:dyDescent="0.3">
      <c r="A158" s="2">
        <v>43651</v>
      </c>
      <c r="B158">
        <v>3.7772191209188379E-3</v>
      </c>
      <c r="C158">
        <v>-1.8225101660108551E-3</v>
      </c>
      <c r="D158">
        <v>2.6739642313151281E-5</v>
      </c>
      <c r="E158">
        <v>9.9526237011271038E-6</v>
      </c>
    </row>
    <row r="159" spans="1:5" x14ac:dyDescent="0.3">
      <c r="A159" s="2">
        <v>43650</v>
      </c>
      <c r="B159">
        <v>5.8759636044513021E-3</v>
      </c>
      <c r="C159">
        <v>-8.0034460925590081E-5</v>
      </c>
      <c r="D159">
        <v>2.7751668312488936E-5</v>
      </c>
      <c r="E159">
        <v>1.0560638446280783E-5</v>
      </c>
    </row>
    <row r="160" spans="1:5" x14ac:dyDescent="0.3">
      <c r="A160" s="2">
        <v>43649</v>
      </c>
      <c r="B160">
        <v>7.6087607848978663E-3</v>
      </c>
      <c r="C160">
        <v>3.5399187058464299E-3</v>
      </c>
      <c r="D160">
        <v>2.6739137665547496E-5</v>
      </c>
      <c r="E160">
        <v>6.820668012942077E-6</v>
      </c>
    </row>
    <row r="161" spans="1:5" x14ac:dyDescent="0.3">
      <c r="A161" s="2">
        <v>43648</v>
      </c>
      <c r="B161">
        <v>3.33396993376286E-3</v>
      </c>
      <c r="C161">
        <v>2.525039780261357E-3</v>
      </c>
      <c r="D161">
        <v>2.6177899133928214E-5</v>
      </c>
      <c r="E161">
        <v>6.7811532264456129E-6</v>
      </c>
    </row>
    <row r="162" spans="1:5" x14ac:dyDescent="0.3">
      <c r="A162" s="2">
        <v>43647</v>
      </c>
      <c r="B162">
        <v>6.275460059762073E-3</v>
      </c>
      <c r="C162">
        <v>4.7337783383394113E-3</v>
      </c>
      <c r="D162">
        <v>2.381394580529763E-5</v>
      </c>
      <c r="E162">
        <v>7.3242556777717363E-6</v>
      </c>
    </row>
    <row r="163" spans="1:5" x14ac:dyDescent="0.3">
      <c r="A163" s="2">
        <v>43644</v>
      </c>
      <c r="B163">
        <v>7.1602318680912894E-3</v>
      </c>
      <c r="C163">
        <v>1.9112967996393791E-3</v>
      </c>
      <c r="D163">
        <v>2.3763897868858553E-5</v>
      </c>
      <c r="E163">
        <v>7.9721850443644402E-6</v>
      </c>
    </row>
    <row r="164" spans="1:5" x14ac:dyDescent="0.3">
      <c r="A164" s="2">
        <v>43643</v>
      </c>
      <c r="B164">
        <v>7.9955520269238065E-3</v>
      </c>
      <c r="C164">
        <v>8.8860548286658894E-4</v>
      </c>
      <c r="D164">
        <v>2.2034199192717387E-5</v>
      </c>
      <c r="E164">
        <v>8.6051672083636828E-6</v>
      </c>
    </row>
    <row r="165" spans="1:5" x14ac:dyDescent="0.3">
      <c r="A165" s="2">
        <v>43642</v>
      </c>
      <c r="B165">
        <v>5.9900408849980517E-3</v>
      </c>
      <c r="C165">
        <v>-1.434401243456875E-3</v>
      </c>
      <c r="D165">
        <v>2.2748582949291971E-5</v>
      </c>
      <c r="E165">
        <v>9.5238298428503303E-6</v>
      </c>
    </row>
    <row r="166" spans="1:5" x14ac:dyDescent="0.3">
      <c r="A166" s="2">
        <v>43641</v>
      </c>
      <c r="B166">
        <v>-8.5164538514312677E-3</v>
      </c>
      <c r="C166">
        <v>-1.790981938749473E-3</v>
      </c>
      <c r="D166">
        <v>2.2984343489132789E-5</v>
      </c>
      <c r="E166">
        <v>1.0431420445979811E-5</v>
      </c>
    </row>
    <row r="167" spans="1:5" x14ac:dyDescent="0.3">
      <c r="A167" s="2">
        <v>43640</v>
      </c>
      <c r="B167">
        <v>-1.279019981180069E-3</v>
      </c>
      <c r="C167">
        <v>-9.4045336126340141E-4</v>
      </c>
      <c r="D167">
        <v>2.283119901336908E-5</v>
      </c>
      <c r="E167">
        <v>9.7867897358993031E-6</v>
      </c>
    </row>
    <row r="168" spans="1:5" x14ac:dyDescent="0.3">
      <c r="A168" s="2">
        <v>43637</v>
      </c>
      <c r="B168">
        <v>-4.7778075444338264E-3</v>
      </c>
      <c r="C168">
        <v>-2.867615120794721E-3</v>
      </c>
      <c r="D168">
        <v>2.3191030285978815E-5</v>
      </c>
      <c r="E168">
        <v>1.1960988243485284E-5</v>
      </c>
    </row>
    <row r="169" spans="1:5" x14ac:dyDescent="0.3">
      <c r="A169" s="2">
        <v>43636</v>
      </c>
      <c r="B169">
        <v>4.1948412131153903E-3</v>
      </c>
      <c r="C169">
        <v>2.6271048325316919E-3</v>
      </c>
      <c r="D169">
        <v>2.2271755636560357E-5</v>
      </c>
      <c r="E169">
        <v>6.9038295681658884E-6</v>
      </c>
    </row>
    <row r="170" spans="1:5" x14ac:dyDescent="0.3">
      <c r="A170" s="2">
        <v>43635</v>
      </c>
      <c r="B170">
        <v>-5.3748242367512898E-3</v>
      </c>
      <c r="C170">
        <v>1.186373714623816E-4</v>
      </c>
      <c r="D170">
        <v>2.2373356962473907E-5</v>
      </c>
      <c r="E170">
        <v>7.5135828984875851E-6</v>
      </c>
    </row>
    <row r="171" spans="1:5" x14ac:dyDescent="0.3">
      <c r="A171" s="2">
        <v>43634</v>
      </c>
      <c r="B171">
        <v>5.7217023911797209E-3</v>
      </c>
      <c r="C171">
        <v>5.3750497245141299E-3</v>
      </c>
      <c r="D171">
        <v>2.2709017037576379E-5</v>
      </c>
      <c r="E171">
        <v>8.4420215248357653E-6</v>
      </c>
    </row>
    <row r="172" spans="1:5" x14ac:dyDescent="0.3">
      <c r="A172" s="2">
        <v>43633</v>
      </c>
      <c r="B172">
        <v>-4.1835928516293936E-3</v>
      </c>
      <c r="C172">
        <v>-7.5126187149324587E-4</v>
      </c>
      <c r="D172">
        <v>2.3625643223892753E-5</v>
      </c>
      <c r="E172">
        <v>8.3180684429997307E-6</v>
      </c>
    </row>
    <row r="173" spans="1:5" x14ac:dyDescent="0.3">
      <c r="A173" s="2">
        <v>43630</v>
      </c>
      <c r="B173">
        <v>-1.734038297192397E-3</v>
      </c>
      <c r="C173">
        <v>-4.3638083679157473E-5</v>
      </c>
      <c r="D173">
        <v>2.3658392847752463E-5</v>
      </c>
      <c r="E173">
        <v>9.1338537422239234E-6</v>
      </c>
    </row>
    <row r="174" spans="1:5" x14ac:dyDescent="0.3">
      <c r="A174" s="2">
        <v>43629</v>
      </c>
      <c r="B174">
        <v>1.2327225406198229E-3</v>
      </c>
      <c r="C174">
        <v>2.2163399809016489E-3</v>
      </c>
      <c r="D174">
        <v>2.4077612107045924E-5</v>
      </c>
      <c r="E174">
        <v>1.0042797765135288E-5</v>
      </c>
    </row>
    <row r="175" spans="1:5" x14ac:dyDescent="0.3">
      <c r="A175" s="2">
        <v>43628</v>
      </c>
      <c r="B175">
        <v>-4.7915868245143973E-3</v>
      </c>
      <c r="C175">
        <v>-1.209641864305242E-3</v>
      </c>
      <c r="D175">
        <v>2.5323293971096019E-5</v>
      </c>
      <c r="E175">
        <v>1.1668742792711288E-5</v>
      </c>
    </row>
    <row r="176" spans="1:5" x14ac:dyDescent="0.3">
      <c r="A176" s="2">
        <v>43627</v>
      </c>
      <c r="B176">
        <v>6.98715886585149E-5</v>
      </c>
      <c r="C176">
        <v>4.3714988878044048E-4</v>
      </c>
      <c r="D176">
        <v>2.4861990160223474E-5</v>
      </c>
      <c r="E176">
        <v>9.4910671374082929E-6</v>
      </c>
    </row>
    <row r="177" spans="1:5" x14ac:dyDescent="0.3">
      <c r="A177" s="2">
        <v>43626</v>
      </c>
      <c r="B177">
        <v>-1.036521098151123E-3</v>
      </c>
      <c r="C177">
        <v>8.9083116461366051E-4</v>
      </c>
      <c r="D177">
        <v>2.530647725593835E-5</v>
      </c>
      <c r="E177">
        <v>1.0250224495789322E-5</v>
      </c>
    </row>
    <row r="178" spans="1:5" x14ac:dyDescent="0.3">
      <c r="A178" s="2">
        <v>43623</v>
      </c>
      <c r="B178">
        <v>4.4768329486865599E-3</v>
      </c>
      <c r="C178">
        <v>4.0185619234794261E-3</v>
      </c>
      <c r="D178">
        <v>2.6671630250256805E-5</v>
      </c>
      <c r="E178">
        <v>1.0496301181488836E-5</v>
      </c>
    </row>
    <row r="179" spans="1:5" x14ac:dyDescent="0.3">
      <c r="A179" s="2">
        <v>43622</v>
      </c>
      <c r="B179">
        <v>4.1658672100143969E-4</v>
      </c>
      <c r="C179">
        <v>1.3958064240864199E-3</v>
      </c>
      <c r="D179">
        <v>2.0417376318653696E-5</v>
      </c>
      <c r="E179">
        <v>5.3453921233146245E-6</v>
      </c>
    </row>
    <row r="180" spans="1:5" x14ac:dyDescent="0.3">
      <c r="A180" s="2">
        <v>43621</v>
      </c>
      <c r="B180">
        <v>7.3426205630972331E-3</v>
      </c>
      <c r="C180">
        <v>3.111044673007754E-3</v>
      </c>
      <c r="D180">
        <v>2.0223043067244076E-5</v>
      </c>
      <c r="E180">
        <v>5.7115920391447233E-6</v>
      </c>
    </row>
    <row r="181" spans="1:5" x14ac:dyDescent="0.3">
      <c r="A181" s="2">
        <v>43620</v>
      </c>
      <c r="B181">
        <v>1.123744712378587E-2</v>
      </c>
      <c r="C181">
        <v>5.4051604289388714E-3</v>
      </c>
      <c r="D181">
        <v>1.9019205098183271E-5</v>
      </c>
      <c r="E181">
        <v>5.5028635200957622E-6</v>
      </c>
    </row>
    <row r="182" spans="1:5" x14ac:dyDescent="0.3">
      <c r="A182" s="2">
        <v>43619</v>
      </c>
      <c r="B182">
        <v>-6.8089383235417121E-3</v>
      </c>
      <c r="C182">
        <v>-1.78731487656703E-3</v>
      </c>
      <c r="D182">
        <v>1.9542917462440123E-5</v>
      </c>
      <c r="E182">
        <v>5.901261193196952E-6</v>
      </c>
    </row>
    <row r="183" spans="1:5" x14ac:dyDescent="0.3">
      <c r="A183" s="2">
        <v>43616</v>
      </c>
      <c r="B183">
        <v>-7.2189020724867303E-3</v>
      </c>
      <c r="C183">
        <v>-3.568280384845612E-3</v>
      </c>
      <c r="D183">
        <v>1.9924076832172746E-5</v>
      </c>
      <c r="E183">
        <v>6.3025069038508509E-6</v>
      </c>
    </row>
    <row r="184" spans="1:5" x14ac:dyDescent="0.3">
      <c r="A184" s="2">
        <v>43615</v>
      </c>
      <c r="B184">
        <v>-1.71340528186325E-4</v>
      </c>
      <c r="C184">
        <v>7.2306642444744124E-4</v>
      </c>
      <c r="D184">
        <v>2.0493443555285839E-5</v>
      </c>
      <c r="E184">
        <v>6.680015769848198E-6</v>
      </c>
    </row>
    <row r="185" spans="1:5" x14ac:dyDescent="0.3">
      <c r="A185" s="2">
        <v>43614</v>
      </c>
      <c r="B185">
        <v>-1.3313249125089591E-3</v>
      </c>
      <c r="C185">
        <v>-1.6334766690680031E-3</v>
      </c>
      <c r="D185">
        <v>2.0172667533029001E-5</v>
      </c>
      <c r="E185">
        <v>7.3554633953722841E-6</v>
      </c>
    </row>
    <row r="186" spans="1:5" x14ac:dyDescent="0.3">
      <c r="A186" s="2">
        <v>43613</v>
      </c>
      <c r="B186">
        <v>2.9610947208953981E-3</v>
      </c>
      <c r="C186">
        <v>-1.6863758854704031E-3</v>
      </c>
      <c r="D186">
        <v>2.0526098605491932E-5</v>
      </c>
      <c r="E186">
        <v>7.2936099050904027E-6</v>
      </c>
    </row>
    <row r="187" spans="1:5" x14ac:dyDescent="0.3">
      <c r="A187" s="2">
        <v>43609</v>
      </c>
      <c r="B187">
        <v>4.2221109371910464E-3</v>
      </c>
      <c r="C187">
        <v>7.6740532113573105E-4</v>
      </c>
      <c r="D187">
        <v>2.0864861510326252E-5</v>
      </c>
      <c r="E187">
        <v>8.1454900791227871E-6</v>
      </c>
    </row>
    <row r="188" spans="1:5" x14ac:dyDescent="0.3">
      <c r="A188" s="2">
        <v>43608</v>
      </c>
      <c r="B188">
        <v>-2.5814726995143432E-3</v>
      </c>
      <c r="C188">
        <v>-3.9571118171270641E-3</v>
      </c>
      <c r="D188">
        <v>2.0640379283575771E-5</v>
      </c>
      <c r="E188">
        <v>7.6658983041719658E-6</v>
      </c>
    </row>
    <row r="189" spans="1:5" x14ac:dyDescent="0.3">
      <c r="A189" s="2">
        <v>43607</v>
      </c>
      <c r="B189">
        <v>-4.0417347262564872E-3</v>
      </c>
      <c r="C189">
        <v>-1.1537026533483649E-3</v>
      </c>
      <c r="D189">
        <v>2.1214551581317236E-5</v>
      </c>
      <c r="E189">
        <v>8.209058795273919E-6</v>
      </c>
    </row>
    <row r="190" spans="1:5" x14ac:dyDescent="0.3">
      <c r="A190" s="2">
        <v>43606</v>
      </c>
      <c r="B190">
        <v>3.8552013226006931E-3</v>
      </c>
      <c r="C190">
        <v>2.60193393114088E-3</v>
      </c>
      <c r="D190">
        <v>2.0713940309942086E-5</v>
      </c>
      <c r="E190">
        <v>9.0270599211856249E-6</v>
      </c>
    </row>
    <row r="191" spans="1:5" x14ac:dyDescent="0.3">
      <c r="A191" s="2">
        <v>43605</v>
      </c>
      <c r="B191">
        <v>-3.5648373653933709E-3</v>
      </c>
      <c r="C191">
        <v>-2.1877900493989921E-3</v>
      </c>
      <c r="D191">
        <v>2.0868205846219801E-5</v>
      </c>
      <c r="E191">
        <v>9.1503416208751723E-6</v>
      </c>
    </row>
    <row r="192" spans="1:5" x14ac:dyDescent="0.3">
      <c r="A192" s="2">
        <v>43602</v>
      </c>
      <c r="B192">
        <v>4.9252441279896662E-3</v>
      </c>
      <c r="C192">
        <v>-1.871986043808843E-3</v>
      </c>
      <c r="D192">
        <v>2.034947707792373E-5</v>
      </c>
      <c r="E192">
        <v>9.5803190502917891E-6</v>
      </c>
    </row>
    <row r="193" spans="1:5" x14ac:dyDescent="0.3">
      <c r="A193" s="2">
        <v>43601</v>
      </c>
      <c r="B193">
        <v>-4.6004750908595366E-3</v>
      </c>
      <c r="C193">
        <v>2.0096684225475222E-3</v>
      </c>
      <c r="D193">
        <v>2.3047147576597113E-5</v>
      </c>
      <c r="E193">
        <v>8.0778274253080801E-6</v>
      </c>
    </row>
    <row r="194" spans="1:5" x14ac:dyDescent="0.3">
      <c r="A194" s="2">
        <v>43600</v>
      </c>
      <c r="B194">
        <v>1.5225941666255521E-3</v>
      </c>
      <c r="C194">
        <v>2.4696659159263788E-3</v>
      </c>
      <c r="D194">
        <v>1.7202591460050718E-5</v>
      </c>
      <c r="E194">
        <v>6.5444349724491847E-6</v>
      </c>
    </row>
    <row r="195" spans="1:5" x14ac:dyDescent="0.3">
      <c r="A195" s="2">
        <v>43599</v>
      </c>
      <c r="B195">
        <v>-5.1643806567203149E-3</v>
      </c>
      <c r="C195">
        <v>3.5605729751779559E-3</v>
      </c>
      <c r="D195">
        <v>1.7664401260448644E-5</v>
      </c>
      <c r="E195">
        <v>7.1823557115139127E-6</v>
      </c>
    </row>
    <row r="196" spans="1:5" x14ac:dyDescent="0.3">
      <c r="A196" s="2">
        <v>43598</v>
      </c>
      <c r="B196">
        <v>-1.4187254021642431E-2</v>
      </c>
      <c r="C196">
        <v>-6.7793512797303876E-3</v>
      </c>
      <c r="D196">
        <v>1.7685722680655293E-5</v>
      </c>
      <c r="E196">
        <v>7.7369811969426602E-6</v>
      </c>
    </row>
    <row r="197" spans="1:5" x14ac:dyDescent="0.3">
      <c r="A197" s="2">
        <v>43595</v>
      </c>
      <c r="B197">
        <v>-1.3223756738331631E-3</v>
      </c>
      <c r="C197">
        <v>1.298024156503933E-4</v>
      </c>
      <c r="D197">
        <v>1.7657235841065031E-5</v>
      </c>
      <c r="E197">
        <v>8.65287486288285E-6</v>
      </c>
    </row>
    <row r="198" spans="1:5" x14ac:dyDescent="0.3">
      <c r="A198" s="2">
        <v>43594</v>
      </c>
      <c r="B198">
        <v>-4.1264155178839228E-3</v>
      </c>
      <c r="C198">
        <v>-1.294787750542986E-3</v>
      </c>
      <c r="D198">
        <v>1.8306073706158385E-5</v>
      </c>
      <c r="E198">
        <v>7.9989368610556598E-6</v>
      </c>
    </row>
    <row r="199" spans="1:5" x14ac:dyDescent="0.3">
      <c r="A199" s="2">
        <v>43593</v>
      </c>
      <c r="B199">
        <v>-2.9667273489377001E-3</v>
      </c>
      <c r="C199">
        <v>-1.782065438054804E-3</v>
      </c>
      <c r="D199">
        <v>1.6231834725803402E-5</v>
      </c>
      <c r="E199">
        <v>4.7004117434019424E-6</v>
      </c>
    </row>
    <row r="200" spans="1:5" x14ac:dyDescent="0.3">
      <c r="A200" s="2">
        <v>43592</v>
      </c>
      <c r="B200">
        <v>-5.3358988460741113E-3</v>
      </c>
      <c r="C200">
        <v>-6.5914782283313759E-3</v>
      </c>
      <c r="D200">
        <v>1.6502161527301086E-5</v>
      </c>
      <c r="E200">
        <v>5.0934378664986129E-6</v>
      </c>
    </row>
    <row r="201" spans="1:5" x14ac:dyDescent="0.3">
      <c r="A201" s="2">
        <v>43588</v>
      </c>
      <c r="B201">
        <v>6.5940337992503577E-3</v>
      </c>
      <c r="C201">
        <v>4.3863524510726979E-3</v>
      </c>
      <c r="D201">
        <v>1.628064979545857E-5</v>
      </c>
      <c r="E201">
        <v>4.9377973516624931E-6</v>
      </c>
    </row>
    <row r="202" spans="1:5" x14ac:dyDescent="0.3">
      <c r="A202" s="2">
        <v>43587</v>
      </c>
      <c r="B202">
        <v>-3.067518899387191E-3</v>
      </c>
      <c r="C202">
        <v>-4.5915336057072412E-4</v>
      </c>
      <c r="D202">
        <v>1.6645078957699022E-5</v>
      </c>
      <c r="E202">
        <v>5.2885009086383238E-6</v>
      </c>
    </row>
    <row r="203" spans="1:5" x14ac:dyDescent="0.3">
      <c r="A203" s="2">
        <v>43586</v>
      </c>
      <c r="B203">
        <v>3.3166231106553329E-3</v>
      </c>
      <c r="C203">
        <v>-3.1374918126660651E-3</v>
      </c>
      <c r="D203">
        <v>1.687450451107639E-5</v>
      </c>
      <c r="E203">
        <v>5.7307294629643389E-6</v>
      </c>
    </row>
    <row r="204" spans="1:5" x14ac:dyDescent="0.3">
      <c r="A204" s="2">
        <v>43585</v>
      </c>
      <c r="B204">
        <v>-8.25308698087925E-4</v>
      </c>
      <c r="C204">
        <v>-1.888632522167869E-4</v>
      </c>
      <c r="D204">
        <v>1.7298235993053237E-5</v>
      </c>
      <c r="E204">
        <v>5.9402653411887012E-6</v>
      </c>
    </row>
    <row r="205" spans="1:5" x14ac:dyDescent="0.3">
      <c r="A205" s="2">
        <v>43584</v>
      </c>
      <c r="B205">
        <v>1.847322116172371E-3</v>
      </c>
      <c r="C205">
        <v>-4.2461247756716712E-4</v>
      </c>
      <c r="D205">
        <v>1.7567962525790448E-5</v>
      </c>
      <c r="E205">
        <v>6.3671568808307895E-6</v>
      </c>
    </row>
    <row r="206" spans="1:5" x14ac:dyDescent="0.3">
      <c r="A206" s="2">
        <v>43581</v>
      </c>
      <c r="B206">
        <v>8.6091471680504138E-4</v>
      </c>
      <c r="C206">
        <v>1.30574850262731E-3</v>
      </c>
      <c r="D206">
        <v>1.791573653287458E-5</v>
      </c>
      <c r="E206">
        <v>7.4746430233672043E-6</v>
      </c>
    </row>
    <row r="207" spans="1:5" x14ac:dyDescent="0.3">
      <c r="A207" s="2">
        <v>43580</v>
      </c>
      <c r="B207">
        <v>-1.9695465250769541E-3</v>
      </c>
      <c r="C207">
        <v>1.933077583292015E-4</v>
      </c>
      <c r="D207">
        <v>1.8213455909540118E-5</v>
      </c>
      <c r="E207">
        <v>4.9035570469886113E-6</v>
      </c>
    </row>
    <row r="208" spans="1:5" x14ac:dyDescent="0.3">
      <c r="A208" s="2">
        <v>43579</v>
      </c>
      <c r="B208">
        <v>-1.5887150110610081E-3</v>
      </c>
      <c r="C208">
        <v>-4.060466059474622E-4</v>
      </c>
      <c r="D208">
        <v>1.8436145640673838E-5</v>
      </c>
      <c r="E208">
        <v>4.587472431141946E-6</v>
      </c>
    </row>
    <row r="209" spans="1:5" x14ac:dyDescent="0.3">
      <c r="A209" s="2">
        <v>43578</v>
      </c>
      <c r="B209">
        <v>2.2675275623966788E-3</v>
      </c>
      <c r="C209">
        <v>4.0040886283463882E-3</v>
      </c>
      <c r="D209">
        <v>1.8618764937499007E-5</v>
      </c>
      <c r="E209">
        <v>4.7537095824017716E-6</v>
      </c>
    </row>
    <row r="210" spans="1:5" x14ac:dyDescent="0.3">
      <c r="A210" s="2">
        <v>43573</v>
      </c>
      <c r="B210">
        <v>2.5063206903575409E-3</v>
      </c>
      <c r="C210">
        <v>1.8238346912835511E-3</v>
      </c>
      <c r="D210">
        <v>1.9322351892048062E-5</v>
      </c>
      <c r="E210">
        <v>5.0847442988026062E-6</v>
      </c>
    </row>
    <row r="211" spans="1:5" x14ac:dyDescent="0.3">
      <c r="A211" s="2">
        <v>43572</v>
      </c>
      <c r="B211">
        <v>-1.79769547652107E-3</v>
      </c>
      <c r="C211">
        <v>-1.5170363321969399E-3</v>
      </c>
      <c r="D211">
        <v>1.8371687806746736E-5</v>
      </c>
      <c r="E211">
        <v>5.4594401748380061E-6</v>
      </c>
    </row>
    <row r="212" spans="1:5" x14ac:dyDescent="0.3">
      <c r="A212" s="2">
        <v>43571</v>
      </c>
      <c r="B212">
        <v>2.991038877317173E-3</v>
      </c>
      <c r="C212">
        <v>2.6717803394623368E-5</v>
      </c>
      <c r="D212">
        <v>1.9032560000549974E-5</v>
      </c>
      <c r="E212">
        <v>5.890325909790607E-6</v>
      </c>
    </row>
    <row r="213" spans="1:5" x14ac:dyDescent="0.3">
      <c r="A213" s="2">
        <v>43570</v>
      </c>
      <c r="B213">
        <v>4.7966965015901518E-3</v>
      </c>
      <c r="C213">
        <v>-2.2516910147251591E-4</v>
      </c>
      <c r="D213">
        <v>1.8222398486838104E-5</v>
      </c>
      <c r="E213">
        <v>6.4377117252051779E-6</v>
      </c>
    </row>
    <row r="214" spans="1:5" x14ac:dyDescent="0.3">
      <c r="A214" s="2">
        <v>43567</v>
      </c>
      <c r="B214">
        <v>-3.2985250134678471E-3</v>
      </c>
      <c r="C214">
        <v>-2.647662095332331E-4</v>
      </c>
      <c r="D214">
        <v>1.8695911294627588E-5</v>
      </c>
      <c r="E214">
        <v>6.0100353108408797E-6</v>
      </c>
    </row>
    <row r="215" spans="1:5" x14ac:dyDescent="0.3">
      <c r="A215" s="2">
        <v>43566</v>
      </c>
      <c r="B215">
        <v>4.8781231990028167E-3</v>
      </c>
      <c r="C215">
        <v>-1.3615658250127761E-3</v>
      </c>
      <c r="D215">
        <v>1.9073095232209751E-5</v>
      </c>
      <c r="E215">
        <v>6.3116317651243086E-6</v>
      </c>
    </row>
    <row r="216" spans="1:5" x14ac:dyDescent="0.3">
      <c r="A216" s="2">
        <v>43565</v>
      </c>
      <c r="B216">
        <v>3.956916911701813E-4</v>
      </c>
      <c r="C216">
        <v>2.2412034164553838E-3</v>
      </c>
      <c r="D216">
        <v>1.9696869149718287E-5</v>
      </c>
      <c r="E216">
        <v>6.9152570278023365E-6</v>
      </c>
    </row>
    <row r="217" spans="1:5" x14ac:dyDescent="0.3">
      <c r="A217" s="2">
        <v>43564</v>
      </c>
      <c r="B217">
        <v>1.041816011875598E-3</v>
      </c>
      <c r="C217">
        <v>-2.0178101787041488E-3</v>
      </c>
      <c r="D217">
        <v>1.9109612057010142E-5</v>
      </c>
      <c r="E217">
        <v>7.3686023847098816E-6</v>
      </c>
    </row>
    <row r="218" spans="1:5" x14ac:dyDescent="0.3">
      <c r="A218" s="2">
        <v>43563</v>
      </c>
      <c r="B218">
        <v>-3.024825656643216E-3</v>
      </c>
      <c r="C218">
        <v>-2.0193418563133289E-4</v>
      </c>
      <c r="D218">
        <v>1.9340932671346422E-5</v>
      </c>
      <c r="E218">
        <v>8.1005711827257987E-6</v>
      </c>
    </row>
    <row r="219" spans="1:5" x14ac:dyDescent="0.3">
      <c r="A219" s="2">
        <v>43560</v>
      </c>
      <c r="B219">
        <v>-6.0458920546505772E-3</v>
      </c>
      <c r="C219">
        <v>1.1233747662114119E-3</v>
      </c>
      <c r="D219">
        <v>1.9969760714444695E-5</v>
      </c>
      <c r="E219">
        <v>8.8499856700764522E-6</v>
      </c>
    </row>
    <row r="220" spans="1:5" x14ac:dyDescent="0.3">
      <c r="A220" s="2">
        <v>43559</v>
      </c>
      <c r="B220">
        <v>-2.0105113896830909E-3</v>
      </c>
      <c r="C220">
        <v>-5.8754961802069477E-4</v>
      </c>
      <c r="D220">
        <v>1.9711962932706647E-5</v>
      </c>
      <c r="E220">
        <v>1.0418063718996817E-5</v>
      </c>
    </row>
    <row r="221" spans="1:5" x14ac:dyDescent="0.3">
      <c r="A221" s="2">
        <v>43558</v>
      </c>
      <c r="B221">
        <v>-2.2653077725807999E-3</v>
      </c>
      <c r="C221">
        <v>-4.6981806707506641E-4</v>
      </c>
      <c r="D221">
        <v>1.9188419949939884E-5</v>
      </c>
      <c r="E221">
        <v>6.9361695728536457E-6</v>
      </c>
    </row>
    <row r="222" spans="1:5" x14ac:dyDescent="0.3">
      <c r="A222" s="2">
        <v>43557</v>
      </c>
      <c r="B222">
        <v>4.9806764918851124E-3</v>
      </c>
      <c r="C222">
        <v>9.9417577269021338E-4</v>
      </c>
      <c r="D222">
        <v>2.0208334876423907E-5</v>
      </c>
      <c r="E222">
        <v>7.049678519508053E-6</v>
      </c>
    </row>
    <row r="223" spans="1:5" x14ac:dyDescent="0.3">
      <c r="A223" s="2">
        <v>43556</v>
      </c>
      <c r="B223">
        <v>-4.5896055269702167E-3</v>
      </c>
      <c r="C223">
        <v>4.6151045601091449E-3</v>
      </c>
      <c r="D223">
        <v>1.9619139712827709E-5</v>
      </c>
      <c r="E223">
        <v>7.555448533425044E-6</v>
      </c>
    </row>
    <row r="224" spans="1:5" x14ac:dyDescent="0.3">
      <c r="A224" s="2">
        <v>43553</v>
      </c>
      <c r="B224">
        <v>5.4635235965876626E-4</v>
      </c>
      <c r="C224">
        <v>1.7553097549453691E-3</v>
      </c>
      <c r="D224">
        <v>1.9926966575468897E-5</v>
      </c>
      <c r="E224">
        <v>8.6861414769073932E-6</v>
      </c>
    </row>
    <row r="225" spans="1:5" x14ac:dyDescent="0.3">
      <c r="A225" s="2">
        <v>43552</v>
      </c>
      <c r="B225">
        <v>-5.8355655147570304E-3</v>
      </c>
      <c r="C225">
        <v>7.5353567096117752E-4</v>
      </c>
      <c r="D225">
        <v>2.0084353010015228E-5</v>
      </c>
      <c r="E225">
        <v>7.4093144771735937E-6</v>
      </c>
    </row>
    <row r="226" spans="1:5" x14ac:dyDescent="0.3">
      <c r="A226" s="2">
        <v>43551</v>
      </c>
      <c r="B226">
        <v>2.907052249274246E-3</v>
      </c>
      <c r="C226">
        <v>2.2137029670939081E-4</v>
      </c>
      <c r="D226">
        <v>2.0589405520514187E-5</v>
      </c>
      <c r="E226">
        <v>7.8639251397116974E-6</v>
      </c>
    </row>
    <row r="227" spans="1:5" x14ac:dyDescent="0.3">
      <c r="A227" s="2">
        <v>43550</v>
      </c>
      <c r="B227">
        <v>-3.0260642733259428E-3</v>
      </c>
      <c r="C227">
        <v>3.295737811917129E-3</v>
      </c>
      <c r="D227">
        <v>2.0869548532121797E-5</v>
      </c>
      <c r="E227">
        <v>9.0090716430609546E-6</v>
      </c>
    </row>
    <row r="228" spans="1:5" x14ac:dyDescent="0.3">
      <c r="A228" s="2">
        <v>43549</v>
      </c>
      <c r="B228">
        <v>-1.8276076883428701E-3</v>
      </c>
      <c r="C228">
        <v>-2.225596187727016E-3</v>
      </c>
      <c r="D228">
        <v>2.1539670287856403E-5</v>
      </c>
      <c r="E228">
        <v>6.6859748355907507E-6</v>
      </c>
    </row>
    <row r="229" spans="1:5" x14ac:dyDescent="0.3">
      <c r="A229" s="2">
        <v>43546</v>
      </c>
      <c r="B229">
        <v>-2.2310328894530398E-3</v>
      </c>
      <c r="C229">
        <v>-1.831432445364901E-3</v>
      </c>
      <c r="D229">
        <v>2.1892661077150652E-5</v>
      </c>
      <c r="E229">
        <v>7.231876606725838E-6</v>
      </c>
    </row>
    <row r="230" spans="1:5" x14ac:dyDescent="0.3">
      <c r="A230" s="2">
        <v>43545</v>
      </c>
      <c r="B230">
        <v>3.857261574951947E-4</v>
      </c>
      <c r="C230">
        <v>3.8804865622206388E-3</v>
      </c>
      <c r="D230">
        <v>2.2649628629435673E-5</v>
      </c>
      <c r="E230">
        <v>8.0413882041990703E-6</v>
      </c>
    </row>
    <row r="231" spans="1:5" x14ac:dyDescent="0.3">
      <c r="A231" s="2">
        <v>43544</v>
      </c>
      <c r="B231">
        <v>1.8697843757545149E-3</v>
      </c>
      <c r="C231">
        <v>-1.1236621358671739E-3</v>
      </c>
      <c r="D231">
        <v>2.283320075581521E-5</v>
      </c>
      <c r="E231">
        <v>8.3271840834436552E-6</v>
      </c>
    </row>
    <row r="232" spans="1:5" x14ac:dyDescent="0.3">
      <c r="A232" s="2">
        <v>43543</v>
      </c>
      <c r="B232">
        <v>-1.4164791696432101E-3</v>
      </c>
      <c r="C232">
        <v>-5.2937069141598593E-5</v>
      </c>
      <c r="D232">
        <v>2.4416105596868805E-5</v>
      </c>
      <c r="E232">
        <v>8.8668174545953163E-6</v>
      </c>
    </row>
    <row r="233" spans="1:5" x14ac:dyDescent="0.3">
      <c r="A233" s="2">
        <v>43542</v>
      </c>
      <c r="B233">
        <v>5.491610751231478E-5</v>
      </c>
      <c r="C233">
        <v>1.7776295380615311E-3</v>
      </c>
      <c r="D233">
        <v>2.0797025943920549E-5</v>
      </c>
      <c r="E233">
        <v>1.0077388749905377E-5</v>
      </c>
    </row>
    <row r="234" spans="1:5" x14ac:dyDescent="0.3">
      <c r="A234" s="2">
        <v>43539</v>
      </c>
      <c r="B234">
        <v>4.719929089901086E-3</v>
      </c>
      <c r="C234">
        <v>1.2305685593128109E-3</v>
      </c>
      <c r="D234">
        <v>2.1045479006389186E-5</v>
      </c>
      <c r="E234">
        <v>9.6526847923036069E-6</v>
      </c>
    </row>
    <row r="235" spans="1:5" x14ac:dyDescent="0.3">
      <c r="A235" s="2">
        <v>43538</v>
      </c>
      <c r="B235">
        <v>8.5820635366186462E-3</v>
      </c>
      <c r="C235">
        <v>5.6308978256320295E-4</v>
      </c>
      <c r="D235">
        <v>2.1964696299734337E-5</v>
      </c>
      <c r="E235">
        <v>1.2142759788029079E-5</v>
      </c>
    </row>
    <row r="236" spans="1:5" x14ac:dyDescent="0.3">
      <c r="A236" s="2">
        <v>43537</v>
      </c>
      <c r="B236">
        <v>-1.6832019362376959E-3</v>
      </c>
      <c r="C236">
        <v>2.2998059197342508E-3</v>
      </c>
      <c r="D236">
        <v>2.1563512133014524E-5</v>
      </c>
      <c r="E236">
        <v>5.0054503253810453E-6</v>
      </c>
    </row>
    <row r="237" spans="1:5" x14ac:dyDescent="0.3">
      <c r="A237" s="2">
        <v>43536</v>
      </c>
      <c r="B237">
        <v>-1.6398218796917349E-3</v>
      </c>
      <c r="C237">
        <v>7.9780029250032516E-5</v>
      </c>
      <c r="D237">
        <v>2.1088105113777954E-5</v>
      </c>
      <c r="E237">
        <v>4.6308388155298764E-6</v>
      </c>
    </row>
    <row r="238" spans="1:5" x14ac:dyDescent="0.3">
      <c r="A238" s="2">
        <v>43535</v>
      </c>
      <c r="B238">
        <v>4.9969828121998452E-3</v>
      </c>
      <c r="C238">
        <v>6.0926473504666744E-3</v>
      </c>
      <c r="D238">
        <v>2.2318692145409213E-5</v>
      </c>
      <c r="E238">
        <v>4.818811837165733E-6</v>
      </c>
    </row>
    <row r="239" spans="1:5" x14ac:dyDescent="0.3">
      <c r="A239" s="2">
        <v>43532</v>
      </c>
      <c r="B239">
        <v>-4.7894962852611279E-3</v>
      </c>
      <c r="C239">
        <v>-3.7345175454722469E-3</v>
      </c>
      <c r="D239">
        <v>2.0762131053998303E-5</v>
      </c>
      <c r="E239">
        <v>5.120987522369303E-6</v>
      </c>
    </row>
    <row r="240" spans="1:5" x14ac:dyDescent="0.3">
      <c r="A240" s="2">
        <v>43531</v>
      </c>
      <c r="B240">
        <v>2.9381012758117131E-3</v>
      </c>
      <c r="C240">
        <v>8.4991596106943098E-4</v>
      </c>
      <c r="D240">
        <v>2.1436108415488195E-5</v>
      </c>
      <c r="E240">
        <v>5.3433743545587134E-6</v>
      </c>
    </row>
    <row r="241" spans="1:5" x14ac:dyDescent="0.3">
      <c r="A241" s="2">
        <v>43530</v>
      </c>
      <c r="B241">
        <v>6.1071918966661334E-3</v>
      </c>
      <c r="C241">
        <v>-1.002370036767172E-3</v>
      </c>
      <c r="D241">
        <v>2.1543124555416576E-5</v>
      </c>
      <c r="E241">
        <v>5.7096378539258099E-6</v>
      </c>
    </row>
    <row r="242" spans="1:5" x14ac:dyDescent="0.3">
      <c r="A242" s="2">
        <v>43529</v>
      </c>
      <c r="B242">
        <v>1.7649197043958979E-3</v>
      </c>
      <c r="C242">
        <v>9.398148813334347E-4</v>
      </c>
      <c r="D242">
        <v>2.1826480835565985E-5</v>
      </c>
      <c r="E242">
        <v>5.9395771398700418E-6</v>
      </c>
    </row>
    <row r="243" spans="1:5" x14ac:dyDescent="0.3">
      <c r="A243" s="2">
        <v>43528</v>
      </c>
      <c r="B243">
        <v>-4.0058668026144396E-3</v>
      </c>
      <c r="C243">
        <v>8.9744317827749936E-4</v>
      </c>
      <c r="D243">
        <v>2.1624402924189664E-5</v>
      </c>
      <c r="E243">
        <v>5.9422821428580677E-6</v>
      </c>
    </row>
    <row r="244" spans="1:5" x14ac:dyDescent="0.3">
      <c r="A244" s="2">
        <v>43525</v>
      </c>
      <c r="B244">
        <v>3.7063059598918839E-3</v>
      </c>
      <c r="C244">
        <v>1.3227734895228859E-3</v>
      </c>
      <c r="D244">
        <v>2.2232544948620988E-5</v>
      </c>
      <c r="E244">
        <v>6.4090597700437176E-6</v>
      </c>
    </row>
    <row r="245" spans="1:5" x14ac:dyDescent="0.3">
      <c r="A245" s="2">
        <v>43524</v>
      </c>
      <c r="B245">
        <v>-4.7955481443758474E-3</v>
      </c>
      <c r="C245">
        <v>-3.136733003749486E-3</v>
      </c>
      <c r="D245">
        <v>2.2729374885435105E-5</v>
      </c>
      <c r="E245">
        <v>6.9247076855862067E-6</v>
      </c>
    </row>
    <row r="246" spans="1:5" x14ac:dyDescent="0.3">
      <c r="A246" s="2">
        <v>43523</v>
      </c>
      <c r="B246">
        <v>-8.8631776601391047E-4</v>
      </c>
      <c r="C246">
        <v>-9.3495868581221198E-4</v>
      </c>
      <c r="D246">
        <v>2.3610098393537444E-5</v>
      </c>
      <c r="E246">
        <v>7.8015956757991532E-6</v>
      </c>
    </row>
    <row r="247" spans="1:5" x14ac:dyDescent="0.3">
      <c r="A247" s="2">
        <v>43522</v>
      </c>
      <c r="B247">
        <v>5.0347837208466542E-6</v>
      </c>
      <c r="C247">
        <v>4.4823138652885829E-4</v>
      </c>
      <c r="D247">
        <v>2.3585185438660377E-5</v>
      </c>
      <c r="E247">
        <v>7.2111825818569228E-6</v>
      </c>
    </row>
    <row r="248" spans="1:5" x14ac:dyDescent="0.3">
      <c r="A248" s="2">
        <v>43521</v>
      </c>
      <c r="B248">
        <v>1.6459034416876071E-3</v>
      </c>
      <c r="C248">
        <v>-3.5200899833700238E-4</v>
      </c>
      <c r="D248">
        <v>2.4465304086343413E-5</v>
      </c>
      <c r="E248">
        <v>7.3564263123522845E-6</v>
      </c>
    </row>
    <row r="249" spans="1:5" x14ac:dyDescent="0.3">
      <c r="A249" s="2">
        <v>43518</v>
      </c>
      <c r="B249">
        <v>3.3154862277382461E-3</v>
      </c>
      <c r="C249">
        <v>2.5548340012768352E-3</v>
      </c>
      <c r="D249">
        <v>2.3644160953885968E-5</v>
      </c>
      <c r="E249">
        <v>7.872143947888113E-6</v>
      </c>
    </row>
    <row r="250" spans="1:5" x14ac:dyDescent="0.3">
      <c r="A250" s="2">
        <v>43517</v>
      </c>
      <c r="B250">
        <v>-3.9530402836812951E-3</v>
      </c>
      <c r="C250">
        <v>-3.3340157490686609E-3</v>
      </c>
      <c r="D250">
        <v>2.4209286567280767E-5</v>
      </c>
      <c r="E250">
        <v>8.6032012146779868E-6</v>
      </c>
    </row>
    <row r="251" spans="1:5" x14ac:dyDescent="0.3">
      <c r="A251" s="2">
        <v>43516</v>
      </c>
      <c r="B251">
        <v>5.196365955893581E-3</v>
      </c>
      <c r="C251">
        <v>1.1806924731940179E-3</v>
      </c>
      <c r="D251">
        <v>2.5074453286373532E-5</v>
      </c>
      <c r="E251">
        <v>1.0044371668204249E-5</v>
      </c>
    </row>
    <row r="252" spans="1:5" x14ac:dyDescent="0.3">
      <c r="A252" s="2">
        <v>43515</v>
      </c>
      <c r="B252">
        <v>1.160256604504984E-3</v>
      </c>
      <c r="C252">
        <v>-4.0005590350161518E-4</v>
      </c>
      <c r="D252">
        <v>2.509036322655772E-5</v>
      </c>
      <c r="E252">
        <v>8.0670663392170134E-6</v>
      </c>
    </row>
    <row r="253" spans="1:5" x14ac:dyDescent="0.3">
      <c r="A253" s="2">
        <v>43514</v>
      </c>
      <c r="B253">
        <v>2.1884723451369341E-3</v>
      </c>
      <c r="C253">
        <v>3.2594434504389852E-5</v>
      </c>
      <c r="D253">
        <v>2.5817670646506181E-5</v>
      </c>
      <c r="E253">
        <v>9.0710475577242145E-6</v>
      </c>
    </row>
    <row r="254" spans="1:5" x14ac:dyDescent="0.3">
      <c r="A254" s="2">
        <v>43511</v>
      </c>
      <c r="B254">
        <v>3.8173697313563211E-3</v>
      </c>
      <c r="C254">
        <v>3.6887202344716759E-3</v>
      </c>
      <c r="D254">
        <v>2.6576996003236048E-5</v>
      </c>
      <c r="E254">
        <v>9.0772883120212447E-6</v>
      </c>
    </row>
    <row r="255" spans="1:5" x14ac:dyDescent="0.3">
      <c r="A255" s="2">
        <v>43510</v>
      </c>
      <c r="B255">
        <v>-5.7735081064615461E-4</v>
      </c>
      <c r="C255">
        <v>-3.2253693886877093E-4</v>
      </c>
      <c r="D255">
        <v>2.7422135621667457E-5</v>
      </c>
      <c r="E255">
        <v>9.3984634939791137E-6</v>
      </c>
    </row>
    <row r="256" spans="1:5" x14ac:dyDescent="0.3">
      <c r="A256" s="2">
        <v>43509</v>
      </c>
      <c r="B256">
        <v>-4.9360683503569263E-5</v>
      </c>
      <c r="C256">
        <v>2.3157897153447929E-3</v>
      </c>
      <c r="D256">
        <v>2.8124525188439589E-5</v>
      </c>
      <c r="E256">
        <v>1.0427279616466988E-5</v>
      </c>
    </row>
    <row r="257" spans="1:5" x14ac:dyDescent="0.3">
      <c r="A257" s="2">
        <v>43508</v>
      </c>
      <c r="B257">
        <v>-7.1348979747582082E-4</v>
      </c>
      <c r="C257">
        <v>1.81137249361668E-3</v>
      </c>
      <c r="D257">
        <v>2.9314600122343215E-5</v>
      </c>
      <c r="E257">
        <v>1.1410270941337389E-5</v>
      </c>
    </row>
    <row r="258" spans="1:5" x14ac:dyDescent="0.3">
      <c r="A258" s="2">
        <v>43507</v>
      </c>
      <c r="B258">
        <v>-3.4728020084956353E-5</v>
      </c>
      <c r="C258">
        <v>7.5314248429638896E-4</v>
      </c>
      <c r="D258">
        <v>2.9533279330502095E-5</v>
      </c>
      <c r="E258">
        <v>1.268990895434126E-5</v>
      </c>
    </row>
    <row r="259" spans="1:5" x14ac:dyDescent="0.3">
      <c r="A259" s="2">
        <v>43504</v>
      </c>
      <c r="B259">
        <v>-1.1106326398640171E-3</v>
      </c>
      <c r="C259">
        <v>1.184988126234274E-3</v>
      </c>
      <c r="D259">
        <v>3.1817327543128874E-5</v>
      </c>
      <c r="E259">
        <v>1.4497758968878407E-5</v>
      </c>
    </row>
    <row r="260" spans="1:5" x14ac:dyDescent="0.3">
      <c r="A260" s="2">
        <v>43503</v>
      </c>
      <c r="B260">
        <v>-1.410028598234156E-3</v>
      </c>
      <c r="C260">
        <v>-1.03809021852163E-3</v>
      </c>
      <c r="D260">
        <v>2.8815092062231632E-5</v>
      </c>
      <c r="E260">
        <v>1.4638076940449289E-5</v>
      </c>
    </row>
    <row r="261" spans="1:5" x14ac:dyDescent="0.3">
      <c r="A261" s="2">
        <v>43502</v>
      </c>
      <c r="B261">
        <v>3.5747365267445271E-3</v>
      </c>
      <c r="C261">
        <v>5.6221185280746729E-4</v>
      </c>
      <c r="D261">
        <v>3.0373609554143552E-5</v>
      </c>
      <c r="E261">
        <v>1.4878543978115473E-5</v>
      </c>
    </row>
    <row r="262" spans="1:5" x14ac:dyDescent="0.3">
      <c r="A262" s="2">
        <v>43501</v>
      </c>
      <c r="B262">
        <v>8.061039096273705E-3</v>
      </c>
      <c r="C262">
        <v>3.1043206311934671E-3</v>
      </c>
      <c r="D262">
        <v>2.9939978972540517E-5</v>
      </c>
      <c r="E262">
        <v>1.7083761745700506E-5</v>
      </c>
    </row>
    <row r="263" spans="1:5" x14ac:dyDescent="0.3">
      <c r="A263" s="2">
        <v>43500</v>
      </c>
      <c r="B263">
        <v>1.0507001011295959E-3</v>
      </c>
      <c r="C263">
        <v>2.6746196776004671E-3</v>
      </c>
      <c r="D263">
        <v>3.3251953479877034E-5</v>
      </c>
      <c r="E263">
        <v>1.7613312719019542E-5</v>
      </c>
    </row>
    <row r="264" spans="1:5" x14ac:dyDescent="0.3">
      <c r="A264" s="2">
        <v>43497</v>
      </c>
      <c r="B264">
        <v>-2.860223408489574E-3</v>
      </c>
      <c r="C264">
        <v>-9.4023046397206272E-5</v>
      </c>
      <c r="D264">
        <v>2.945564946026982E-5</v>
      </c>
      <c r="E264">
        <v>1.1456428844272561E-5</v>
      </c>
    </row>
    <row r="265" spans="1:5" x14ac:dyDescent="0.3">
      <c r="A265" s="2">
        <v>43496</v>
      </c>
      <c r="B265">
        <v>-5.8148100686214574E-4</v>
      </c>
      <c r="C265">
        <v>3.7232931170998631E-3</v>
      </c>
      <c r="D265">
        <v>3.0294797940377976E-5</v>
      </c>
      <c r="E265">
        <v>1.2189784556483034E-5</v>
      </c>
    </row>
    <row r="266" spans="1:5" x14ac:dyDescent="0.3">
      <c r="A266" s="2">
        <v>43495</v>
      </c>
      <c r="B266">
        <v>9.0030416275894091E-3</v>
      </c>
      <c r="C266">
        <v>6.3026151053600619E-3</v>
      </c>
      <c r="D266">
        <v>3.1008012233351897E-5</v>
      </c>
      <c r="E266">
        <v>1.2712096895712119E-5</v>
      </c>
    </row>
    <row r="267" spans="1:5" x14ac:dyDescent="0.3">
      <c r="A267" s="2">
        <v>43494</v>
      </c>
      <c r="B267">
        <v>-2.2294560384748491E-3</v>
      </c>
      <c r="C267">
        <v>1.938553308042558E-3</v>
      </c>
      <c r="D267">
        <v>3.2584645376079216E-5</v>
      </c>
      <c r="E267">
        <v>1.4359193806009821E-5</v>
      </c>
    </row>
    <row r="268" spans="1:5" x14ac:dyDescent="0.3">
      <c r="A268" s="2">
        <v>43493</v>
      </c>
      <c r="B268">
        <v>6.7923217345703627E-4</v>
      </c>
      <c r="C268">
        <v>-4.331065616313118E-3</v>
      </c>
      <c r="D268">
        <v>3.1259140106974681E-5</v>
      </c>
      <c r="E268">
        <v>1.5806839988706762E-5</v>
      </c>
    </row>
    <row r="269" spans="1:5" x14ac:dyDescent="0.3">
      <c r="A269" s="2">
        <v>43490</v>
      </c>
      <c r="B269">
        <v>3.2232208703606622E-3</v>
      </c>
      <c r="C269">
        <v>1.8151758328225059E-4</v>
      </c>
      <c r="D269">
        <v>3.1727970763346509E-5</v>
      </c>
      <c r="E269">
        <v>1.7953642600010423E-5</v>
      </c>
    </row>
    <row r="270" spans="1:5" x14ac:dyDescent="0.3">
      <c r="A270" s="2">
        <v>43489</v>
      </c>
      <c r="B270">
        <v>-9.1939829403255482E-3</v>
      </c>
      <c r="C270">
        <v>1.489180201719444E-3</v>
      </c>
      <c r="D270">
        <v>3.155248009317117E-5</v>
      </c>
      <c r="E270">
        <v>1.985631327135779E-5</v>
      </c>
    </row>
    <row r="271" spans="1:5" x14ac:dyDescent="0.3">
      <c r="A271" s="2">
        <v>43488</v>
      </c>
      <c r="B271">
        <v>4.8050755315457924E-3</v>
      </c>
      <c r="C271">
        <v>-1.3922879757354871E-4</v>
      </c>
      <c r="D271">
        <v>3.2753595343435604E-5</v>
      </c>
      <c r="E271">
        <v>2.3413947503660988E-5</v>
      </c>
    </row>
    <row r="272" spans="1:5" x14ac:dyDescent="0.3">
      <c r="A272" s="2">
        <v>43487</v>
      </c>
      <c r="B272">
        <v>4.7324329453324997E-3</v>
      </c>
      <c r="C272">
        <v>-2.740045481664869E-3</v>
      </c>
      <c r="D272">
        <v>3.3344058274874832E-5</v>
      </c>
      <c r="E272">
        <v>2.1011622619974433E-5</v>
      </c>
    </row>
    <row r="273" spans="1:5" x14ac:dyDescent="0.3">
      <c r="A273" s="2">
        <v>43486</v>
      </c>
      <c r="B273">
        <v>-1.3738288107772499E-3</v>
      </c>
      <c r="C273">
        <v>-1.0328334755086389E-3</v>
      </c>
      <c r="D273">
        <v>3.364440174835374E-5</v>
      </c>
      <c r="E273">
        <v>2.1563420745606351E-5</v>
      </c>
    </row>
    <row r="274" spans="1:5" x14ac:dyDescent="0.3">
      <c r="A274" s="2">
        <v>43483</v>
      </c>
      <c r="B274">
        <v>-5.4203803398912608E-3</v>
      </c>
      <c r="C274">
        <v>5.2581064790868503E-3</v>
      </c>
      <c r="D274">
        <v>3.6448672132243133E-5</v>
      </c>
      <c r="E274">
        <v>2.5361498361076815E-5</v>
      </c>
    </row>
    <row r="275" spans="1:5" x14ac:dyDescent="0.3">
      <c r="A275" s="2">
        <v>43482</v>
      </c>
      <c r="B275">
        <v>7.9385378986020693E-4</v>
      </c>
      <c r="C275">
        <v>3.0010106387045239E-3</v>
      </c>
      <c r="D275">
        <v>3.2833687321682068E-5</v>
      </c>
      <c r="E275">
        <v>2.3788670835406295E-5</v>
      </c>
    </row>
    <row r="276" spans="1:5" x14ac:dyDescent="0.3">
      <c r="A276" s="2">
        <v>43481</v>
      </c>
      <c r="B276">
        <v>3.523726023299261E-3</v>
      </c>
      <c r="C276">
        <v>-1.4408468104241639E-4</v>
      </c>
      <c r="D276">
        <v>3.4905738351624699E-5</v>
      </c>
      <c r="E276">
        <v>2.694096702317342E-5</v>
      </c>
    </row>
    <row r="277" spans="1:5" x14ac:dyDescent="0.3">
      <c r="A277" s="2">
        <v>43480</v>
      </c>
      <c r="B277">
        <v>8.2724878104023774E-3</v>
      </c>
      <c r="C277">
        <v>4.7302116481170876E-3</v>
      </c>
      <c r="D277">
        <v>3.3668942407023923E-5</v>
      </c>
      <c r="E277">
        <v>3.0432220616246266E-5</v>
      </c>
    </row>
    <row r="278" spans="1:5" x14ac:dyDescent="0.3">
      <c r="A278" s="2">
        <v>43479</v>
      </c>
      <c r="B278">
        <v>-2.2613967823871882E-3</v>
      </c>
      <c r="C278">
        <v>-2.06658448238234E-3</v>
      </c>
      <c r="D278">
        <v>3.2842923527183941E-5</v>
      </c>
      <c r="E278">
        <v>3.3081350007015772E-5</v>
      </c>
    </row>
    <row r="279" spans="1:5" x14ac:dyDescent="0.3">
      <c r="A279" s="2">
        <v>43476</v>
      </c>
      <c r="B279">
        <v>7.5292246545028861E-3</v>
      </c>
      <c r="C279">
        <v>1.8078841720162149E-3</v>
      </c>
      <c r="D279">
        <v>3.5004041036818975E-5</v>
      </c>
      <c r="E279">
        <v>3.8448911479673993E-5</v>
      </c>
    </row>
    <row r="280" spans="1:5" x14ac:dyDescent="0.3">
      <c r="A280" s="2">
        <v>43475</v>
      </c>
      <c r="B280">
        <v>5.0126132575027162E-3</v>
      </c>
      <c r="C280">
        <v>2.652805133926496E-3</v>
      </c>
      <c r="D280">
        <v>3.3741419608479752E-5</v>
      </c>
      <c r="E280">
        <v>4.0503601990890494E-5</v>
      </c>
    </row>
    <row r="281" spans="1:5" x14ac:dyDescent="0.3">
      <c r="A281" s="2">
        <v>43474</v>
      </c>
      <c r="B281">
        <v>-1.961991376513096E-3</v>
      </c>
      <c r="C281">
        <v>1.570531682737708E-4</v>
      </c>
      <c r="D281">
        <v>3.8047865624192798E-5</v>
      </c>
      <c r="E281">
        <v>5.117699514188731E-5</v>
      </c>
    </row>
    <row r="282" spans="1:5" x14ac:dyDescent="0.3">
      <c r="A282" s="2">
        <v>43473</v>
      </c>
      <c r="B282">
        <v>4.0454240599812246E-3</v>
      </c>
      <c r="C282">
        <v>3.133492576302876E-3</v>
      </c>
      <c r="D282">
        <v>3.2836916314264641E-5</v>
      </c>
      <c r="E282">
        <v>2.941549816022105E-5</v>
      </c>
    </row>
    <row r="283" spans="1:5" x14ac:dyDescent="0.3">
      <c r="A283" s="2">
        <v>43472</v>
      </c>
      <c r="B283">
        <v>4.235597538931307E-4</v>
      </c>
      <c r="C283">
        <v>-2.1001206359054611E-4</v>
      </c>
      <c r="D283">
        <v>3.2998202307914682E-5</v>
      </c>
      <c r="E283">
        <v>3.1062870113243848E-5</v>
      </c>
    </row>
    <row r="284" spans="1:5" x14ac:dyDescent="0.3">
      <c r="A284" s="2">
        <v>43469</v>
      </c>
      <c r="B284">
        <v>1.06812114594475E-2</v>
      </c>
      <c r="C284">
        <v>1.1145761045051021E-2</v>
      </c>
      <c r="D284">
        <v>3.4647025023454075E-5</v>
      </c>
      <c r="E284">
        <v>3.5243381813063867E-5</v>
      </c>
    </row>
    <row r="285" spans="1:5" x14ac:dyDescent="0.3">
      <c r="A285" s="2">
        <v>43468</v>
      </c>
      <c r="B285">
        <v>-4.5600702846805303E-3</v>
      </c>
      <c r="C285">
        <v>-7.1711026833881329E-3</v>
      </c>
      <c r="D285">
        <v>3.4709699165345346E-5</v>
      </c>
      <c r="E285">
        <v>3.6843331327847299E-5</v>
      </c>
    </row>
    <row r="286" spans="1:5" x14ac:dyDescent="0.3">
      <c r="A286" s="2">
        <v>43467</v>
      </c>
      <c r="B286">
        <v>4.7448117714748284E-6</v>
      </c>
      <c r="C286">
        <v>2.1431412310195341E-3</v>
      </c>
      <c r="D286">
        <v>3.7887356736237574E-5</v>
      </c>
      <c r="E286">
        <v>4.8378112540056067E-5</v>
      </c>
    </row>
    <row r="287" spans="1:5" x14ac:dyDescent="0.3">
      <c r="A287" s="2">
        <v>43465</v>
      </c>
      <c r="B287">
        <v>1.8888349382200551E-3</v>
      </c>
      <c r="C287">
        <v>2.904091947438155E-3</v>
      </c>
      <c r="D287">
        <v>3.2063910990603104E-5</v>
      </c>
      <c r="E287">
        <v>1.0752948605968459E-5</v>
      </c>
    </row>
    <row r="288" spans="1:5" x14ac:dyDescent="0.3">
      <c r="A288" s="2">
        <v>43462</v>
      </c>
      <c r="B288">
        <v>5.697652908334975E-3</v>
      </c>
      <c r="C288">
        <v>2.6460525389321952E-3</v>
      </c>
      <c r="D288">
        <v>3.3780387919586459E-5</v>
      </c>
      <c r="E288">
        <v>9.2629390948457256E-6</v>
      </c>
    </row>
    <row r="289" spans="1:5" x14ac:dyDescent="0.3">
      <c r="A289" s="2">
        <v>43461</v>
      </c>
      <c r="B289">
        <v>1.111939037635362E-2</v>
      </c>
      <c r="C289">
        <v>1.386246890699199E-2</v>
      </c>
      <c r="D289">
        <v>2.9908765078452661E-5</v>
      </c>
      <c r="E289">
        <v>9.3250116030991456E-6</v>
      </c>
    </row>
    <row r="290" spans="1:5" x14ac:dyDescent="0.3">
      <c r="A290" s="2">
        <v>43458</v>
      </c>
      <c r="B290">
        <v>-7.079891762041538E-3</v>
      </c>
      <c r="C290">
        <v>-7.4898229393675986E-3</v>
      </c>
      <c r="D290">
        <v>3.0147412084042312E-5</v>
      </c>
      <c r="E290">
        <v>9.2165787010673973E-6</v>
      </c>
    </row>
    <row r="291" spans="1:5" x14ac:dyDescent="0.3">
      <c r="A291" s="2">
        <v>43455</v>
      </c>
      <c r="B291">
        <v>-1.299458719286949E-2</v>
      </c>
      <c r="C291">
        <v>-4.6667945137533222E-3</v>
      </c>
      <c r="D291">
        <v>2.9934826100140953E-5</v>
      </c>
      <c r="E291">
        <v>9.2880555916040925E-6</v>
      </c>
    </row>
    <row r="292" spans="1:5" x14ac:dyDescent="0.3">
      <c r="A292" s="2">
        <v>43454</v>
      </c>
      <c r="B292">
        <v>-5.8876536410826796E-3</v>
      </c>
      <c r="C292">
        <v>-5.0997542888427706E-3</v>
      </c>
      <c r="D292">
        <v>3.2520006205424731E-5</v>
      </c>
      <c r="E292">
        <v>1.0656953788528579E-5</v>
      </c>
    </row>
    <row r="293" spans="1:5" x14ac:dyDescent="0.3">
      <c r="A293" s="2">
        <v>43453</v>
      </c>
      <c r="B293">
        <v>-2.7531725559541051E-3</v>
      </c>
      <c r="C293">
        <v>-3.9614704400364863E-3</v>
      </c>
      <c r="D293">
        <v>3.0256664237451381E-5</v>
      </c>
      <c r="E293">
        <v>9.0644545961222983E-6</v>
      </c>
    </row>
    <row r="294" spans="1:5" x14ac:dyDescent="0.3">
      <c r="A294" s="2">
        <v>43452</v>
      </c>
      <c r="B294">
        <v>3.2075294891768498E-4</v>
      </c>
      <c r="C294">
        <v>-1.4647004015905601E-3</v>
      </c>
      <c r="D294">
        <v>2.924958398846487E-5</v>
      </c>
      <c r="E294">
        <v>9.0026603971928699E-6</v>
      </c>
    </row>
    <row r="295" spans="1:5" x14ac:dyDescent="0.3">
      <c r="A295" s="2">
        <v>43451</v>
      </c>
      <c r="B295">
        <v>-1.1816146826293519E-2</v>
      </c>
      <c r="C295">
        <v>-7.7212109392806021E-3</v>
      </c>
      <c r="D295">
        <v>3.0350734904508443E-5</v>
      </c>
      <c r="E295">
        <v>1.0099213317931352E-5</v>
      </c>
    </row>
    <row r="296" spans="1:5" x14ac:dyDescent="0.3">
      <c r="A296" s="2">
        <v>43448</v>
      </c>
      <c r="B296">
        <v>-7.8408477492628633E-3</v>
      </c>
      <c r="C296">
        <v>-4.5198411036092342E-3</v>
      </c>
      <c r="D296">
        <v>3.0879966247134489E-5</v>
      </c>
      <c r="E296">
        <v>1.0654380958423056E-5</v>
      </c>
    </row>
    <row r="297" spans="1:5" x14ac:dyDescent="0.3">
      <c r="A297" s="2">
        <v>43447</v>
      </c>
      <c r="B297">
        <v>1.422863437250031E-3</v>
      </c>
      <c r="C297">
        <v>-1.2696142879625789E-4</v>
      </c>
      <c r="D297">
        <v>3.1089272097469739E-5</v>
      </c>
      <c r="E297">
        <v>1.1193786205467013E-5</v>
      </c>
    </row>
    <row r="298" spans="1:5" x14ac:dyDescent="0.3">
      <c r="A298" s="2">
        <v>43446</v>
      </c>
      <c r="B298">
        <v>4.3921561039771198E-3</v>
      </c>
      <c r="C298">
        <v>1.9033250647133551E-3</v>
      </c>
      <c r="D298">
        <v>3.2125472403613069E-5</v>
      </c>
      <c r="E298">
        <v>1.2717674593426852E-5</v>
      </c>
    </row>
    <row r="299" spans="1:5" x14ac:dyDescent="0.3">
      <c r="A299" s="2">
        <v>43445</v>
      </c>
      <c r="B299">
        <v>4.0092585750780537E-3</v>
      </c>
      <c r="C299">
        <v>2.0008206409365559E-3</v>
      </c>
      <c r="D299">
        <v>3.1309965352864176E-5</v>
      </c>
      <c r="E299">
        <v>1.2496814937589631E-5</v>
      </c>
    </row>
    <row r="300" spans="1:5" x14ac:dyDescent="0.3">
      <c r="A300" s="2">
        <v>43444</v>
      </c>
      <c r="B300">
        <v>-5.3121780762626341E-3</v>
      </c>
      <c r="C300">
        <v>-1.3782718010156121E-3</v>
      </c>
      <c r="D300">
        <v>3.1458935776844281E-5</v>
      </c>
      <c r="E300">
        <v>1.3586034100028856E-5</v>
      </c>
    </row>
    <row r="301" spans="1:5" x14ac:dyDescent="0.3">
      <c r="A301" s="2">
        <v>43441</v>
      </c>
      <c r="B301">
        <v>-8.3123640644678833E-3</v>
      </c>
      <c r="C301">
        <v>-6.0934884085113846E-3</v>
      </c>
      <c r="D301">
        <v>3.2452116834842887E-5</v>
      </c>
      <c r="E301">
        <v>1.5763299209258293E-5</v>
      </c>
    </row>
    <row r="302" spans="1:5" x14ac:dyDescent="0.3">
      <c r="A302" s="2">
        <v>43440</v>
      </c>
      <c r="B302">
        <v>4.3666993933920376E-3</v>
      </c>
      <c r="C302">
        <v>-2.3568683732433479E-3</v>
      </c>
      <c r="D302">
        <v>3.1144410053017398E-5</v>
      </c>
      <c r="E302">
        <v>1.4077655026734636E-5</v>
      </c>
    </row>
    <row r="303" spans="1:5" x14ac:dyDescent="0.3">
      <c r="A303" s="2">
        <v>43439</v>
      </c>
      <c r="B303">
        <v>4.7070332724693971E-3</v>
      </c>
      <c r="C303">
        <v>-1.7675888214575611E-3</v>
      </c>
      <c r="D303">
        <v>3.2565847868435445E-5</v>
      </c>
      <c r="E303">
        <v>1.4698287667744733E-5</v>
      </c>
    </row>
    <row r="304" spans="1:5" x14ac:dyDescent="0.3">
      <c r="A304" s="2">
        <v>43438</v>
      </c>
      <c r="B304">
        <v>-8.0907397470962109E-3</v>
      </c>
      <c r="C304">
        <v>-8.8601788034381526E-3</v>
      </c>
      <c r="D304">
        <v>3.2781949978449377E-5</v>
      </c>
      <c r="E304">
        <v>1.4556893336079687E-5</v>
      </c>
    </row>
    <row r="305" spans="1:5" x14ac:dyDescent="0.3">
      <c r="A305" s="2">
        <v>43437</v>
      </c>
      <c r="B305">
        <v>-5.6360263391781718E-4</v>
      </c>
      <c r="C305">
        <v>2.8180901695617519E-3</v>
      </c>
      <c r="D305">
        <v>3.5651024334678784E-5</v>
      </c>
      <c r="E305">
        <v>1.7958323098632338E-5</v>
      </c>
    </row>
    <row r="306" spans="1:5" x14ac:dyDescent="0.3">
      <c r="A306" s="2">
        <v>43434</v>
      </c>
      <c r="B306">
        <v>5.9770876103777074E-4</v>
      </c>
      <c r="C306">
        <v>2.6541889963914871E-3</v>
      </c>
      <c r="D306">
        <v>3.2022038475933437E-5</v>
      </c>
      <c r="E306">
        <v>9.6007684521839433E-6</v>
      </c>
    </row>
    <row r="307" spans="1:5" x14ac:dyDescent="0.3">
      <c r="A307" s="2">
        <v>43433</v>
      </c>
      <c r="B307">
        <v>-4.3369594119279818E-3</v>
      </c>
      <c r="C307">
        <v>-1.820029944743037E-3</v>
      </c>
      <c r="D307">
        <v>3.3977140124532627E-5</v>
      </c>
      <c r="E307">
        <v>1.1107912609014992E-5</v>
      </c>
    </row>
    <row r="308" spans="1:5" x14ac:dyDescent="0.3">
      <c r="A308" s="2">
        <v>43432</v>
      </c>
      <c r="B308">
        <v>8.2502826418586073E-3</v>
      </c>
      <c r="C308">
        <v>6.680761366872773E-3</v>
      </c>
      <c r="D308">
        <v>3.1258496842955183E-5</v>
      </c>
      <c r="E308">
        <v>7.1039687209817621E-6</v>
      </c>
    </row>
    <row r="309" spans="1:5" x14ac:dyDescent="0.3">
      <c r="A309" s="2">
        <v>43431</v>
      </c>
      <c r="B309">
        <v>4.1482037652865707E-3</v>
      </c>
      <c r="C309">
        <v>1.5535654030354271E-3</v>
      </c>
      <c r="D309">
        <v>3.0809284773235201E-5</v>
      </c>
      <c r="E309">
        <v>7.8174135046149872E-6</v>
      </c>
    </row>
    <row r="310" spans="1:5" x14ac:dyDescent="0.3">
      <c r="A310" s="2">
        <v>43430</v>
      </c>
      <c r="B310">
        <v>8.6729788013255663E-3</v>
      </c>
      <c r="C310">
        <v>4.9331529551643613E-3</v>
      </c>
      <c r="D310">
        <v>3.1883369437121275E-5</v>
      </c>
      <c r="E310">
        <v>8.4907158640742567E-6</v>
      </c>
    </row>
    <row r="311" spans="1:5" x14ac:dyDescent="0.3">
      <c r="A311" s="2">
        <v>43427</v>
      </c>
      <c r="B311">
        <v>5.1794378154676598E-3</v>
      </c>
      <c r="C311">
        <v>2.3623724227625611E-4</v>
      </c>
      <c r="D311">
        <v>3.2791131364674663E-5</v>
      </c>
      <c r="E311">
        <v>9.1050385204346618E-6</v>
      </c>
    </row>
    <row r="312" spans="1:5" x14ac:dyDescent="0.3">
      <c r="A312" s="2">
        <v>43426</v>
      </c>
      <c r="B312">
        <v>2.280453932143795E-4</v>
      </c>
      <c r="C312">
        <v>-1.7167242711036801E-3</v>
      </c>
      <c r="D312">
        <v>3.3315787560038887E-5</v>
      </c>
      <c r="E312">
        <v>9.5667637913014066E-6</v>
      </c>
    </row>
    <row r="313" spans="1:5" x14ac:dyDescent="0.3">
      <c r="A313" s="2">
        <v>43425</v>
      </c>
      <c r="B313">
        <v>3.169106861946016E-3</v>
      </c>
      <c r="C313">
        <v>1.5494036155922521E-3</v>
      </c>
      <c r="D313">
        <v>3.3617507837220749E-5</v>
      </c>
      <c r="E313">
        <v>9.0884757526976913E-6</v>
      </c>
    </row>
    <row r="314" spans="1:5" x14ac:dyDescent="0.3">
      <c r="A314" s="2">
        <v>43424</v>
      </c>
      <c r="B314">
        <v>-5.0461635718206856E-3</v>
      </c>
      <c r="C314">
        <v>-3.9250646730475749E-3</v>
      </c>
      <c r="D314">
        <v>3.5161018170145101E-5</v>
      </c>
      <c r="E314">
        <v>1.0043735265830641E-5</v>
      </c>
    </row>
    <row r="315" spans="1:5" x14ac:dyDescent="0.3">
      <c r="A315" s="2">
        <v>43423</v>
      </c>
      <c r="B315">
        <v>-3.8753690207859572E-3</v>
      </c>
      <c r="C315">
        <v>-5.585785943766017E-3</v>
      </c>
      <c r="D315">
        <v>3.4903565314604862E-5</v>
      </c>
      <c r="E315">
        <v>1.1071168074839509E-5</v>
      </c>
    </row>
    <row r="316" spans="1:5" x14ac:dyDescent="0.3">
      <c r="A316" s="2">
        <v>43420</v>
      </c>
      <c r="B316">
        <v>-2.8645822183946978E-3</v>
      </c>
      <c r="C316">
        <v>-1.0131879324956181E-3</v>
      </c>
      <c r="D316">
        <v>3.6363049640039221E-5</v>
      </c>
      <c r="E316">
        <v>1.182468461931077E-5</v>
      </c>
    </row>
    <row r="317" spans="1:5" x14ac:dyDescent="0.3">
      <c r="A317" s="2">
        <v>43419</v>
      </c>
      <c r="B317">
        <v>-6.1536886680371708E-3</v>
      </c>
      <c r="C317">
        <v>1.063533407707597E-3</v>
      </c>
      <c r="D317">
        <v>3.5504294527460971E-5</v>
      </c>
      <c r="E317">
        <v>1.336776810815712E-5</v>
      </c>
    </row>
    <row r="318" spans="1:5" x14ac:dyDescent="0.3">
      <c r="A318" s="2">
        <v>43418</v>
      </c>
      <c r="B318">
        <v>-4.1844827463689846E-3</v>
      </c>
      <c r="C318">
        <v>-3.1006885431190262E-3</v>
      </c>
      <c r="D318">
        <v>3.2913272244638794E-5</v>
      </c>
      <c r="E318">
        <v>1.420826778974721E-5</v>
      </c>
    </row>
    <row r="319" spans="1:5" x14ac:dyDescent="0.3">
      <c r="A319" s="2">
        <v>43417</v>
      </c>
      <c r="B319">
        <v>8.3056583915787682E-3</v>
      </c>
      <c r="C319">
        <v>-7.1266187417463986E-4</v>
      </c>
      <c r="D319">
        <v>3.2127346779227302E-5</v>
      </c>
      <c r="E319">
        <v>1.565439314622953E-5</v>
      </c>
    </row>
    <row r="320" spans="1:5" x14ac:dyDescent="0.3">
      <c r="A320" s="2">
        <v>43416</v>
      </c>
      <c r="B320">
        <v>-1.250240143137232E-2</v>
      </c>
      <c r="C320">
        <v>-4.1142816412943822E-3</v>
      </c>
      <c r="D320">
        <v>3.5689411442143529E-5</v>
      </c>
      <c r="E320">
        <v>1.9213506139161555E-5</v>
      </c>
    </row>
    <row r="321" spans="1:5" x14ac:dyDescent="0.3">
      <c r="A321" s="2">
        <v>43413</v>
      </c>
      <c r="B321">
        <v>-4.4566803056449436E-3</v>
      </c>
      <c r="C321">
        <v>-1.662172796235863E-3</v>
      </c>
      <c r="D321">
        <v>3.1741685049229257E-5</v>
      </c>
      <c r="E321">
        <v>1.2211630870903856E-5</v>
      </c>
    </row>
    <row r="322" spans="1:5" x14ac:dyDescent="0.3">
      <c r="A322" s="2">
        <v>43412</v>
      </c>
      <c r="B322">
        <v>2.6459478263325921E-5</v>
      </c>
      <c r="C322">
        <v>6.4214258467533295E-4</v>
      </c>
      <c r="D322">
        <v>3.1916619136065561E-5</v>
      </c>
      <c r="E322">
        <v>1.3896092587511829E-5</v>
      </c>
    </row>
    <row r="323" spans="1:5" x14ac:dyDescent="0.3">
      <c r="A323" s="2">
        <v>43411</v>
      </c>
      <c r="B323">
        <v>9.8353199266916075E-3</v>
      </c>
      <c r="C323">
        <v>6.3597075684085737E-3</v>
      </c>
      <c r="D323">
        <v>3.2202851421164164E-5</v>
      </c>
      <c r="E323">
        <v>1.4538867825092695E-5</v>
      </c>
    </row>
    <row r="324" spans="1:5" x14ac:dyDescent="0.3">
      <c r="A324" s="2">
        <v>43410</v>
      </c>
      <c r="B324">
        <v>-6.2201417706117413E-3</v>
      </c>
      <c r="C324">
        <v>4.0814590280658871E-4</v>
      </c>
      <c r="D324">
        <v>3.4771193414457244E-5</v>
      </c>
      <c r="E324">
        <v>1.6201366440159998E-5</v>
      </c>
    </row>
    <row r="325" spans="1:5" x14ac:dyDescent="0.3">
      <c r="A325" s="2">
        <v>43409</v>
      </c>
      <c r="B325">
        <v>7.3479521048937593E-4</v>
      </c>
      <c r="C325">
        <v>2.2563589156219528E-3</v>
      </c>
      <c r="D325">
        <v>2.9310381640485794E-5</v>
      </c>
      <c r="E325">
        <v>1.6724945596004104E-5</v>
      </c>
    </row>
    <row r="326" spans="1:5" x14ac:dyDescent="0.3">
      <c r="A326" s="2">
        <v>43406</v>
      </c>
      <c r="B326">
        <v>-7.3387321457513968E-3</v>
      </c>
      <c r="C326">
        <v>-3.0043676039416939E-3</v>
      </c>
      <c r="D326">
        <v>2.5562619104517401E-5</v>
      </c>
      <c r="E326">
        <v>1.398860600347499E-5</v>
      </c>
    </row>
    <row r="327" spans="1:5" x14ac:dyDescent="0.3">
      <c r="A327" s="2">
        <v>43405</v>
      </c>
      <c r="B327">
        <v>1.2228560166590871E-2</v>
      </c>
      <c r="C327">
        <v>3.2167063036155981E-3</v>
      </c>
      <c r="D327">
        <v>2.6651915322637664E-5</v>
      </c>
      <c r="E327">
        <v>1.1219932781770063E-5</v>
      </c>
    </row>
    <row r="328" spans="1:5" x14ac:dyDescent="0.3">
      <c r="A328" s="2">
        <v>43404</v>
      </c>
      <c r="B328">
        <v>8.9480181508308654E-3</v>
      </c>
      <c r="C328">
        <v>5.0555719112773019E-3</v>
      </c>
      <c r="D328">
        <v>2.5984684998861619E-5</v>
      </c>
      <c r="E328">
        <v>1.2636977296832559E-5</v>
      </c>
    </row>
    <row r="329" spans="1:5" x14ac:dyDescent="0.3">
      <c r="A329" s="2">
        <v>43403</v>
      </c>
      <c r="B329">
        <v>-3.4015140775785508E-3</v>
      </c>
      <c r="C329">
        <v>4.6952378302341797E-3</v>
      </c>
      <c r="D329">
        <v>2.9064925237995335E-5</v>
      </c>
      <c r="E329">
        <v>1.3497069738798649E-5</v>
      </c>
    </row>
    <row r="330" spans="1:5" x14ac:dyDescent="0.3">
      <c r="A330" s="2">
        <v>43402</v>
      </c>
      <c r="B330">
        <v>-3.230478861737524E-3</v>
      </c>
      <c r="C330">
        <v>-1.1025176292123969E-3</v>
      </c>
      <c r="D330">
        <v>2.3476939707204009E-5</v>
      </c>
      <c r="E330">
        <v>1.0483946050482698E-5</v>
      </c>
    </row>
    <row r="331" spans="1:5" x14ac:dyDescent="0.3">
      <c r="A331" s="2">
        <v>43399</v>
      </c>
      <c r="B331">
        <v>-4.9480453424735546E-3</v>
      </c>
      <c r="C331">
        <v>-5.0810303434775011E-3</v>
      </c>
      <c r="D331">
        <v>2.3306664335772757E-5</v>
      </c>
      <c r="E331">
        <v>9.896251056026806E-6</v>
      </c>
    </row>
    <row r="332" spans="1:5" x14ac:dyDescent="0.3">
      <c r="A332" s="2">
        <v>43398</v>
      </c>
      <c r="B332">
        <v>1.047987257149899E-2</v>
      </c>
      <c r="C332">
        <v>4.6926436253561634E-3</v>
      </c>
      <c r="D332">
        <v>2.2681861504890824E-5</v>
      </c>
      <c r="E332">
        <v>1.0838663596152824E-5</v>
      </c>
    </row>
    <row r="333" spans="1:5" x14ac:dyDescent="0.3">
      <c r="A333" s="2">
        <v>43397</v>
      </c>
      <c r="B333">
        <v>-6.5476009795455E-3</v>
      </c>
      <c r="C333">
        <v>-5.9847068422563656E-3</v>
      </c>
      <c r="D333">
        <v>2.2918829767346633E-5</v>
      </c>
      <c r="E333">
        <v>1.206566532549892E-5</v>
      </c>
    </row>
    <row r="334" spans="1:5" x14ac:dyDescent="0.3">
      <c r="A334" s="2">
        <v>43396</v>
      </c>
      <c r="B334">
        <v>5.5208675247678659E-3</v>
      </c>
      <c r="C334">
        <v>-1.9552004852911721E-3</v>
      </c>
      <c r="D334">
        <v>2.4148415399307312E-5</v>
      </c>
      <c r="E334">
        <v>1.3683382048583148E-5</v>
      </c>
    </row>
    <row r="335" spans="1:5" x14ac:dyDescent="0.3">
      <c r="A335" s="2">
        <v>43395</v>
      </c>
      <c r="B335">
        <v>1.968201648098542E-3</v>
      </c>
      <c r="C335">
        <v>-6.1491406790255081E-4</v>
      </c>
      <c r="D335">
        <v>2.2190046508168311E-5</v>
      </c>
      <c r="E335">
        <v>1.4569341028310093E-5</v>
      </c>
    </row>
    <row r="336" spans="1:5" x14ac:dyDescent="0.3">
      <c r="A336" s="2">
        <v>43392</v>
      </c>
      <c r="B336">
        <v>-4.6279408423684099E-3</v>
      </c>
      <c r="C336">
        <v>2.0812889766553329E-4</v>
      </c>
      <c r="D336">
        <v>2.4442392878727927E-5</v>
      </c>
      <c r="E336">
        <v>1.7903962589727055E-5</v>
      </c>
    </row>
    <row r="337" spans="1:5" x14ac:dyDescent="0.3">
      <c r="A337" s="2">
        <v>43391</v>
      </c>
      <c r="B337">
        <v>-7.6276364474738914E-3</v>
      </c>
      <c r="C337">
        <v>-3.591794032560072E-3</v>
      </c>
      <c r="D337">
        <v>2.1566570368442058E-5</v>
      </c>
      <c r="E337">
        <v>1.0334538440135058E-5</v>
      </c>
    </row>
    <row r="338" spans="1:5" x14ac:dyDescent="0.3">
      <c r="A338" s="2">
        <v>43390</v>
      </c>
      <c r="B338">
        <v>1.375923425074429E-3</v>
      </c>
      <c r="C338">
        <v>1.120558562492927E-3</v>
      </c>
      <c r="D338">
        <v>2.6702215763563408E-5</v>
      </c>
      <c r="E338">
        <v>1.1805950204093575E-5</v>
      </c>
    </row>
    <row r="339" spans="1:5" x14ac:dyDescent="0.3">
      <c r="A339" s="2">
        <v>43389</v>
      </c>
      <c r="B339">
        <v>4.7923367504024402E-3</v>
      </c>
      <c r="C339">
        <v>6.3331849704550596E-3</v>
      </c>
      <c r="D339">
        <v>1.7882567417759022E-5</v>
      </c>
      <c r="E339">
        <v>1.0389006718100382E-5</v>
      </c>
    </row>
    <row r="340" spans="1:5" x14ac:dyDescent="0.3">
      <c r="A340" s="2">
        <v>43388</v>
      </c>
      <c r="B340">
        <v>-1.1358627585507711E-3</v>
      </c>
      <c r="C340">
        <v>-1.6565727962802219E-3</v>
      </c>
      <c r="D340">
        <v>2.0232849790586182E-5</v>
      </c>
      <c r="E340">
        <v>9.3562987507835144E-6</v>
      </c>
    </row>
    <row r="341" spans="1:5" x14ac:dyDescent="0.3">
      <c r="A341" s="2">
        <v>43385</v>
      </c>
      <c r="B341">
        <v>1.2298355758972659E-2</v>
      </c>
      <c r="C341">
        <v>4.0604606367903064E-3</v>
      </c>
      <c r="D341">
        <v>1.6130289345001605E-5</v>
      </c>
      <c r="E341">
        <v>4.2704926645799758E-6</v>
      </c>
    </row>
    <row r="342" spans="1:5" x14ac:dyDescent="0.3">
      <c r="A342" s="2">
        <v>43384</v>
      </c>
      <c r="B342">
        <v>-2.6000157342304419E-3</v>
      </c>
      <c r="C342">
        <v>-8.1099751642877572E-3</v>
      </c>
      <c r="D342">
        <v>1.6803393532240325E-5</v>
      </c>
      <c r="E342">
        <v>4.522354852448588E-6</v>
      </c>
    </row>
    <row r="343" spans="1:5" x14ac:dyDescent="0.3">
      <c r="A343" s="2">
        <v>43383</v>
      </c>
      <c r="B343">
        <v>-1.1727621608469111E-2</v>
      </c>
      <c r="C343">
        <v>-1.103131754422078E-2</v>
      </c>
      <c r="D343">
        <v>1.5818431570296535E-5</v>
      </c>
      <c r="E343">
        <v>4.8240314436463282E-6</v>
      </c>
    </row>
    <row r="344" spans="1:5" x14ac:dyDescent="0.3">
      <c r="A344" s="2">
        <v>43382</v>
      </c>
      <c r="B344">
        <v>-2.5914014496976E-3</v>
      </c>
      <c r="C344">
        <v>2.0778326770981679E-5</v>
      </c>
      <c r="D344">
        <v>1.7334964638595829E-5</v>
      </c>
      <c r="E344">
        <v>5.0261140049745906E-6</v>
      </c>
    </row>
    <row r="345" spans="1:5" x14ac:dyDescent="0.3">
      <c r="A345" s="2">
        <v>43381</v>
      </c>
      <c r="B345">
        <v>-4.5242899420556556E-3</v>
      </c>
      <c r="C345">
        <v>-2.6825703032931771E-4</v>
      </c>
      <c r="D345">
        <v>1.5110063151671204E-5</v>
      </c>
      <c r="E345">
        <v>4.3942760251031934E-6</v>
      </c>
    </row>
    <row r="346" spans="1:5" x14ac:dyDescent="0.3">
      <c r="A346" s="2">
        <v>43378</v>
      </c>
      <c r="B346">
        <v>-1.2030918487183041E-3</v>
      </c>
      <c r="C346">
        <v>-2.4243239290621518E-3</v>
      </c>
      <c r="D346">
        <v>1.5177778726028243E-5</v>
      </c>
      <c r="E346">
        <v>4.2722041845377476E-6</v>
      </c>
    </row>
    <row r="347" spans="1:5" x14ac:dyDescent="0.3">
      <c r="A347" s="2">
        <v>43377</v>
      </c>
      <c r="B347">
        <v>-9.0162580280303811E-3</v>
      </c>
      <c r="C347">
        <v>-4.4869435008687304E-3</v>
      </c>
      <c r="D347">
        <v>1.5783958423712591E-5</v>
      </c>
      <c r="E347">
        <v>4.5653320711356245E-6</v>
      </c>
    </row>
    <row r="348" spans="1:5" x14ac:dyDescent="0.3">
      <c r="A348" s="2">
        <v>43376</v>
      </c>
      <c r="B348">
        <v>1.7596070665859391E-3</v>
      </c>
      <c r="C348">
        <v>1.403855061505935E-3</v>
      </c>
      <c r="D348">
        <v>1.5342411017845775E-5</v>
      </c>
      <c r="E348">
        <v>4.5686290592698133E-6</v>
      </c>
    </row>
    <row r="349" spans="1:5" x14ac:dyDescent="0.3">
      <c r="A349" s="2">
        <v>43375</v>
      </c>
      <c r="B349">
        <v>-1.002035246843779E-3</v>
      </c>
      <c r="C349">
        <v>3.46933352116201E-4</v>
      </c>
      <c r="D349">
        <v>1.5335124592302598E-5</v>
      </c>
      <c r="E349">
        <v>4.7536172402245437E-6</v>
      </c>
    </row>
    <row r="350" spans="1:5" x14ac:dyDescent="0.3">
      <c r="A350" s="2">
        <v>43374</v>
      </c>
      <c r="B350">
        <v>-5.2749516144125147E-3</v>
      </c>
      <c r="C350">
        <v>1.225821080214276E-3</v>
      </c>
      <c r="D350">
        <v>1.564465962183135E-5</v>
      </c>
      <c r="E350">
        <v>3.4322261932794624E-6</v>
      </c>
    </row>
    <row r="351" spans="1:5" x14ac:dyDescent="0.3">
      <c r="A351" s="2">
        <v>43371</v>
      </c>
      <c r="B351">
        <v>-2.8505738532152809E-3</v>
      </c>
      <c r="C351">
        <v>1.46505948884431E-3</v>
      </c>
      <c r="D351">
        <v>1.5669769098899013E-5</v>
      </c>
      <c r="E351">
        <v>3.5525930849663346E-6</v>
      </c>
    </row>
    <row r="352" spans="1:5" x14ac:dyDescent="0.3">
      <c r="A352" s="2">
        <v>43370</v>
      </c>
      <c r="B352">
        <v>1.9200835632768539E-3</v>
      </c>
      <c r="C352">
        <v>2.7163278450291969E-3</v>
      </c>
      <c r="D352">
        <v>1.580388096996444E-5</v>
      </c>
      <c r="E352">
        <v>3.6295404521100359E-6</v>
      </c>
    </row>
    <row r="353" spans="1:5" x14ac:dyDescent="0.3">
      <c r="A353" s="2">
        <v>43369</v>
      </c>
      <c r="B353">
        <v>2.947205970842462E-3</v>
      </c>
      <c r="C353">
        <v>-2.5542482751329207E-4</v>
      </c>
      <c r="D353">
        <v>1.6311155769459773E-5</v>
      </c>
      <c r="E353">
        <v>3.4738216645202323E-6</v>
      </c>
    </row>
    <row r="354" spans="1:5" x14ac:dyDescent="0.3">
      <c r="A354" s="2">
        <v>43368</v>
      </c>
      <c r="B354">
        <v>-1.265462757148337E-3</v>
      </c>
      <c r="C354">
        <v>8.0752807330265253E-4</v>
      </c>
      <c r="D354">
        <v>1.6284466920868965E-5</v>
      </c>
      <c r="E354">
        <v>3.6579850413026002E-6</v>
      </c>
    </row>
    <row r="355" spans="1:5" x14ac:dyDescent="0.3">
      <c r="A355" s="2">
        <v>43367</v>
      </c>
      <c r="B355">
        <v>2.5065563543378498E-4</v>
      </c>
      <c r="C355">
        <v>-2.3603277206635542E-3</v>
      </c>
      <c r="D355">
        <v>1.6550214754977343E-5</v>
      </c>
      <c r="E355">
        <v>3.1869404573612304E-6</v>
      </c>
    </row>
    <row r="356" spans="1:5" x14ac:dyDescent="0.3">
      <c r="A356" s="2">
        <v>43364</v>
      </c>
      <c r="B356">
        <v>-3.346687049096281E-3</v>
      </c>
      <c r="C356">
        <v>6.0367965443570678E-4</v>
      </c>
      <c r="D356">
        <v>1.6826800372796039E-5</v>
      </c>
      <c r="E356">
        <v>3.2607612862754205E-6</v>
      </c>
    </row>
    <row r="357" spans="1:5" x14ac:dyDescent="0.3">
      <c r="A357" s="2">
        <v>43363</v>
      </c>
      <c r="B357">
        <v>-1.509326168578011E-3</v>
      </c>
      <c r="C357">
        <v>1.7333294650284229E-3</v>
      </c>
      <c r="D357">
        <v>1.719889591251565E-5</v>
      </c>
      <c r="E357">
        <v>3.2879509716525879E-6</v>
      </c>
    </row>
    <row r="358" spans="1:5" x14ac:dyDescent="0.3">
      <c r="A358" s="2">
        <v>43362</v>
      </c>
      <c r="B358">
        <v>-9.573182044816151E-4</v>
      </c>
      <c r="C358">
        <v>5.1180894775751081E-4</v>
      </c>
      <c r="D358">
        <v>1.7317270068315795E-5</v>
      </c>
      <c r="E358">
        <v>3.2126121577746577E-6</v>
      </c>
    </row>
    <row r="359" spans="1:5" x14ac:dyDescent="0.3">
      <c r="A359" s="2">
        <v>43361</v>
      </c>
      <c r="B359">
        <v>1.927112206326314E-3</v>
      </c>
      <c r="C359">
        <v>7.6262614075729316E-4</v>
      </c>
      <c r="D359">
        <v>1.6470559589019196E-5</v>
      </c>
      <c r="E359">
        <v>3.2985367690380624E-6</v>
      </c>
    </row>
    <row r="360" spans="1:5" x14ac:dyDescent="0.3">
      <c r="A360" s="2">
        <v>43360</v>
      </c>
      <c r="B360">
        <v>-5.235339274908578E-3</v>
      </c>
      <c r="C360">
        <v>-1.7335509185075659E-3</v>
      </c>
      <c r="D360">
        <v>1.7177556289457378E-5</v>
      </c>
      <c r="E360">
        <v>3.3981730133750291E-6</v>
      </c>
    </row>
    <row r="361" spans="1:5" x14ac:dyDescent="0.3">
      <c r="A361" s="2">
        <v>43357</v>
      </c>
      <c r="B361">
        <v>-5.7316108492748829E-3</v>
      </c>
      <c r="C361">
        <v>-5.5011379897057869E-5</v>
      </c>
      <c r="D361">
        <v>1.5882849744236521E-5</v>
      </c>
      <c r="E361">
        <v>3.5169670755020403E-6</v>
      </c>
    </row>
    <row r="362" spans="1:5" x14ac:dyDescent="0.3">
      <c r="A362" s="2">
        <v>43356</v>
      </c>
      <c r="B362">
        <v>3.1974285285668301E-3</v>
      </c>
      <c r="C362">
        <v>-2.1384480369613432E-5</v>
      </c>
      <c r="D362">
        <v>1.6307724617254022E-5</v>
      </c>
      <c r="E362">
        <v>3.6413443199004038E-6</v>
      </c>
    </row>
    <row r="363" spans="1:5" x14ac:dyDescent="0.3">
      <c r="A363" s="2">
        <v>43355</v>
      </c>
      <c r="B363">
        <v>5.4980708725956362E-3</v>
      </c>
      <c r="C363">
        <v>1.2613125737820531E-4</v>
      </c>
      <c r="D363">
        <v>1.6430429788107447E-5</v>
      </c>
      <c r="E363">
        <v>3.7872139595576973E-6</v>
      </c>
    </row>
    <row r="364" spans="1:5" x14ac:dyDescent="0.3">
      <c r="A364" s="2">
        <v>43354</v>
      </c>
      <c r="B364">
        <v>-2.6865837927664391E-4</v>
      </c>
      <c r="C364">
        <v>4.0071417452418518E-4</v>
      </c>
      <c r="D364">
        <v>1.6199439828990237E-5</v>
      </c>
      <c r="E364">
        <v>3.9194432332645577E-6</v>
      </c>
    </row>
    <row r="365" spans="1:5" x14ac:dyDescent="0.3">
      <c r="A365" s="2">
        <v>43353</v>
      </c>
      <c r="B365">
        <v>-3.431452308757623E-3</v>
      </c>
      <c r="C365">
        <v>4.1907656114524382E-4</v>
      </c>
      <c r="D365">
        <v>1.7753211714253406E-5</v>
      </c>
      <c r="E365">
        <v>4.0698822102916896E-6</v>
      </c>
    </row>
    <row r="366" spans="1:5" x14ac:dyDescent="0.3">
      <c r="A366" s="2">
        <v>43350</v>
      </c>
      <c r="B366">
        <v>5.1759807438720329E-4</v>
      </c>
      <c r="C366">
        <v>-8.3555568440181287E-4</v>
      </c>
      <c r="D366">
        <v>1.5529826408885327E-5</v>
      </c>
      <c r="E366">
        <v>3.9033942792096558E-6</v>
      </c>
    </row>
    <row r="367" spans="1:5" x14ac:dyDescent="0.3">
      <c r="A367" s="2">
        <v>43349</v>
      </c>
      <c r="B367">
        <v>-9.8358560043909984E-4</v>
      </c>
      <c r="C367">
        <v>-1.3373683067224871E-3</v>
      </c>
      <c r="D367">
        <v>1.5411287257225973E-5</v>
      </c>
      <c r="E367">
        <v>4.0425794524455407E-6</v>
      </c>
    </row>
    <row r="368" spans="1:5" x14ac:dyDescent="0.3">
      <c r="A368" s="2">
        <v>43348</v>
      </c>
      <c r="B368">
        <v>-9.3965662474723467E-3</v>
      </c>
      <c r="C368">
        <v>-2.7425836655589971E-3</v>
      </c>
      <c r="D368">
        <v>1.5710330325992203E-5</v>
      </c>
      <c r="E368">
        <v>4.0406545958415008E-6</v>
      </c>
    </row>
    <row r="369" spans="1:5" x14ac:dyDescent="0.3">
      <c r="A369" s="2">
        <v>43347</v>
      </c>
      <c r="B369">
        <v>-3.3794103634717659E-3</v>
      </c>
      <c r="C369">
        <v>-1.2139834717297311E-3</v>
      </c>
      <c r="D369">
        <v>1.6053966216503311E-5</v>
      </c>
      <c r="E369">
        <v>4.2310077049258991E-6</v>
      </c>
    </row>
    <row r="370" spans="1:5" x14ac:dyDescent="0.3">
      <c r="A370" s="2">
        <v>43346</v>
      </c>
      <c r="B370">
        <v>3.9700704713778651E-4</v>
      </c>
      <c r="C370">
        <v>1.132058072654507E-3</v>
      </c>
      <c r="D370">
        <v>1.6318386601219091E-5</v>
      </c>
      <c r="E370">
        <v>4.5835120486556026E-6</v>
      </c>
    </row>
    <row r="371" spans="1:5" x14ac:dyDescent="0.3">
      <c r="A371" s="2">
        <v>43343</v>
      </c>
      <c r="B371">
        <v>-1.9981349424818119E-4</v>
      </c>
      <c r="C371">
        <v>3.0418444427713731E-4</v>
      </c>
      <c r="D371">
        <v>1.6689679475530317E-5</v>
      </c>
      <c r="E371">
        <v>4.2342520057517804E-6</v>
      </c>
    </row>
    <row r="372" spans="1:5" x14ac:dyDescent="0.3">
      <c r="A372" s="2">
        <v>43342</v>
      </c>
      <c r="B372">
        <v>-1.0025773875945289E-3</v>
      </c>
      <c r="C372">
        <v>2.6111794479467549E-4</v>
      </c>
      <c r="D372">
        <v>1.6970591209610698E-5</v>
      </c>
      <c r="E372">
        <v>4.4529187619267319E-6</v>
      </c>
    </row>
    <row r="373" spans="1:5" x14ac:dyDescent="0.3">
      <c r="A373" s="2">
        <v>43341</v>
      </c>
      <c r="B373">
        <v>-4.3186294858065281E-4</v>
      </c>
      <c r="C373">
        <v>1.76932612624039E-3</v>
      </c>
      <c r="D373">
        <v>1.7116041142703712E-5</v>
      </c>
      <c r="E373">
        <v>4.7300891600259644E-6</v>
      </c>
    </row>
    <row r="374" spans="1:5" x14ac:dyDescent="0.3">
      <c r="A374" s="2">
        <v>43340</v>
      </c>
      <c r="B374">
        <v>-2.0239299557626091E-3</v>
      </c>
      <c r="C374">
        <v>-6.0803327187180969E-4</v>
      </c>
      <c r="D374">
        <v>1.7966583966903764E-5</v>
      </c>
      <c r="E374">
        <v>4.9617806063095353E-6</v>
      </c>
    </row>
    <row r="375" spans="1:5" x14ac:dyDescent="0.3">
      <c r="A375" s="2">
        <v>43336</v>
      </c>
      <c r="B375">
        <v>9.8970638690978733E-4</v>
      </c>
      <c r="C375">
        <v>4.4105939055055711E-4</v>
      </c>
      <c r="D375">
        <v>1.7432451197034919E-5</v>
      </c>
      <c r="E375">
        <v>5.3104283600369802E-6</v>
      </c>
    </row>
    <row r="376" spans="1:5" x14ac:dyDescent="0.3">
      <c r="A376" s="2">
        <v>43335</v>
      </c>
      <c r="B376">
        <v>3.4326056355520258E-4</v>
      </c>
      <c r="C376">
        <v>-1.180253229362446E-3</v>
      </c>
      <c r="D376">
        <v>1.7888704697383135E-5</v>
      </c>
      <c r="E376">
        <v>5.3883364641624091E-6</v>
      </c>
    </row>
    <row r="377" spans="1:5" x14ac:dyDescent="0.3">
      <c r="A377" s="2">
        <v>43334</v>
      </c>
      <c r="B377">
        <v>-5.1734181279634323E-3</v>
      </c>
      <c r="C377">
        <v>-1.081154598042829E-3</v>
      </c>
      <c r="D377">
        <v>1.8142143809278603E-5</v>
      </c>
      <c r="E377">
        <v>5.7364871298658517E-6</v>
      </c>
    </row>
    <row r="378" spans="1:5" x14ac:dyDescent="0.3">
      <c r="A378" s="2">
        <v>43333</v>
      </c>
      <c r="B378">
        <v>-4.3458933346023732E-4</v>
      </c>
      <c r="C378">
        <v>-2.5246536178506552E-3</v>
      </c>
      <c r="D378">
        <v>1.7785393503929277E-5</v>
      </c>
      <c r="E378">
        <v>6.2853444555429699E-6</v>
      </c>
    </row>
    <row r="379" spans="1:5" x14ac:dyDescent="0.3">
      <c r="A379" s="2">
        <v>43332</v>
      </c>
      <c r="B379">
        <v>3.4464162821287768E-3</v>
      </c>
      <c r="C379">
        <v>6.1533738343357122E-4</v>
      </c>
      <c r="D379">
        <v>1.8782489983116507E-5</v>
      </c>
      <c r="E379">
        <v>6.1460586825283361E-6</v>
      </c>
    </row>
    <row r="380" spans="1:5" x14ac:dyDescent="0.3">
      <c r="A380" s="2">
        <v>43329</v>
      </c>
      <c r="B380">
        <v>-3.5819402491466729E-3</v>
      </c>
      <c r="C380">
        <v>7.6102010335167569E-4</v>
      </c>
      <c r="D380">
        <v>1.8005430332281136E-5</v>
      </c>
      <c r="E380">
        <v>6.2792566935638356E-6</v>
      </c>
    </row>
    <row r="381" spans="1:5" x14ac:dyDescent="0.3">
      <c r="A381" s="2">
        <v>43328</v>
      </c>
      <c r="B381">
        <v>1.090678594668865E-3</v>
      </c>
      <c r="C381">
        <v>1.8213861006904811E-3</v>
      </c>
      <c r="D381">
        <v>1.9049445254018097E-5</v>
      </c>
      <c r="E381">
        <v>5.8487172723637816E-6</v>
      </c>
    </row>
    <row r="382" spans="1:5" x14ac:dyDescent="0.3">
      <c r="A382" s="2">
        <v>43327</v>
      </c>
      <c r="B382">
        <v>-5.0969973401281303E-3</v>
      </c>
      <c r="C382">
        <v>-3.1694308688582891E-3</v>
      </c>
      <c r="D382">
        <v>1.8243816130264391E-5</v>
      </c>
      <c r="E382">
        <v>6.3481813560705987E-6</v>
      </c>
    </row>
    <row r="383" spans="1:5" x14ac:dyDescent="0.3">
      <c r="A383" s="2">
        <v>43326</v>
      </c>
      <c r="B383">
        <v>-9.5459969220155246E-6</v>
      </c>
      <c r="C383">
        <v>2.0976142366126789E-3</v>
      </c>
      <c r="D383">
        <v>2.0396625798853438E-5</v>
      </c>
      <c r="E383">
        <v>5.9193614402916372E-6</v>
      </c>
    </row>
    <row r="384" spans="1:5" x14ac:dyDescent="0.3">
      <c r="A384" s="2">
        <v>43325</v>
      </c>
      <c r="B384">
        <v>-3.6582802608087078E-3</v>
      </c>
      <c r="C384">
        <v>-1.6503654744497681E-3</v>
      </c>
      <c r="D384">
        <v>1.7308060420280633E-5</v>
      </c>
      <c r="E384">
        <v>6.4343261970934637E-6</v>
      </c>
    </row>
    <row r="385" spans="1:5" x14ac:dyDescent="0.3">
      <c r="A385" s="2">
        <v>43322</v>
      </c>
      <c r="B385">
        <v>-5.8594234398291561E-4</v>
      </c>
      <c r="C385">
        <v>2.1866597912567941E-3</v>
      </c>
      <c r="D385">
        <v>1.7873526116313238E-5</v>
      </c>
      <c r="E385">
        <v>7.0090932542418625E-6</v>
      </c>
    </row>
    <row r="386" spans="1:5" x14ac:dyDescent="0.3">
      <c r="A386" s="2">
        <v>43321</v>
      </c>
      <c r="B386">
        <v>7.7358009356237019E-3</v>
      </c>
      <c r="C386">
        <v>-5.350644071670985E-5</v>
      </c>
      <c r="D386">
        <v>1.7919826464340875E-5</v>
      </c>
      <c r="E386">
        <v>7.645821017173181E-6</v>
      </c>
    </row>
    <row r="387" spans="1:5" x14ac:dyDescent="0.3">
      <c r="A387" s="2">
        <v>43320</v>
      </c>
      <c r="B387">
        <v>-4.2002230545337747E-4</v>
      </c>
      <c r="C387">
        <v>4.9441557775085584E-4</v>
      </c>
      <c r="D387">
        <v>1.8428101890123052E-5</v>
      </c>
      <c r="E387">
        <v>8.5972253986181177E-6</v>
      </c>
    </row>
    <row r="388" spans="1:5" x14ac:dyDescent="0.3">
      <c r="A388" s="2">
        <v>43319</v>
      </c>
      <c r="B388">
        <v>-3.0673622602056271E-3</v>
      </c>
      <c r="C388">
        <v>3.5020657286269948E-4</v>
      </c>
      <c r="D388">
        <v>1.7086064912047805E-5</v>
      </c>
      <c r="E388">
        <v>5.8569200772608096E-6</v>
      </c>
    </row>
    <row r="389" spans="1:5" x14ac:dyDescent="0.3">
      <c r="A389" s="2">
        <v>43318</v>
      </c>
      <c r="B389">
        <v>3.8130044163250782E-3</v>
      </c>
      <c r="C389">
        <v>1.4803970307381809E-3</v>
      </c>
      <c r="D389">
        <v>1.7465222488079162E-5</v>
      </c>
      <c r="E389">
        <v>6.0425406394634387E-6</v>
      </c>
    </row>
    <row r="390" spans="1:5" x14ac:dyDescent="0.3">
      <c r="A390" s="2">
        <v>43315</v>
      </c>
      <c r="B390">
        <v>5.483196940691883E-3</v>
      </c>
      <c r="C390">
        <v>4.1941585645451666E-3</v>
      </c>
      <c r="D390">
        <v>1.7869719946139354E-5</v>
      </c>
      <c r="E390">
        <v>6.5455480584484124E-6</v>
      </c>
    </row>
    <row r="391" spans="1:5" x14ac:dyDescent="0.3">
      <c r="A391" s="2">
        <v>43314</v>
      </c>
      <c r="B391">
        <v>5.8421750809618608E-5</v>
      </c>
      <c r="C391">
        <v>1.161675475470031E-3</v>
      </c>
      <c r="D391">
        <v>1.7938495085613046E-5</v>
      </c>
      <c r="E391">
        <v>5.7641501549058755E-6</v>
      </c>
    </row>
    <row r="392" spans="1:5" x14ac:dyDescent="0.3">
      <c r="A392" s="2">
        <v>43313</v>
      </c>
      <c r="B392">
        <v>2.2036446533151028E-3</v>
      </c>
      <c r="C392">
        <v>-1.9938726298162038E-3</v>
      </c>
      <c r="D392">
        <v>1.7405745641660924E-5</v>
      </c>
      <c r="E392">
        <v>5.6060129839413928E-6</v>
      </c>
    </row>
    <row r="393" spans="1:5" x14ac:dyDescent="0.3">
      <c r="A393" s="2">
        <v>43312</v>
      </c>
      <c r="B393">
        <v>3.8661674673534309E-3</v>
      </c>
      <c r="C393">
        <v>2.6320930547439939E-3</v>
      </c>
      <c r="D393">
        <v>1.8210684431512977E-5</v>
      </c>
      <c r="E393">
        <v>5.9426235543043493E-6</v>
      </c>
    </row>
    <row r="394" spans="1:5" x14ac:dyDescent="0.3">
      <c r="A394" s="2">
        <v>43311</v>
      </c>
      <c r="B394">
        <v>-4.7893956404969134E-3</v>
      </c>
      <c r="C394">
        <v>-3.4688279936064431E-3</v>
      </c>
      <c r="D394">
        <v>1.7605964808196299E-5</v>
      </c>
      <c r="E394">
        <v>6.408631404476467E-6</v>
      </c>
    </row>
    <row r="395" spans="1:5" x14ac:dyDescent="0.3">
      <c r="A395" s="2">
        <v>43308</v>
      </c>
      <c r="B395">
        <v>-1.379861219642385E-3</v>
      </c>
      <c r="C395">
        <v>-1.5837827388394459E-3</v>
      </c>
      <c r="D395">
        <v>1.7951360378226384E-5</v>
      </c>
      <c r="E395">
        <v>6.168227821786967E-6</v>
      </c>
    </row>
    <row r="396" spans="1:5" x14ac:dyDescent="0.3">
      <c r="A396" s="2">
        <v>43307</v>
      </c>
      <c r="B396">
        <v>4.5472364954568471E-3</v>
      </c>
      <c r="C396">
        <v>-1.850398856735707E-3</v>
      </c>
      <c r="D396">
        <v>1.8453792488075777E-5</v>
      </c>
      <c r="E396">
        <v>5.3593731537091303E-6</v>
      </c>
    </row>
    <row r="397" spans="1:5" x14ac:dyDescent="0.3">
      <c r="A397" s="2">
        <v>43306</v>
      </c>
      <c r="B397">
        <v>1.1499071352265931E-3</v>
      </c>
      <c r="C397">
        <v>2.2775714840012019E-3</v>
      </c>
      <c r="D397">
        <v>1.8545697335007107E-5</v>
      </c>
      <c r="E397">
        <v>5.7828973266142776E-6</v>
      </c>
    </row>
    <row r="398" spans="1:5" x14ac:dyDescent="0.3">
      <c r="A398" s="2">
        <v>43305</v>
      </c>
      <c r="B398">
        <v>-1.1717503980344689E-3</v>
      </c>
      <c r="C398">
        <v>2.575679641797818E-3</v>
      </c>
      <c r="D398">
        <v>1.9437354063032559E-5</v>
      </c>
      <c r="E398">
        <v>6.125951254307206E-6</v>
      </c>
    </row>
    <row r="399" spans="1:5" x14ac:dyDescent="0.3">
      <c r="A399" s="2">
        <v>43304</v>
      </c>
      <c r="B399">
        <v>-1.641012949441303E-3</v>
      </c>
      <c r="C399">
        <v>-5.9992811136257336E-4</v>
      </c>
      <c r="D399">
        <v>1.881813779668105E-5</v>
      </c>
      <c r="E399">
        <v>6.6595281507864466E-6</v>
      </c>
    </row>
    <row r="400" spans="1:5" x14ac:dyDescent="0.3">
      <c r="A400" s="2">
        <v>43301</v>
      </c>
      <c r="B400">
        <v>-1.2181028736624E-3</v>
      </c>
      <c r="C400">
        <v>-1.6002397291301851E-3</v>
      </c>
      <c r="D400">
        <v>1.9733423400093061E-5</v>
      </c>
      <c r="E400">
        <v>7.3641730993952405E-6</v>
      </c>
    </row>
    <row r="401" spans="1:5" x14ac:dyDescent="0.3">
      <c r="A401" s="2">
        <v>43300</v>
      </c>
      <c r="B401">
        <v>-4.8720236901804246E-3</v>
      </c>
      <c r="C401">
        <v>1.313422356197786E-4</v>
      </c>
      <c r="D401">
        <v>1.9305218117594596E-5</v>
      </c>
      <c r="E401">
        <v>7.5290759824255019E-6</v>
      </c>
    </row>
    <row r="402" spans="1:5" x14ac:dyDescent="0.3">
      <c r="A402" s="2">
        <v>43299</v>
      </c>
      <c r="B402">
        <v>4.7780394421160198E-4</v>
      </c>
      <c r="C402">
        <v>5.6673089192212848E-4</v>
      </c>
      <c r="D402">
        <v>1.9420531282299025E-5</v>
      </c>
      <c r="E402">
        <v>7.7196587862827415E-6</v>
      </c>
    </row>
    <row r="403" spans="1:5" x14ac:dyDescent="0.3">
      <c r="A403" s="2">
        <v>43298</v>
      </c>
      <c r="B403">
        <v>-5.8104048285769578E-3</v>
      </c>
      <c r="C403">
        <v>1.793732075736798E-3</v>
      </c>
      <c r="D403">
        <v>2.0488793514543402E-5</v>
      </c>
      <c r="E403">
        <v>9.1227506328423317E-6</v>
      </c>
    </row>
    <row r="404" spans="1:5" x14ac:dyDescent="0.3">
      <c r="A404" s="2">
        <v>43297</v>
      </c>
      <c r="B404">
        <v>-1.393314891509809E-3</v>
      </c>
      <c r="C404">
        <v>-3.1299743759707192E-3</v>
      </c>
      <c r="D404">
        <v>1.9570890209367217E-5</v>
      </c>
      <c r="E404">
        <v>5.8786138344965688E-6</v>
      </c>
    </row>
    <row r="405" spans="1:5" x14ac:dyDescent="0.3">
      <c r="A405" s="2">
        <v>43294</v>
      </c>
      <c r="B405">
        <v>-1.5099730477188991E-3</v>
      </c>
      <c r="C405">
        <v>9.1271800089529986E-4</v>
      </c>
      <c r="D405">
        <v>2.004342605533654E-5</v>
      </c>
      <c r="E405">
        <v>5.9099979231091143E-6</v>
      </c>
    </row>
    <row r="406" spans="1:5" x14ac:dyDescent="0.3">
      <c r="A406" s="2">
        <v>43293</v>
      </c>
      <c r="B406">
        <v>5.2288957059617742E-3</v>
      </c>
      <c r="C406">
        <v>4.3270610473813949E-3</v>
      </c>
      <c r="D406">
        <v>2.0215576356562054E-5</v>
      </c>
      <c r="E406">
        <v>6.0528270148101318E-6</v>
      </c>
    </row>
    <row r="407" spans="1:5" x14ac:dyDescent="0.3">
      <c r="A407" s="2">
        <v>43292</v>
      </c>
      <c r="B407">
        <v>-2.203081461597093E-3</v>
      </c>
      <c r="C407">
        <v>-3.1821268571337121E-3</v>
      </c>
      <c r="D407">
        <v>2.0918257159168104E-5</v>
      </c>
      <c r="E407">
        <v>5.5061887029878782E-6</v>
      </c>
    </row>
    <row r="408" spans="1:5" x14ac:dyDescent="0.3">
      <c r="A408" s="2">
        <v>43291</v>
      </c>
      <c r="B408">
        <v>-2.5687263728277491E-3</v>
      </c>
      <c r="C408">
        <v>1.6293564440499049E-3</v>
      </c>
      <c r="D408">
        <v>2.1098481810694091E-5</v>
      </c>
      <c r="E408">
        <v>5.1252187923431356E-6</v>
      </c>
    </row>
    <row r="409" spans="1:5" x14ac:dyDescent="0.3">
      <c r="A409" s="2">
        <v>43290</v>
      </c>
      <c r="B409">
        <v>-3.4685893445655442E-5</v>
      </c>
      <c r="C409">
        <v>2.4034872973416679E-3</v>
      </c>
      <c r="D409">
        <v>2.1465455506151399E-5</v>
      </c>
      <c r="E409">
        <v>5.4433172756131199E-6</v>
      </c>
    </row>
    <row r="410" spans="1:5" x14ac:dyDescent="0.3">
      <c r="A410" s="2">
        <v>43287</v>
      </c>
      <c r="B410">
        <v>3.1112517532027482E-3</v>
      </c>
      <c r="C410">
        <v>2.003897475042299E-3</v>
      </c>
      <c r="D410">
        <v>2.2132009729994453E-5</v>
      </c>
      <c r="E410">
        <v>5.8995283627443685E-6</v>
      </c>
    </row>
    <row r="411" spans="1:5" x14ac:dyDescent="0.3">
      <c r="A411" s="2">
        <v>43286</v>
      </c>
      <c r="B411">
        <v>-1.909180757900273E-3</v>
      </c>
      <c r="C411">
        <v>7.4839452608335146E-4</v>
      </c>
      <c r="D411">
        <v>2.2574479693975613E-5</v>
      </c>
      <c r="E411">
        <v>6.2490939342193343E-6</v>
      </c>
    </row>
    <row r="412" spans="1:5" x14ac:dyDescent="0.3">
      <c r="A412" s="2">
        <v>43285</v>
      </c>
      <c r="B412">
        <v>3.9413977461039211E-4</v>
      </c>
      <c r="C412">
        <v>2.8063249818177649E-4</v>
      </c>
      <c r="D412">
        <v>2.3561500204664629E-5</v>
      </c>
      <c r="E412">
        <v>6.7084528639872593E-6</v>
      </c>
    </row>
    <row r="413" spans="1:5" x14ac:dyDescent="0.3">
      <c r="A413" s="2">
        <v>43284</v>
      </c>
      <c r="B413">
        <v>2.8042324357126398E-4</v>
      </c>
      <c r="C413">
        <v>-1.665379178809727E-3</v>
      </c>
      <c r="D413">
        <v>2.3511417248569692E-5</v>
      </c>
      <c r="E413">
        <v>7.3868359283670897E-6</v>
      </c>
    </row>
    <row r="414" spans="1:5" x14ac:dyDescent="0.3">
      <c r="A414" s="2">
        <v>43283</v>
      </c>
      <c r="B414">
        <v>4.3794282143143392E-4</v>
      </c>
      <c r="C414">
        <v>7.0325111297945924E-4</v>
      </c>
      <c r="D414">
        <v>2.4655568812764943E-5</v>
      </c>
      <c r="E414">
        <v>6.8751232308065857E-6</v>
      </c>
    </row>
    <row r="415" spans="1:5" x14ac:dyDescent="0.3">
      <c r="A415" s="2">
        <v>43280</v>
      </c>
      <c r="B415">
        <v>-3.699429952646873E-3</v>
      </c>
      <c r="C415">
        <v>-1.6300413339786809E-3</v>
      </c>
      <c r="D415">
        <v>2.4299141065329992E-5</v>
      </c>
      <c r="E415">
        <v>7.5610829316281727E-6</v>
      </c>
    </row>
    <row r="416" spans="1:5" x14ac:dyDescent="0.3">
      <c r="A416" s="2">
        <v>43279</v>
      </c>
      <c r="B416">
        <v>1.675428870677162E-3</v>
      </c>
      <c r="C416">
        <v>2.307485290070957E-3</v>
      </c>
      <c r="D416">
        <v>2.6937158826399501E-5</v>
      </c>
      <c r="E416">
        <v>8.1986442167868818E-6</v>
      </c>
    </row>
    <row r="417" spans="1:5" x14ac:dyDescent="0.3">
      <c r="A417" s="2">
        <v>43278</v>
      </c>
      <c r="B417">
        <v>-1.5579760684786071E-3</v>
      </c>
      <c r="C417">
        <v>3.6078181591305371E-4</v>
      </c>
      <c r="D417">
        <v>2.3499609289914857E-5</v>
      </c>
      <c r="E417">
        <v>6.2003036262270683E-6</v>
      </c>
    </row>
    <row r="418" spans="1:5" x14ac:dyDescent="0.3">
      <c r="A418" s="2">
        <v>43277</v>
      </c>
      <c r="B418">
        <v>1.770480980363262E-3</v>
      </c>
      <c r="C418">
        <v>1.5485380177765211E-3</v>
      </c>
      <c r="D418">
        <v>2.3757656997514745E-5</v>
      </c>
      <c r="E418">
        <v>6.0167855597006499E-6</v>
      </c>
    </row>
    <row r="419" spans="1:5" x14ac:dyDescent="0.3">
      <c r="A419" s="2">
        <v>43276</v>
      </c>
      <c r="B419">
        <v>-1.218866584671318E-2</v>
      </c>
      <c r="C419">
        <v>-7.5519182812868917E-3</v>
      </c>
      <c r="D419">
        <v>2.5172711375149863E-5</v>
      </c>
      <c r="E419">
        <v>6.4022167551424406E-6</v>
      </c>
    </row>
    <row r="420" spans="1:5" x14ac:dyDescent="0.3">
      <c r="A420" s="2">
        <v>43273</v>
      </c>
      <c r="B420">
        <v>1.137208164901479E-3</v>
      </c>
      <c r="C420">
        <v>1.878349923315522E-3</v>
      </c>
      <c r="D420">
        <v>2.2934297638656588E-5</v>
      </c>
      <c r="E420">
        <v>6.8402511945750398E-6</v>
      </c>
    </row>
    <row r="421" spans="1:5" x14ac:dyDescent="0.3">
      <c r="A421" s="2">
        <v>43272</v>
      </c>
      <c r="B421">
        <v>3.6548650064363031E-3</v>
      </c>
      <c r="C421">
        <v>-1.6731700293056511E-3</v>
      </c>
      <c r="D421">
        <v>2.3182806156946017E-5</v>
      </c>
      <c r="E421">
        <v>7.4981120285890067E-6</v>
      </c>
    </row>
    <row r="422" spans="1:5" x14ac:dyDescent="0.3">
      <c r="A422" s="2">
        <v>43271</v>
      </c>
      <c r="B422">
        <v>7.4695685350871614E-3</v>
      </c>
      <c r="C422">
        <v>9.1307445914457245E-4</v>
      </c>
      <c r="D422">
        <v>2.2511143307021427E-5</v>
      </c>
      <c r="E422">
        <v>8.1469908992913406E-6</v>
      </c>
    </row>
    <row r="423" spans="1:5" x14ac:dyDescent="0.3">
      <c r="A423" s="2">
        <v>43270</v>
      </c>
      <c r="B423">
        <v>4.2069435454987576E-3</v>
      </c>
      <c r="C423">
        <v>-3.4368570427204123E-4</v>
      </c>
      <c r="D423">
        <v>2.5837567616761522E-5</v>
      </c>
      <c r="E423">
        <v>9.6708973605292259E-6</v>
      </c>
    </row>
    <row r="424" spans="1:5" x14ac:dyDescent="0.3">
      <c r="A424" s="2">
        <v>43269</v>
      </c>
      <c r="B424">
        <v>-8.9651027070249416E-4</v>
      </c>
      <c r="C424">
        <v>1.1225482447042029E-4</v>
      </c>
      <c r="D424">
        <v>2.0642672633644218E-5</v>
      </c>
      <c r="E424">
        <v>4.5607839229820182E-6</v>
      </c>
    </row>
    <row r="425" spans="1:5" x14ac:dyDescent="0.3">
      <c r="A425" s="2">
        <v>43266</v>
      </c>
      <c r="B425">
        <v>-2.275592688752417E-3</v>
      </c>
      <c r="C425">
        <v>-2.372287463331233E-3</v>
      </c>
      <c r="D425">
        <v>2.110851005633753E-5</v>
      </c>
      <c r="E425">
        <v>4.758095201243262E-6</v>
      </c>
    </row>
    <row r="426" spans="1:5" x14ac:dyDescent="0.3">
      <c r="A426" s="2">
        <v>43265</v>
      </c>
      <c r="B426">
        <v>9.8917093856105646E-3</v>
      </c>
      <c r="C426">
        <v>5.1997198317498472E-3</v>
      </c>
      <c r="D426">
        <v>2.1339716668788486E-5</v>
      </c>
      <c r="E426">
        <v>5.0356643204338495E-6</v>
      </c>
    </row>
    <row r="427" spans="1:5" x14ac:dyDescent="0.3">
      <c r="A427" s="2">
        <v>43264</v>
      </c>
      <c r="B427">
        <v>2.2892250552963931E-3</v>
      </c>
      <c r="C427">
        <v>-1.303162161513875E-3</v>
      </c>
      <c r="D427">
        <v>2.1817454513984949E-5</v>
      </c>
      <c r="E427">
        <v>5.5052343777933572E-6</v>
      </c>
    </row>
    <row r="428" spans="1:5" x14ac:dyDescent="0.3">
      <c r="A428" s="2">
        <v>43263</v>
      </c>
      <c r="B428">
        <v>2.9351048257847991E-3</v>
      </c>
      <c r="C428">
        <v>4.5710609978119658E-4</v>
      </c>
      <c r="D428">
        <v>2.2622754927360572E-5</v>
      </c>
      <c r="E428">
        <v>5.1264628705604319E-6</v>
      </c>
    </row>
    <row r="429" spans="1:5" x14ac:dyDescent="0.3">
      <c r="A429" s="2">
        <v>43262</v>
      </c>
      <c r="B429">
        <v>4.2085766515203421E-4</v>
      </c>
      <c r="C429">
        <v>-6.6067471029953391E-4</v>
      </c>
      <c r="D429">
        <v>2.2434660201696991E-5</v>
      </c>
      <c r="E429">
        <v>5.3570127670404559E-6</v>
      </c>
    </row>
    <row r="430" spans="1:5" x14ac:dyDescent="0.3">
      <c r="A430" s="2">
        <v>43259</v>
      </c>
      <c r="B430">
        <v>2.2891495268695982E-3</v>
      </c>
      <c r="C430">
        <v>2.0406716863107309E-3</v>
      </c>
      <c r="D430">
        <v>2.3049784462830986E-5</v>
      </c>
      <c r="E430">
        <v>5.7650145432430288E-6</v>
      </c>
    </row>
    <row r="431" spans="1:5" x14ac:dyDescent="0.3">
      <c r="A431" s="2">
        <v>43258</v>
      </c>
      <c r="B431">
        <v>-4.825542863145931E-3</v>
      </c>
      <c r="C431">
        <v>-1.6856603386314079E-3</v>
      </c>
      <c r="D431">
        <v>2.3289976526699056E-5</v>
      </c>
      <c r="E431">
        <v>6.1426677957991915E-6</v>
      </c>
    </row>
    <row r="432" spans="1:5" x14ac:dyDescent="0.3">
      <c r="A432" s="2">
        <v>43257</v>
      </c>
      <c r="B432">
        <v>-2.3776837204419871E-3</v>
      </c>
      <c r="C432">
        <v>-6.7894895707053553E-4</v>
      </c>
      <c r="D432">
        <v>2.4326915208466145E-5</v>
      </c>
      <c r="E432">
        <v>6.8397583274300779E-6</v>
      </c>
    </row>
    <row r="433" spans="1:5" x14ac:dyDescent="0.3">
      <c r="A433" s="2">
        <v>43256</v>
      </c>
      <c r="B433">
        <v>-2.4246866325638222E-3</v>
      </c>
      <c r="C433">
        <v>6.7520059415501624E-4</v>
      </c>
      <c r="D433">
        <v>2.4264882540151982E-5</v>
      </c>
      <c r="E433">
        <v>6.5587776415397433E-6</v>
      </c>
    </row>
    <row r="434" spans="1:5" x14ac:dyDescent="0.3">
      <c r="A434" s="2">
        <v>43255</v>
      </c>
      <c r="B434">
        <v>7.8887321355404689E-4</v>
      </c>
      <c r="C434">
        <v>3.7809284899165227E-4</v>
      </c>
      <c r="D434">
        <v>2.4936022168701641E-5</v>
      </c>
      <c r="E434">
        <v>7.0829802522837464E-6</v>
      </c>
    </row>
    <row r="435" spans="1:5" x14ac:dyDescent="0.3">
      <c r="A435" s="2">
        <v>43252</v>
      </c>
      <c r="B435">
        <v>3.8543840653149828E-3</v>
      </c>
      <c r="C435">
        <v>2.070705053246667E-3</v>
      </c>
      <c r="D435">
        <v>2.5334784390669335E-5</v>
      </c>
      <c r="E435">
        <v>7.161594433295328E-6</v>
      </c>
    </row>
    <row r="436" spans="1:5" x14ac:dyDescent="0.3">
      <c r="A436" s="2">
        <v>43251</v>
      </c>
      <c r="B436">
        <v>-2.3941662044255261E-3</v>
      </c>
      <c r="C436">
        <v>-1.7938032563837791E-3</v>
      </c>
      <c r="D436">
        <v>2.6792154635685171E-5</v>
      </c>
      <c r="E436">
        <v>7.9451342743751687E-6</v>
      </c>
    </row>
    <row r="437" spans="1:5" x14ac:dyDescent="0.3">
      <c r="A437" s="2">
        <v>43250</v>
      </c>
      <c r="B437">
        <v>-9.2596363278073373E-5</v>
      </c>
      <c r="C437">
        <v>1.6764114024571529E-3</v>
      </c>
      <c r="D437">
        <v>2.565668213133246E-5</v>
      </c>
      <c r="E437">
        <v>8.1154310983137183E-6</v>
      </c>
    </row>
    <row r="438" spans="1:5" x14ac:dyDescent="0.3">
      <c r="A438" s="2">
        <v>43249</v>
      </c>
      <c r="B438">
        <v>2.230864948133409E-3</v>
      </c>
      <c r="C438">
        <v>6.162923035036667E-4</v>
      </c>
      <c r="D438">
        <v>2.7389889193823334E-5</v>
      </c>
      <c r="E438">
        <v>9.0495204814072098E-6</v>
      </c>
    </row>
    <row r="439" spans="1:5" x14ac:dyDescent="0.3">
      <c r="A439" s="2">
        <v>43245</v>
      </c>
      <c r="B439">
        <v>4.9270396066911836E-3</v>
      </c>
      <c r="C439">
        <v>1.6901866968371719E-3</v>
      </c>
      <c r="D439">
        <v>2.6184865153009978E-5</v>
      </c>
      <c r="E439">
        <v>8.68825944945851E-6</v>
      </c>
    </row>
    <row r="440" spans="1:5" x14ac:dyDescent="0.3">
      <c r="A440" s="2">
        <v>43244</v>
      </c>
      <c r="B440">
        <v>-8.0827458370891908E-4</v>
      </c>
      <c r="C440">
        <v>-1.4718410223542441E-3</v>
      </c>
      <c r="D440">
        <v>2.6408441466705662E-5</v>
      </c>
      <c r="E440">
        <v>1.0076776923717663E-5</v>
      </c>
    </row>
    <row r="441" spans="1:5" x14ac:dyDescent="0.3">
      <c r="A441" s="2">
        <v>43243</v>
      </c>
      <c r="B441">
        <v>6.4502719355676056E-3</v>
      </c>
      <c r="C441">
        <v>2.3379164672024419E-3</v>
      </c>
      <c r="D441">
        <v>2.7044827904004142E-5</v>
      </c>
      <c r="E441">
        <v>8.1499924386599096E-6</v>
      </c>
    </row>
    <row r="442" spans="1:5" x14ac:dyDescent="0.3">
      <c r="A442" s="2">
        <v>43242</v>
      </c>
      <c r="B442">
        <v>3.8711516711481321E-3</v>
      </c>
      <c r="C442">
        <v>-9.1037265511012273E-4</v>
      </c>
      <c r="D442">
        <v>2.8115162829367649E-5</v>
      </c>
      <c r="E442">
        <v>8.952154374099641E-6</v>
      </c>
    </row>
    <row r="443" spans="1:5" x14ac:dyDescent="0.3">
      <c r="A443" s="2">
        <v>43241</v>
      </c>
      <c r="B443">
        <v>1.529523145873948E-3</v>
      </c>
      <c r="C443">
        <v>3.7812024293828101E-3</v>
      </c>
      <c r="D443">
        <v>2.7395620657535936E-5</v>
      </c>
      <c r="E443">
        <v>1.0334660548763661E-5</v>
      </c>
    </row>
    <row r="444" spans="1:5" x14ac:dyDescent="0.3">
      <c r="A444" s="2">
        <v>43238</v>
      </c>
      <c r="B444">
        <v>-3.7202086568411119E-3</v>
      </c>
      <c r="C444">
        <v>1.81068849373277E-5</v>
      </c>
      <c r="D444">
        <v>2.8604516622785935E-5</v>
      </c>
      <c r="E444">
        <v>9.0966491843693987E-6</v>
      </c>
    </row>
    <row r="445" spans="1:5" x14ac:dyDescent="0.3">
      <c r="A445" s="2">
        <v>43237</v>
      </c>
      <c r="B445">
        <v>-6.2357946572488476E-3</v>
      </c>
      <c r="C445">
        <v>-7.517151554968022E-5</v>
      </c>
      <c r="D445">
        <v>2.876717478512416E-5</v>
      </c>
      <c r="E445">
        <v>1.0098717934992948E-5</v>
      </c>
    </row>
    <row r="446" spans="1:5" x14ac:dyDescent="0.3">
      <c r="A446" s="2">
        <v>43236</v>
      </c>
      <c r="B446">
        <v>1.0412931158666921E-3</v>
      </c>
      <c r="C446">
        <v>3.3628749437296288E-3</v>
      </c>
      <c r="D446">
        <v>2.9080866627660543E-5</v>
      </c>
      <c r="E446">
        <v>1.1237411169991873E-5</v>
      </c>
    </row>
    <row r="447" spans="1:5" x14ac:dyDescent="0.3">
      <c r="A447" s="2">
        <v>43235</v>
      </c>
      <c r="B447">
        <v>-5.5038824810610606E-3</v>
      </c>
      <c r="C447">
        <v>-4.421910590691842E-4</v>
      </c>
      <c r="D447">
        <v>2.9345537618655765E-5</v>
      </c>
      <c r="E447">
        <v>1.248975782568381E-5</v>
      </c>
    </row>
    <row r="448" spans="1:5" x14ac:dyDescent="0.3">
      <c r="A448" s="2">
        <v>43234</v>
      </c>
      <c r="B448">
        <v>-5.5071803722520013E-3</v>
      </c>
      <c r="C448">
        <v>-8.4511454591659914E-4</v>
      </c>
      <c r="D448">
        <v>2.8947078913859817E-5</v>
      </c>
      <c r="E448">
        <v>1.4652398471518514E-5</v>
      </c>
    </row>
    <row r="449" spans="1:5" x14ac:dyDescent="0.3">
      <c r="A449" s="2">
        <v>43231</v>
      </c>
      <c r="B449">
        <v>-6.4273044346411521E-3</v>
      </c>
      <c r="C449">
        <v>3.3441213358920443E-5</v>
      </c>
      <c r="D449">
        <v>2.7109941027166249E-5</v>
      </c>
      <c r="E449">
        <v>9.8259749282986174E-6</v>
      </c>
    </row>
    <row r="450" spans="1:5" x14ac:dyDescent="0.3">
      <c r="A450" s="2">
        <v>43230</v>
      </c>
      <c r="B450">
        <v>6.6258408704100652E-3</v>
      </c>
      <c r="C450">
        <v>1.59453516170829E-3</v>
      </c>
      <c r="D450">
        <v>2.882061339426875E-5</v>
      </c>
      <c r="E450">
        <v>1.0772123908367039E-5</v>
      </c>
    </row>
    <row r="451" spans="1:5" x14ac:dyDescent="0.3">
      <c r="A451" s="2">
        <v>43229</v>
      </c>
      <c r="B451">
        <v>6.4665206997308131E-3</v>
      </c>
      <c r="C451">
        <v>5.3106718953580536E-3</v>
      </c>
      <c r="D451">
        <v>2.7922956774378882E-5</v>
      </c>
      <c r="E451">
        <v>7.0605686524934636E-6</v>
      </c>
    </row>
    <row r="452" spans="1:5" x14ac:dyDescent="0.3">
      <c r="A452" s="2">
        <v>43228</v>
      </c>
      <c r="B452">
        <v>7.5727151163395559E-4</v>
      </c>
      <c r="C452">
        <v>2.255610542677641E-3</v>
      </c>
      <c r="D452">
        <v>2.8612653394685596E-5</v>
      </c>
      <c r="E452">
        <v>7.7230774362848492E-6</v>
      </c>
    </row>
    <row r="453" spans="1:5" x14ac:dyDescent="0.3">
      <c r="A453" s="2">
        <v>43224</v>
      </c>
      <c r="B453">
        <v>5.55588941114894E-3</v>
      </c>
      <c r="C453">
        <v>4.7425541412531736E-3</v>
      </c>
      <c r="D453">
        <v>2.5690855937045551E-5</v>
      </c>
      <c r="E453">
        <v>8.4228766960708268E-6</v>
      </c>
    </row>
    <row r="454" spans="1:5" x14ac:dyDescent="0.3">
      <c r="A454" s="2">
        <v>43223</v>
      </c>
      <c r="B454">
        <v>-7.8187793391583122E-3</v>
      </c>
      <c r="C454">
        <v>-8.8641399912484065E-4</v>
      </c>
      <c r="D454">
        <v>2.680524667057526E-5</v>
      </c>
      <c r="E454">
        <v>9.2838591180757242E-6</v>
      </c>
    </row>
    <row r="455" spans="1:5" x14ac:dyDescent="0.3">
      <c r="A455" s="2">
        <v>43222</v>
      </c>
      <c r="B455">
        <v>8.0600126946903088E-3</v>
      </c>
      <c r="C455">
        <v>-1.231545519050109E-3</v>
      </c>
      <c r="D455">
        <v>2.6634768661723081E-5</v>
      </c>
      <c r="E455">
        <v>1.0041610511543717E-5</v>
      </c>
    </row>
    <row r="456" spans="1:5" x14ac:dyDescent="0.3">
      <c r="A456" s="2">
        <v>43221</v>
      </c>
      <c r="B456">
        <v>1.800489862943742E-3</v>
      </c>
      <c r="C456">
        <v>7.6719518417803071E-4</v>
      </c>
      <c r="D456">
        <v>2.8412946980256745E-5</v>
      </c>
      <c r="E456">
        <v>1.1936758908092831E-5</v>
      </c>
    </row>
    <row r="457" spans="1:5" x14ac:dyDescent="0.3">
      <c r="A457" s="2">
        <v>43220</v>
      </c>
      <c r="B457">
        <v>-3.9695559383879902E-3</v>
      </c>
      <c r="C457">
        <v>-1.8441719281807379E-3</v>
      </c>
      <c r="D457">
        <v>2.677972418246285E-5</v>
      </c>
      <c r="E457">
        <v>7.2436742855588499E-6</v>
      </c>
    </row>
    <row r="458" spans="1:5" x14ac:dyDescent="0.3">
      <c r="A458" s="2">
        <v>43217</v>
      </c>
      <c r="B458">
        <v>-2.392022253593432E-3</v>
      </c>
      <c r="C458">
        <v>1.19878559342886E-3</v>
      </c>
      <c r="D458">
        <v>2.783215055695363E-5</v>
      </c>
      <c r="E458">
        <v>7.9225396863808592E-6</v>
      </c>
    </row>
    <row r="459" spans="1:5" x14ac:dyDescent="0.3">
      <c r="A459" s="2">
        <v>43216</v>
      </c>
      <c r="B459">
        <v>6.529001544894197E-3</v>
      </c>
      <c r="C459">
        <v>5.3427577886389164E-3</v>
      </c>
      <c r="D459">
        <v>2.8209507277878541E-5</v>
      </c>
      <c r="E459">
        <v>8.1014371369938603E-6</v>
      </c>
    </row>
    <row r="460" spans="1:5" x14ac:dyDescent="0.3">
      <c r="A460" s="2">
        <v>43215</v>
      </c>
      <c r="B460">
        <v>-3.465080630327479E-4</v>
      </c>
      <c r="C460">
        <v>8.4143141431403991E-4</v>
      </c>
      <c r="D460">
        <v>2.7794618061492246E-5</v>
      </c>
      <c r="E460">
        <v>8.8883660448953684E-6</v>
      </c>
    </row>
    <row r="461" spans="1:5" x14ac:dyDescent="0.3">
      <c r="A461" s="2">
        <v>43214</v>
      </c>
      <c r="B461">
        <v>-5.5809794256438091E-3</v>
      </c>
      <c r="C461">
        <v>-3.454121054375077E-3</v>
      </c>
      <c r="D461">
        <v>2.9775907498656532E-5</v>
      </c>
      <c r="E461">
        <v>9.6582339018279579E-6</v>
      </c>
    </row>
    <row r="462" spans="1:5" x14ac:dyDescent="0.3">
      <c r="A462" s="2">
        <v>43213</v>
      </c>
      <c r="B462">
        <v>4.0768165507848921E-3</v>
      </c>
      <c r="C462">
        <v>8.4660164235224832E-4</v>
      </c>
      <c r="D462">
        <v>2.8280161820589311E-5</v>
      </c>
      <c r="E462">
        <v>1.0530819434063548E-5</v>
      </c>
    </row>
    <row r="463" spans="1:5" x14ac:dyDescent="0.3">
      <c r="A463" s="2">
        <v>43210</v>
      </c>
      <c r="B463">
        <v>1.3381153296239891E-3</v>
      </c>
      <c r="C463">
        <v>-2.097719606304406E-3</v>
      </c>
      <c r="D463">
        <v>3.0970448432283714E-5</v>
      </c>
      <c r="E463">
        <v>1.2140135442854437E-5</v>
      </c>
    </row>
    <row r="464" spans="1:5" x14ac:dyDescent="0.3">
      <c r="A464" s="2">
        <v>43209</v>
      </c>
      <c r="B464">
        <v>-7.0472395711427454E-3</v>
      </c>
      <c r="C464">
        <v>-1.810981178854601E-3</v>
      </c>
      <c r="D464">
        <v>2.7997684592706176E-5</v>
      </c>
      <c r="E464">
        <v>1.1263600194880404E-5</v>
      </c>
    </row>
    <row r="465" spans="1:5" x14ac:dyDescent="0.3">
      <c r="A465" s="2">
        <v>43208</v>
      </c>
      <c r="B465">
        <v>-1.3879293135705629E-3</v>
      </c>
      <c r="C465">
        <v>4.1289852017971297E-4</v>
      </c>
      <c r="D465">
        <v>2.8493421460949436E-5</v>
      </c>
      <c r="E465">
        <v>1.2528129536185754E-5</v>
      </c>
    </row>
    <row r="466" spans="1:5" x14ac:dyDescent="0.3">
      <c r="A466" s="2">
        <v>43207</v>
      </c>
      <c r="B466">
        <v>8.3413677270527328E-3</v>
      </c>
      <c r="C466">
        <v>3.3650156338331338E-3</v>
      </c>
      <c r="D466">
        <v>2.9735578477981722E-5</v>
      </c>
      <c r="E466">
        <v>1.4555327075636818E-5</v>
      </c>
    </row>
    <row r="467" spans="1:5" x14ac:dyDescent="0.3">
      <c r="A467" s="2">
        <v>43206</v>
      </c>
      <c r="B467">
        <v>-2.5325158840396461E-3</v>
      </c>
      <c r="C467">
        <v>2.527823716656999E-4</v>
      </c>
      <c r="D467">
        <v>2.6001537007107724E-5</v>
      </c>
      <c r="E467">
        <v>1.3139479278745891E-5</v>
      </c>
    </row>
    <row r="468" spans="1:5" x14ac:dyDescent="0.3">
      <c r="A468" s="2">
        <v>43203</v>
      </c>
      <c r="B468">
        <v>-7.7051093594548287E-3</v>
      </c>
      <c r="C468">
        <v>-7.7077783275061743E-4</v>
      </c>
      <c r="D468">
        <v>2.6680117917583265E-5</v>
      </c>
      <c r="E468">
        <v>1.5530651918469334E-5</v>
      </c>
    </row>
    <row r="469" spans="1:5" x14ac:dyDescent="0.3">
      <c r="A469" s="2">
        <v>43202</v>
      </c>
      <c r="B469">
        <v>8.9089525616301186E-3</v>
      </c>
      <c r="C469">
        <v>3.5867133341945072E-3</v>
      </c>
      <c r="D469">
        <v>2.7729242947210708E-5</v>
      </c>
      <c r="E469">
        <v>1.1750412933624752E-5</v>
      </c>
    </row>
    <row r="470" spans="1:5" x14ac:dyDescent="0.3">
      <c r="A470" s="2">
        <v>43201</v>
      </c>
      <c r="B470">
        <v>3.5792706989919929E-4</v>
      </c>
      <c r="C470">
        <v>-1.8464385307604891E-3</v>
      </c>
      <c r="D470">
        <v>2.7967276695694631E-5</v>
      </c>
      <c r="E470">
        <v>1.336415814927006E-5</v>
      </c>
    </row>
    <row r="471" spans="1:5" x14ac:dyDescent="0.3">
      <c r="A471" s="2">
        <v>43200</v>
      </c>
      <c r="B471">
        <v>1.367618620283451E-3</v>
      </c>
      <c r="C471">
        <v>5.2853329791294054E-3</v>
      </c>
      <c r="D471">
        <v>3.0065490610087208E-5</v>
      </c>
      <c r="E471">
        <v>1.3789847457810795E-5</v>
      </c>
    </row>
    <row r="472" spans="1:5" x14ac:dyDescent="0.3">
      <c r="A472" s="2">
        <v>43199</v>
      </c>
      <c r="B472">
        <v>-1.02449572299245E-3</v>
      </c>
      <c r="C472">
        <v>2.7698165110088581E-4</v>
      </c>
      <c r="D472">
        <v>2.8077348961414553E-5</v>
      </c>
      <c r="E472">
        <v>1.266442830201264E-5</v>
      </c>
    </row>
    <row r="473" spans="1:5" x14ac:dyDescent="0.3">
      <c r="A473" s="2">
        <v>43196</v>
      </c>
      <c r="B473">
        <v>-2.2932864676346982E-3</v>
      </c>
      <c r="C473">
        <v>-5.8270549730450568E-3</v>
      </c>
      <c r="D473">
        <v>2.7633307847542852E-5</v>
      </c>
      <c r="E473">
        <v>1.2235234153355197E-5</v>
      </c>
    </row>
    <row r="474" spans="1:5" x14ac:dyDescent="0.3">
      <c r="A474" s="2">
        <v>43195</v>
      </c>
      <c r="B474">
        <v>7.6339473497396421E-3</v>
      </c>
      <c r="C474">
        <v>3.9400312494137796E-3</v>
      </c>
      <c r="D474">
        <v>3.0051711509786541E-5</v>
      </c>
      <c r="E474">
        <v>1.4055147710207459E-5</v>
      </c>
    </row>
    <row r="475" spans="1:5" x14ac:dyDescent="0.3">
      <c r="A475" s="2">
        <v>43194</v>
      </c>
      <c r="B475">
        <v>3.3339951177017522E-3</v>
      </c>
      <c r="C475">
        <v>2.8628012283152681E-3</v>
      </c>
      <c r="D475">
        <v>2.7471275671296546E-5</v>
      </c>
      <c r="E475">
        <v>1.2694830674864452E-5</v>
      </c>
    </row>
    <row r="476" spans="1:5" x14ac:dyDescent="0.3">
      <c r="A476" s="2">
        <v>43193</v>
      </c>
      <c r="B476">
        <v>-1.5473616218144E-3</v>
      </c>
      <c r="C476">
        <v>-1.878770396546367E-3</v>
      </c>
      <c r="D476">
        <v>2.7173700754959948E-5</v>
      </c>
      <c r="E476">
        <v>1.333561278105961E-5</v>
      </c>
    </row>
    <row r="477" spans="1:5" x14ac:dyDescent="0.3">
      <c r="A477" s="2">
        <v>43188</v>
      </c>
      <c r="B477">
        <v>8.2701507354470353E-3</v>
      </c>
      <c r="C477">
        <v>4.0269034027922779E-3</v>
      </c>
      <c r="D477">
        <v>2.8478845490508156E-5</v>
      </c>
      <c r="E477">
        <v>1.5913042075563782E-5</v>
      </c>
    </row>
    <row r="478" spans="1:5" x14ac:dyDescent="0.3">
      <c r="A478" s="2">
        <v>43187</v>
      </c>
      <c r="B478">
        <v>-5.3795334868160429E-3</v>
      </c>
      <c r="C478">
        <v>1.6674603634774369E-3</v>
      </c>
      <c r="D478">
        <v>2.3597031431292781E-5</v>
      </c>
      <c r="E478">
        <v>9.9214139692681636E-6</v>
      </c>
    </row>
    <row r="479" spans="1:5" x14ac:dyDescent="0.3">
      <c r="A479" s="2">
        <v>43186</v>
      </c>
      <c r="B479">
        <v>-8.2151156260140881E-3</v>
      </c>
      <c r="C479">
        <v>-2.513649898538005E-3</v>
      </c>
      <c r="D479">
        <v>2.4838642288432701E-5</v>
      </c>
      <c r="E479">
        <v>9.4468352627079799E-6</v>
      </c>
    </row>
    <row r="480" spans="1:5" x14ac:dyDescent="0.3">
      <c r="A480" s="2">
        <v>43185</v>
      </c>
      <c r="B480">
        <v>9.8588218432826957E-3</v>
      </c>
      <c r="C480">
        <v>6.184858743512568E-3</v>
      </c>
      <c r="D480">
        <v>2.4069044590657971E-5</v>
      </c>
      <c r="E480">
        <v>7.8329755099044179E-6</v>
      </c>
    </row>
    <row r="481" spans="1:5" x14ac:dyDescent="0.3">
      <c r="A481" s="2">
        <v>43182</v>
      </c>
      <c r="B481">
        <v>-1.8842450888325671E-3</v>
      </c>
      <c r="C481">
        <v>-6.3655669170921718E-3</v>
      </c>
      <c r="D481">
        <v>2.4178072730602944E-5</v>
      </c>
      <c r="E481">
        <v>8.5995413697012755E-6</v>
      </c>
    </row>
    <row r="482" spans="1:5" x14ac:dyDescent="0.3">
      <c r="A482" s="2">
        <v>43181</v>
      </c>
      <c r="B482">
        <v>-7.1982591868247833E-3</v>
      </c>
      <c r="C482">
        <v>-7.3520624874470024E-3</v>
      </c>
      <c r="D482">
        <v>2.5157555656808478E-5</v>
      </c>
      <c r="E482">
        <v>9.5074819173579743E-6</v>
      </c>
    </row>
    <row r="483" spans="1:5" x14ac:dyDescent="0.3">
      <c r="A483" s="2">
        <v>43180</v>
      </c>
      <c r="B483">
        <v>-3.4263634493682019E-3</v>
      </c>
      <c r="C483">
        <v>-6.6172297271697913E-4</v>
      </c>
      <c r="D483">
        <v>2.522457666731465E-5</v>
      </c>
      <c r="E483">
        <v>8.7453920240776069E-6</v>
      </c>
    </row>
    <row r="484" spans="1:5" x14ac:dyDescent="0.3">
      <c r="A484" s="2">
        <v>43179</v>
      </c>
      <c r="B484">
        <v>1.2906149452886009E-3</v>
      </c>
      <c r="C484">
        <v>1.198014847087314E-3</v>
      </c>
      <c r="D484">
        <v>2.4291991889674706E-5</v>
      </c>
      <c r="E484">
        <v>9.3904899327186893E-6</v>
      </c>
    </row>
    <row r="485" spans="1:5" x14ac:dyDescent="0.3">
      <c r="A485" s="2">
        <v>43178</v>
      </c>
      <c r="B485">
        <v>-6.968735995013335E-3</v>
      </c>
      <c r="C485">
        <v>-6.0616140440037432E-3</v>
      </c>
      <c r="D485">
        <v>2.7271001475843089E-5</v>
      </c>
      <c r="E485">
        <v>1.0384243143806644E-5</v>
      </c>
    </row>
    <row r="486" spans="1:5" x14ac:dyDescent="0.3">
      <c r="A486" s="2">
        <v>43175</v>
      </c>
      <c r="B486">
        <v>3.3461652730520808E-3</v>
      </c>
      <c r="C486">
        <v>1.312517304365407E-3</v>
      </c>
      <c r="D486">
        <v>2.343023971853927E-5</v>
      </c>
      <c r="E486">
        <v>1.1679836919703702E-5</v>
      </c>
    </row>
    <row r="487" spans="1:5" x14ac:dyDescent="0.3">
      <c r="A487" s="2">
        <v>43174</v>
      </c>
      <c r="B487">
        <v>4.9809217484893362E-4</v>
      </c>
      <c r="C487">
        <v>7.3374855837383371E-4</v>
      </c>
      <c r="D487">
        <v>2.273846489050627E-5</v>
      </c>
      <c r="E487">
        <v>1.2283532453412819E-5</v>
      </c>
    </row>
    <row r="488" spans="1:5" x14ac:dyDescent="0.3">
      <c r="A488" s="2">
        <v>43173</v>
      </c>
      <c r="B488">
        <v>9.2473504383094318E-3</v>
      </c>
      <c r="C488">
        <v>-8.8447774438783831E-4</v>
      </c>
      <c r="D488">
        <v>2.4304631809906798E-5</v>
      </c>
      <c r="E488">
        <v>1.4765883729903777E-5</v>
      </c>
    </row>
    <row r="489" spans="1:5" x14ac:dyDescent="0.3">
      <c r="A489" s="2">
        <v>43172</v>
      </c>
      <c r="B489">
        <v>-5.4250106427627112E-3</v>
      </c>
      <c r="C489">
        <v>-3.6507378544421388E-3</v>
      </c>
      <c r="D489">
        <v>2.3100791590848144E-5</v>
      </c>
      <c r="E489">
        <v>1.0682333107991257E-5</v>
      </c>
    </row>
    <row r="490" spans="1:5" x14ac:dyDescent="0.3">
      <c r="A490" s="2">
        <v>43171</v>
      </c>
      <c r="B490">
        <v>4.7235261898671599E-4</v>
      </c>
      <c r="C490">
        <v>1.015467572525597E-4</v>
      </c>
      <c r="D490">
        <v>2.296302715066104E-5</v>
      </c>
      <c r="E490">
        <v>9.8611359543470634E-6</v>
      </c>
    </row>
    <row r="491" spans="1:5" x14ac:dyDescent="0.3">
      <c r="A491" s="2">
        <v>43168</v>
      </c>
      <c r="B491">
        <v>6.3843661237234428E-3</v>
      </c>
      <c r="C491">
        <v>5.3012532460209533E-3</v>
      </c>
      <c r="D491">
        <v>2.3241451179471371E-5</v>
      </c>
      <c r="E491">
        <v>1.091561901624241E-5</v>
      </c>
    </row>
    <row r="492" spans="1:5" x14ac:dyDescent="0.3">
      <c r="A492" s="2">
        <v>43167</v>
      </c>
      <c r="B492">
        <v>4.2133094115829944E-3</v>
      </c>
      <c r="C492">
        <v>3.1837749248307371E-3</v>
      </c>
      <c r="D492">
        <v>2.4335126316402891E-5</v>
      </c>
      <c r="E492">
        <v>1.2644093960371967E-5</v>
      </c>
    </row>
    <row r="493" spans="1:5" x14ac:dyDescent="0.3">
      <c r="A493" s="2">
        <v>43166</v>
      </c>
      <c r="B493">
        <v>1.921301329542914E-3</v>
      </c>
      <c r="C493">
        <v>2.065554251136701E-4</v>
      </c>
      <c r="D493">
        <v>2.3267878171847401E-5</v>
      </c>
      <c r="E493">
        <v>1.1008555181378292E-5</v>
      </c>
    </row>
    <row r="494" spans="1:5" x14ac:dyDescent="0.3">
      <c r="A494" s="2">
        <v>43165</v>
      </c>
      <c r="B494">
        <v>-3.2963773036560392E-3</v>
      </c>
      <c r="C494">
        <v>-1.127163248485057E-3</v>
      </c>
      <c r="D494">
        <v>2.3946330814778322E-5</v>
      </c>
      <c r="E494">
        <v>1.2224066846973989E-5</v>
      </c>
    </row>
    <row r="495" spans="1:5" x14ac:dyDescent="0.3">
      <c r="A495" s="2">
        <v>43164</v>
      </c>
      <c r="B495">
        <v>5.7224780520692053E-3</v>
      </c>
      <c r="C495">
        <v>3.8679567898257791E-3</v>
      </c>
      <c r="D495">
        <v>2.4421514374738457E-5</v>
      </c>
      <c r="E495">
        <v>1.302702814093897E-5</v>
      </c>
    </row>
    <row r="496" spans="1:5" x14ac:dyDescent="0.3">
      <c r="A496" s="2">
        <v>43161</v>
      </c>
      <c r="B496">
        <v>-1.347908924537773E-3</v>
      </c>
      <c r="C496">
        <v>-1.880420542137775E-3</v>
      </c>
      <c r="D496">
        <v>2.5256962217398106E-5</v>
      </c>
      <c r="E496">
        <v>1.3808783174448054E-5</v>
      </c>
    </row>
    <row r="497" spans="1:5" x14ac:dyDescent="0.3">
      <c r="A497" s="2">
        <v>43160</v>
      </c>
      <c r="B497">
        <v>-2.0660899388447499E-3</v>
      </c>
      <c r="C497">
        <v>-3.8839830380636739E-3</v>
      </c>
      <c r="D497">
        <v>2.5609255587206034E-5</v>
      </c>
      <c r="E497">
        <v>1.5337140616564263E-5</v>
      </c>
    </row>
    <row r="498" spans="1:5" x14ac:dyDescent="0.3">
      <c r="A498" s="2">
        <v>43159</v>
      </c>
      <c r="B498">
        <v>-1.480251022061717E-3</v>
      </c>
      <c r="C498">
        <v>-4.2062137088361993E-3</v>
      </c>
      <c r="D498">
        <v>2.702346409244637E-5</v>
      </c>
      <c r="E498">
        <v>1.5258243002041112E-5</v>
      </c>
    </row>
    <row r="499" spans="1:5" x14ac:dyDescent="0.3">
      <c r="A499" s="2">
        <v>43158</v>
      </c>
      <c r="B499">
        <v>1.4976412702715121E-3</v>
      </c>
      <c r="C499">
        <v>-3.3826653017834788E-3</v>
      </c>
      <c r="D499">
        <v>2.507837095927794E-5</v>
      </c>
      <c r="E499">
        <v>8.6042206422971686E-6</v>
      </c>
    </row>
    <row r="500" spans="1:5" x14ac:dyDescent="0.3">
      <c r="A500" s="2">
        <v>43157</v>
      </c>
      <c r="B500">
        <v>3.8339643681233799E-3</v>
      </c>
      <c r="C500">
        <v>4.0419830441376699E-3</v>
      </c>
      <c r="D500">
        <v>2.5670524465749489E-5</v>
      </c>
      <c r="E500">
        <v>9.5167175419641885E-6</v>
      </c>
    </row>
    <row r="501" spans="1:5" x14ac:dyDescent="0.3">
      <c r="A501" s="2">
        <v>43154</v>
      </c>
      <c r="B501">
        <v>7.0357981214672289E-3</v>
      </c>
      <c r="C501">
        <v>6.159906837688434E-3</v>
      </c>
      <c r="D501">
        <v>2.6506958189108654E-5</v>
      </c>
      <c r="E501">
        <v>1.0547286483558052E-5</v>
      </c>
    </row>
    <row r="502" spans="1:5" x14ac:dyDescent="0.3">
      <c r="A502" s="2">
        <v>43153</v>
      </c>
      <c r="B502">
        <v>-1.721911420493324E-3</v>
      </c>
      <c r="C502">
        <v>-6.7499072243885428E-4</v>
      </c>
      <c r="D502">
        <v>2.6520540652463439E-5</v>
      </c>
      <c r="E502">
        <v>1.1755792725610728E-5</v>
      </c>
    </row>
    <row r="503" spans="1:5" x14ac:dyDescent="0.3">
      <c r="A503" s="2">
        <v>43152</v>
      </c>
      <c r="B503">
        <v>-3.090035200346009E-3</v>
      </c>
      <c r="C503">
        <v>-8.5119683881967087E-4</v>
      </c>
      <c r="D503">
        <v>2.8415887846872022E-5</v>
      </c>
      <c r="E503">
        <v>1.3385196968918369E-5</v>
      </c>
    </row>
    <row r="504" spans="1:5" x14ac:dyDescent="0.3">
      <c r="A504" s="2">
        <v>43151</v>
      </c>
      <c r="B504">
        <v>2.233335911180022E-3</v>
      </c>
      <c r="C504">
        <v>-1.523141831972413E-4</v>
      </c>
      <c r="D504">
        <v>2.6862069050076957E-5</v>
      </c>
      <c r="E504">
        <v>1.3487584995770434E-5</v>
      </c>
    </row>
    <row r="505" spans="1:5" x14ac:dyDescent="0.3">
      <c r="A505" s="2">
        <v>43150</v>
      </c>
      <c r="B505">
        <v>1.4608495239206919E-3</v>
      </c>
      <c r="C505">
        <v>-9.5667219725141029E-4</v>
      </c>
      <c r="D505">
        <v>2.8111399643322239E-5</v>
      </c>
      <c r="E505">
        <v>1.4488122331492373E-5</v>
      </c>
    </row>
    <row r="506" spans="1:5" x14ac:dyDescent="0.3">
      <c r="A506" s="2">
        <v>43147</v>
      </c>
      <c r="B506">
        <v>6.2094828076152504E-3</v>
      </c>
      <c r="C506">
        <v>2.7293595801177418E-3</v>
      </c>
      <c r="D506">
        <v>2.6930918639482813E-5</v>
      </c>
      <c r="E506">
        <v>1.3781049921206013E-5</v>
      </c>
    </row>
    <row r="507" spans="1:5" x14ac:dyDescent="0.3">
      <c r="A507" s="2">
        <v>43146</v>
      </c>
      <c r="B507">
        <v>3.336061918947857E-3</v>
      </c>
      <c r="C507">
        <v>2.4123977613027211E-3</v>
      </c>
      <c r="D507">
        <v>2.8435586767183339E-5</v>
      </c>
      <c r="E507">
        <v>1.596439897008408E-5</v>
      </c>
    </row>
    <row r="508" spans="1:5" x14ac:dyDescent="0.3">
      <c r="A508" s="2">
        <v>43145</v>
      </c>
      <c r="B508">
        <v>5.409787589311349E-3</v>
      </c>
      <c r="C508">
        <v>3.2658696429370641E-3</v>
      </c>
      <c r="D508">
        <v>2.7238529030385169E-5</v>
      </c>
      <c r="E508">
        <v>1.5297566122500799E-5</v>
      </c>
    </row>
    <row r="509" spans="1:5" x14ac:dyDescent="0.3">
      <c r="A509" s="2">
        <v>43144</v>
      </c>
      <c r="B509">
        <v>-2.6670507450550899E-3</v>
      </c>
      <c r="C509">
        <v>-5.4838234660029353E-4</v>
      </c>
      <c r="D509">
        <v>3.0098354609505834E-5</v>
      </c>
      <c r="E509">
        <v>1.6057248387708682E-5</v>
      </c>
    </row>
    <row r="510" spans="1:5" x14ac:dyDescent="0.3">
      <c r="A510" s="2">
        <v>43143</v>
      </c>
      <c r="B510">
        <v>4.8169118746404877E-3</v>
      </c>
      <c r="C510">
        <v>4.0871704899211334E-3</v>
      </c>
      <c r="D510">
        <v>2.6700097897582563E-5</v>
      </c>
      <c r="E510">
        <v>1.2004192787203011E-5</v>
      </c>
    </row>
    <row r="511" spans="1:5" x14ac:dyDescent="0.3">
      <c r="A511" s="2">
        <v>43140</v>
      </c>
      <c r="B511">
        <v>1.471912927238545E-3</v>
      </c>
      <c r="C511">
        <v>3.00408896350379E-3</v>
      </c>
      <c r="D511">
        <v>2.6967343270741907E-5</v>
      </c>
      <c r="E511">
        <v>1.2973397740268168E-5</v>
      </c>
    </row>
    <row r="512" spans="1:5" x14ac:dyDescent="0.3">
      <c r="A512" s="2">
        <v>43139</v>
      </c>
      <c r="B512">
        <v>-1.1922177046789139E-2</v>
      </c>
      <c r="C512">
        <v>-1.1305903648225261E-2</v>
      </c>
      <c r="D512">
        <v>2.8674753901725577E-5</v>
      </c>
      <c r="E512">
        <v>1.4514296700362149E-5</v>
      </c>
    </row>
    <row r="513" spans="1:5" x14ac:dyDescent="0.3">
      <c r="A513" s="2">
        <v>43138</v>
      </c>
      <c r="B513">
        <v>2.203996714277923E-3</v>
      </c>
      <c r="C513">
        <v>2.0044700740530288E-3</v>
      </c>
      <c r="D513">
        <v>2.4353818330180514E-5</v>
      </c>
      <c r="E513">
        <v>8.1087335824514415E-6</v>
      </c>
    </row>
    <row r="514" spans="1:5" x14ac:dyDescent="0.3">
      <c r="A514" s="2">
        <v>43137</v>
      </c>
      <c r="B514">
        <v>5.6753496531111404E-3</v>
      </c>
      <c r="C514">
        <v>2.6146564997719668E-3</v>
      </c>
      <c r="D514">
        <v>2.5698488949708674E-5</v>
      </c>
      <c r="E514">
        <v>6.4599752221626042E-6</v>
      </c>
    </row>
    <row r="515" spans="1:5" x14ac:dyDescent="0.3">
      <c r="A515" s="2">
        <v>43136</v>
      </c>
      <c r="B515">
        <v>-1.221185215131336E-2</v>
      </c>
      <c r="C515">
        <v>-1.317213987779435E-2</v>
      </c>
      <c r="D515">
        <v>2.5012437444865759E-5</v>
      </c>
      <c r="E515">
        <v>6.8566435554518322E-6</v>
      </c>
    </row>
    <row r="516" spans="1:5" x14ac:dyDescent="0.3">
      <c r="A516" s="2">
        <v>43133</v>
      </c>
      <c r="B516">
        <v>-9.9909329553015541E-4</v>
      </c>
      <c r="C516">
        <v>-7.0542696278759779E-3</v>
      </c>
      <c r="D516">
        <v>2.532108005105844E-5</v>
      </c>
      <c r="E516">
        <v>7.5460055167441154E-6</v>
      </c>
    </row>
    <row r="517" spans="1:5" x14ac:dyDescent="0.3">
      <c r="A517" s="2">
        <v>43132</v>
      </c>
      <c r="B517">
        <v>-6.9340353533453658E-3</v>
      </c>
      <c r="C517">
        <v>-1.7576930222935299E-3</v>
      </c>
      <c r="D517">
        <v>2.598194668846954E-5</v>
      </c>
      <c r="E517">
        <v>7.3795153362466653E-6</v>
      </c>
    </row>
    <row r="518" spans="1:5" x14ac:dyDescent="0.3">
      <c r="A518" s="2">
        <v>43131</v>
      </c>
      <c r="B518">
        <v>-3.649461577082941E-3</v>
      </c>
      <c r="C518">
        <v>-1.361648348639803E-3</v>
      </c>
      <c r="D518">
        <v>2.6361975152643358E-5</v>
      </c>
      <c r="E518">
        <v>8.4191888368069331E-6</v>
      </c>
    </row>
    <row r="519" spans="1:5" x14ac:dyDescent="0.3">
      <c r="A519" s="2">
        <v>43130</v>
      </c>
      <c r="B519">
        <v>-2.7969372338435472E-3</v>
      </c>
      <c r="C519">
        <v>-4.2962706548938202E-3</v>
      </c>
      <c r="D519">
        <v>2.7286837393104317E-5</v>
      </c>
      <c r="E519">
        <v>5.226422324287614E-6</v>
      </c>
    </row>
    <row r="520" spans="1:5" x14ac:dyDescent="0.3">
      <c r="A520" s="2">
        <v>43129</v>
      </c>
      <c r="B520">
        <v>-3.07309745999923E-3</v>
      </c>
      <c r="C520">
        <v>-2.459997083218471E-3</v>
      </c>
      <c r="D520">
        <v>2.5238214322681562E-5</v>
      </c>
      <c r="E520">
        <v>5.3516384878196764E-6</v>
      </c>
    </row>
    <row r="521" spans="1:5" x14ac:dyDescent="0.3">
      <c r="A521" s="2">
        <v>43126</v>
      </c>
      <c r="B521">
        <v>4.3584374685024007E-3</v>
      </c>
      <c r="C521">
        <v>4.3414579502073572E-3</v>
      </c>
      <c r="D521">
        <v>3.1865783338790054E-5</v>
      </c>
      <c r="E521">
        <v>5.470210171604637E-6</v>
      </c>
    </row>
    <row r="522" spans="1:5" x14ac:dyDescent="0.3">
      <c r="A522" s="2">
        <v>43125</v>
      </c>
      <c r="B522">
        <v>-1.448069221954653E-3</v>
      </c>
      <c r="C522">
        <v>-2.4315923231457439E-3</v>
      </c>
      <c r="D522">
        <v>1.9159409106527959E-5</v>
      </c>
      <c r="E522">
        <v>6.1952867292366062E-6</v>
      </c>
    </row>
    <row r="523" spans="1:5" x14ac:dyDescent="0.3">
      <c r="A523" s="2">
        <v>43124</v>
      </c>
      <c r="B523">
        <v>3.500908085197848E-3</v>
      </c>
      <c r="C523">
        <v>-2.2358517281077651E-3</v>
      </c>
      <c r="D523">
        <v>2.1237990589528055E-5</v>
      </c>
      <c r="E523">
        <v>4.9992945431806873E-6</v>
      </c>
    </row>
    <row r="524" spans="1:5" x14ac:dyDescent="0.3">
      <c r="A524" s="2">
        <v>43123</v>
      </c>
      <c r="B524">
        <v>1.422567672638002E-2</v>
      </c>
      <c r="C524">
        <v>7.532915898981874E-6</v>
      </c>
      <c r="D524">
        <v>1.646795295666862E-5</v>
      </c>
      <c r="E524">
        <v>5.1594791381136903E-6</v>
      </c>
    </row>
    <row r="525" spans="1:5" x14ac:dyDescent="0.3">
      <c r="A525" s="2">
        <v>43122</v>
      </c>
      <c r="B525">
        <v>4.3275881821720598E-3</v>
      </c>
      <c r="C525">
        <v>2.96354680436553E-3</v>
      </c>
      <c r="D525">
        <v>1.6844395569883388E-5</v>
      </c>
      <c r="E525">
        <v>5.7979069547207137E-6</v>
      </c>
    </row>
    <row r="526" spans="1:5" x14ac:dyDescent="0.3">
      <c r="A526" s="2">
        <v>43119</v>
      </c>
      <c r="B526">
        <v>9.3979273275257777E-3</v>
      </c>
      <c r="C526">
        <v>8.4952122973060758E-4</v>
      </c>
      <c r="D526">
        <v>1.7100055154348091E-5</v>
      </c>
      <c r="E526">
        <v>4.0628441615996467E-6</v>
      </c>
    </row>
    <row r="527" spans="1:5" x14ac:dyDescent="0.3">
      <c r="A527" s="2">
        <v>43118</v>
      </c>
      <c r="B527">
        <v>-6.1736951734776054E-4</v>
      </c>
      <c r="C527">
        <v>-1.2947203983606E-3</v>
      </c>
      <c r="D527">
        <v>1.7679395944691924E-5</v>
      </c>
      <c r="E527">
        <v>4.1305880440524391E-6</v>
      </c>
    </row>
    <row r="528" spans="1:5" x14ac:dyDescent="0.3">
      <c r="A528" s="2">
        <v>43117</v>
      </c>
      <c r="B528">
        <v>-4.222705855592385E-4</v>
      </c>
      <c r="C528">
        <v>3.2410002429789182E-3</v>
      </c>
      <c r="D528">
        <v>1.7554890398825585E-5</v>
      </c>
      <c r="E528">
        <v>4.271732786166687E-6</v>
      </c>
    </row>
    <row r="529" spans="1:5" x14ac:dyDescent="0.3">
      <c r="A529" s="2">
        <v>43116</v>
      </c>
      <c r="B529">
        <v>1.357388592150919E-3</v>
      </c>
      <c r="C529">
        <v>-1.7444325073229119E-3</v>
      </c>
      <c r="D529">
        <v>1.7848447862908705E-5</v>
      </c>
      <c r="E529">
        <v>4.4168290490357241E-6</v>
      </c>
    </row>
    <row r="530" spans="1:5" x14ac:dyDescent="0.3">
      <c r="A530" s="2">
        <v>43115</v>
      </c>
      <c r="B530">
        <v>-3.9461957926682162E-3</v>
      </c>
      <c r="C530">
        <v>-1.3328481470928121E-3</v>
      </c>
      <c r="D530">
        <v>1.8344088905255929E-5</v>
      </c>
      <c r="E530">
        <v>4.6967380031010529E-6</v>
      </c>
    </row>
    <row r="531" spans="1:5" x14ac:dyDescent="0.3">
      <c r="A531" s="2">
        <v>43112</v>
      </c>
      <c r="B531">
        <v>1.6571835134228019E-3</v>
      </c>
      <c r="C531">
        <v>8.638530294797763E-4</v>
      </c>
      <c r="D531">
        <v>1.8399577243642146E-5</v>
      </c>
      <c r="E531">
        <v>4.9981389919221649E-6</v>
      </c>
    </row>
    <row r="532" spans="1:5" x14ac:dyDescent="0.3">
      <c r="A532" s="2">
        <v>43111</v>
      </c>
      <c r="B532">
        <v>1.698697545534345E-3</v>
      </c>
      <c r="C532">
        <v>3.5477758801920341E-6</v>
      </c>
      <c r="D532">
        <v>1.8107972179498713E-5</v>
      </c>
      <c r="E532">
        <v>5.1746404982996444E-6</v>
      </c>
    </row>
    <row r="533" spans="1:5" x14ac:dyDescent="0.3">
      <c r="A533" s="2">
        <v>43110</v>
      </c>
      <c r="B533">
        <v>-4.8431077089313643E-3</v>
      </c>
      <c r="C533">
        <v>-8.7657014787249357E-4</v>
      </c>
      <c r="D533">
        <v>2.0037121431406212E-5</v>
      </c>
      <c r="E533">
        <v>5.3853579888418819E-6</v>
      </c>
    </row>
    <row r="534" spans="1:5" x14ac:dyDescent="0.3">
      <c r="A534" s="2">
        <v>43109</v>
      </c>
      <c r="B534">
        <v>-3.481916471797606E-4</v>
      </c>
      <c r="C534">
        <v>1.036219390428243E-3</v>
      </c>
      <c r="D534">
        <v>1.7103971658233601E-5</v>
      </c>
      <c r="E534">
        <v>4.0357855644374748E-6</v>
      </c>
    </row>
    <row r="535" spans="1:5" x14ac:dyDescent="0.3">
      <c r="A535" s="2">
        <v>43108</v>
      </c>
      <c r="B535">
        <v>2.0212754069999762E-3</v>
      </c>
      <c r="C535">
        <v>1.6286637358240599E-3</v>
      </c>
      <c r="D535">
        <v>1.7293454219885851E-5</v>
      </c>
      <c r="E535">
        <v>4.3134441164270838E-6</v>
      </c>
    </row>
    <row r="536" spans="1:5" x14ac:dyDescent="0.3">
      <c r="A536" s="2">
        <v>43105</v>
      </c>
      <c r="B536">
        <v>7.5429072241697563E-3</v>
      </c>
      <c r="C536">
        <v>2.8091477356000281E-3</v>
      </c>
      <c r="D536">
        <v>1.7794321652563155E-5</v>
      </c>
      <c r="E536">
        <v>4.0269420193036024E-6</v>
      </c>
    </row>
    <row r="537" spans="1:5" x14ac:dyDescent="0.3">
      <c r="A537" s="2">
        <v>43104</v>
      </c>
      <c r="B537">
        <v>-1.9744810935985058E-3</v>
      </c>
      <c r="C537">
        <v>-6.1871505881885987E-4</v>
      </c>
      <c r="D537">
        <v>1.7028599078673496E-5</v>
      </c>
      <c r="E537">
        <v>4.0634393426409411E-6</v>
      </c>
    </row>
    <row r="538" spans="1:5" x14ac:dyDescent="0.3">
      <c r="A538" s="2">
        <v>43103</v>
      </c>
      <c r="B538">
        <v>3.0294504700048692E-3</v>
      </c>
      <c r="C538">
        <v>1.724603746888166E-3</v>
      </c>
      <c r="D538">
        <v>1.6941336114121903E-5</v>
      </c>
      <c r="E538">
        <v>4.2666703820801984E-6</v>
      </c>
    </row>
    <row r="539" spans="1:5" x14ac:dyDescent="0.3">
      <c r="A539" s="2">
        <v>43102</v>
      </c>
      <c r="B539">
        <v>5.237280599116571E-3</v>
      </c>
      <c r="C539">
        <v>1.0246499621486369E-3</v>
      </c>
      <c r="D539">
        <v>1.7932604271092789E-5</v>
      </c>
      <c r="E539">
        <v>4.5075977852535082E-6</v>
      </c>
    </row>
    <row r="540" spans="1:5" x14ac:dyDescent="0.3">
      <c r="A540" s="2">
        <v>43098</v>
      </c>
      <c r="B540">
        <v>2.1544820010569502E-3</v>
      </c>
      <c r="C540">
        <v>-4.8260269820552849E-4</v>
      </c>
      <c r="D540">
        <v>1.7087075160953413E-5</v>
      </c>
      <c r="E540">
        <v>4.8118231822663697E-6</v>
      </c>
    </row>
    <row r="541" spans="1:5" x14ac:dyDescent="0.3">
      <c r="A541" s="2">
        <v>43097</v>
      </c>
      <c r="B541">
        <v>4.301924390522037E-4</v>
      </c>
      <c r="C541">
        <v>-3.3604163783162311E-4</v>
      </c>
      <c r="D541">
        <v>1.7072777516439377E-5</v>
      </c>
      <c r="E541">
        <v>5.0513092936274616E-6</v>
      </c>
    </row>
    <row r="542" spans="1:5" x14ac:dyDescent="0.3">
      <c r="A542" s="2">
        <v>43096</v>
      </c>
      <c r="B542">
        <v>-6.642343946937735E-3</v>
      </c>
      <c r="C542">
        <v>-1.7446759124353789E-4</v>
      </c>
      <c r="D542">
        <v>1.7352212340290366E-5</v>
      </c>
      <c r="E542">
        <v>5.018514612198539E-6</v>
      </c>
    </row>
    <row r="543" spans="1:5" x14ac:dyDescent="0.3">
      <c r="A543" s="2">
        <v>43091</v>
      </c>
      <c r="B543">
        <v>3.086139858885987E-3</v>
      </c>
      <c r="C543">
        <v>1.0369505868446159E-3</v>
      </c>
      <c r="D543">
        <v>1.7436766805454749E-5</v>
      </c>
      <c r="E543">
        <v>5.2531508855850308E-6</v>
      </c>
    </row>
    <row r="544" spans="1:5" x14ac:dyDescent="0.3">
      <c r="A544" s="2">
        <v>43090</v>
      </c>
      <c r="B544">
        <v>2.5751413576830529E-3</v>
      </c>
      <c r="C544">
        <v>1.558898911110084E-3</v>
      </c>
      <c r="D544">
        <v>1.8316551021612784E-5</v>
      </c>
      <c r="E544">
        <v>5.4471620056552853E-6</v>
      </c>
    </row>
    <row r="545" spans="1:5" x14ac:dyDescent="0.3">
      <c r="A545" s="2">
        <v>43089</v>
      </c>
      <c r="B545">
        <v>-1.08586833983939E-3</v>
      </c>
      <c r="C545">
        <v>-1.780531033153579E-3</v>
      </c>
      <c r="D545">
        <v>1.7752668414456165E-5</v>
      </c>
      <c r="E545">
        <v>5.5246894150396819E-6</v>
      </c>
    </row>
    <row r="546" spans="1:5" x14ac:dyDescent="0.3">
      <c r="A546" s="2">
        <v>43088</v>
      </c>
      <c r="B546">
        <v>-1.003850656128815E-4</v>
      </c>
      <c r="C546">
        <v>-2.2644007770023212E-3</v>
      </c>
      <c r="D546">
        <v>1.7943709812338969E-5</v>
      </c>
      <c r="E546">
        <v>5.1478461760983531E-6</v>
      </c>
    </row>
    <row r="547" spans="1:5" x14ac:dyDescent="0.3">
      <c r="A547" s="2">
        <v>43087</v>
      </c>
      <c r="B547">
        <v>-5.5731491868279779E-3</v>
      </c>
      <c r="C547">
        <v>1.6575107035945421E-3</v>
      </c>
      <c r="D547">
        <v>1.8832314784162924E-5</v>
      </c>
      <c r="E547">
        <v>5.397336298040645E-6</v>
      </c>
    </row>
    <row r="548" spans="1:5" x14ac:dyDescent="0.3">
      <c r="A548" s="2">
        <v>43084</v>
      </c>
      <c r="B548">
        <v>5.1607861127135428E-4</v>
      </c>
      <c r="C548">
        <v>2.0451889300081099E-3</v>
      </c>
      <c r="D548">
        <v>1.8257437630225642E-5</v>
      </c>
      <c r="E548">
        <v>6.0229151887640381E-6</v>
      </c>
    </row>
    <row r="549" spans="1:5" x14ac:dyDescent="0.3">
      <c r="A549" s="2">
        <v>43083</v>
      </c>
      <c r="B549">
        <v>1.2527916376084229E-3</v>
      </c>
      <c r="C549">
        <v>-1.418625778172645E-3</v>
      </c>
      <c r="D549">
        <v>1.8411447819400076E-5</v>
      </c>
      <c r="E549">
        <v>5.3122038518029536E-6</v>
      </c>
    </row>
    <row r="550" spans="1:5" x14ac:dyDescent="0.3">
      <c r="A550" s="2">
        <v>43082</v>
      </c>
      <c r="B550">
        <v>-5.9065442920612507E-3</v>
      </c>
      <c r="C550">
        <v>-1.9868683921169631E-4</v>
      </c>
      <c r="D550">
        <v>1.8849410042267622E-5</v>
      </c>
      <c r="E550">
        <v>5.5387474143384331E-6</v>
      </c>
    </row>
    <row r="551" spans="1:5" x14ac:dyDescent="0.3">
      <c r="A551" s="2">
        <v>43081</v>
      </c>
      <c r="B551">
        <v>2.3060423987050251E-3</v>
      </c>
      <c r="C551">
        <v>2.387240582779514E-3</v>
      </c>
      <c r="D551">
        <v>1.8396271283382973E-5</v>
      </c>
      <c r="E551">
        <v>4.4026327455389701E-6</v>
      </c>
    </row>
    <row r="552" spans="1:5" x14ac:dyDescent="0.3">
      <c r="A552" s="2">
        <v>43080</v>
      </c>
      <c r="B552">
        <v>-3.6947509377617191E-3</v>
      </c>
      <c r="C552">
        <v>1.5545243515573529E-3</v>
      </c>
      <c r="D552">
        <v>1.8424606971787341E-5</v>
      </c>
      <c r="E552">
        <v>4.7285045331448909E-6</v>
      </c>
    </row>
    <row r="553" spans="1:5" x14ac:dyDescent="0.3">
      <c r="A553" s="2">
        <v>43077</v>
      </c>
      <c r="B553">
        <v>4.4089590197351298E-3</v>
      </c>
      <c r="C553">
        <v>2.6705139080229331E-3</v>
      </c>
      <c r="D553">
        <v>1.7984809177056837E-5</v>
      </c>
      <c r="E553">
        <v>4.7051904779537628E-6</v>
      </c>
    </row>
    <row r="554" spans="1:5" x14ac:dyDescent="0.3">
      <c r="A554" s="2">
        <v>43076</v>
      </c>
      <c r="B554">
        <v>4.0540516009387999E-3</v>
      </c>
      <c r="C554">
        <v>3.4153713734413199E-4</v>
      </c>
      <c r="D554">
        <v>1.839774621731023E-5</v>
      </c>
      <c r="E554">
        <v>5.0115499160183141E-6</v>
      </c>
    </row>
    <row r="555" spans="1:5" x14ac:dyDescent="0.3">
      <c r="A555" s="2">
        <v>43075</v>
      </c>
      <c r="B555">
        <v>4.1214828228629966E-3</v>
      </c>
      <c r="C555">
        <v>1.347871543332009E-3</v>
      </c>
      <c r="D555">
        <v>1.8735331590197587E-5</v>
      </c>
      <c r="E555">
        <v>5.3670125058773758E-6</v>
      </c>
    </row>
    <row r="556" spans="1:5" x14ac:dyDescent="0.3">
      <c r="A556" s="2">
        <v>43074</v>
      </c>
      <c r="B556">
        <v>1.488762449058399E-3</v>
      </c>
      <c r="C556">
        <v>-4.6487910164967801E-4</v>
      </c>
      <c r="D556">
        <v>1.8669838506770023E-5</v>
      </c>
      <c r="E556">
        <v>5.8334790428501307E-6</v>
      </c>
    </row>
    <row r="557" spans="1:5" x14ac:dyDescent="0.3">
      <c r="A557" s="2">
        <v>43073</v>
      </c>
      <c r="B557">
        <v>-2.684402383308773E-3</v>
      </c>
      <c r="C557">
        <v>3.2546359543410188E-4</v>
      </c>
      <c r="D557">
        <v>1.976230421244989E-5</v>
      </c>
      <c r="E557">
        <v>6.0650983984155714E-6</v>
      </c>
    </row>
    <row r="558" spans="1:5" x14ac:dyDescent="0.3">
      <c r="A558" s="2">
        <v>43070</v>
      </c>
      <c r="B558">
        <v>2.3754652537623161E-3</v>
      </c>
      <c r="C558">
        <v>3.1718638286779661E-4</v>
      </c>
      <c r="D558">
        <v>1.7870364709033861E-5</v>
      </c>
      <c r="E558">
        <v>7.0866868071271925E-6</v>
      </c>
    </row>
    <row r="559" spans="1:5" x14ac:dyDescent="0.3">
      <c r="A559" s="2">
        <v>43069</v>
      </c>
      <c r="B559">
        <v>-3.9737510949053433E-3</v>
      </c>
      <c r="C559">
        <v>9.2810660331650477E-4</v>
      </c>
      <c r="D559">
        <v>1.7025228302265677E-5</v>
      </c>
      <c r="E559">
        <v>4.6756034172549711E-6</v>
      </c>
    </row>
    <row r="560" spans="1:5" x14ac:dyDescent="0.3">
      <c r="A560" s="2">
        <v>43068</v>
      </c>
      <c r="B560">
        <v>-9.6636878114962788E-3</v>
      </c>
      <c r="C560">
        <v>4.2969952738013492E-4</v>
      </c>
      <c r="D560">
        <v>1.7123183835519953E-5</v>
      </c>
      <c r="E560">
        <v>5.0108736946822074E-6</v>
      </c>
    </row>
    <row r="561" spans="1:5" x14ac:dyDescent="0.3">
      <c r="A561" s="2">
        <v>43067</v>
      </c>
      <c r="B561">
        <v>5.0990512590837374E-3</v>
      </c>
      <c r="C561">
        <v>3.79956545453872E-3</v>
      </c>
      <c r="D561">
        <v>1.7556030073974929E-5</v>
      </c>
      <c r="E561">
        <v>5.1671707963322061E-6</v>
      </c>
    </row>
    <row r="562" spans="1:5" x14ac:dyDescent="0.3">
      <c r="A562" s="2">
        <v>43066</v>
      </c>
      <c r="B562">
        <v>2.466085789021594E-3</v>
      </c>
      <c r="C562">
        <v>4.4305714409404259E-4</v>
      </c>
      <c r="D562">
        <v>1.7357498864289548E-5</v>
      </c>
      <c r="E562">
        <v>5.4208334442958648E-6</v>
      </c>
    </row>
    <row r="563" spans="1:5" x14ac:dyDescent="0.3">
      <c r="A563" s="2">
        <v>43063</v>
      </c>
      <c r="B563">
        <v>-2.6057342521359711E-3</v>
      </c>
      <c r="C563">
        <v>-2.0456509485313181E-3</v>
      </c>
      <c r="D563">
        <v>1.8973837511662445E-5</v>
      </c>
      <c r="E563">
        <v>5.919702830357451E-6</v>
      </c>
    </row>
    <row r="564" spans="1:5" x14ac:dyDescent="0.3">
      <c r="A564" s="2">
        <v>43062</v>
      </c>
      <c r="B564">
        <v>7.1759246814539481E-4</v>
      </c>
      <c r="C564">
        <v>-1.518934536187516E-3</v>
      </c>
      <c r="D564">
        <v>1.6661218909953832E-5</v>
      </c>
      <c r="E564">
        <v>6.037753973123587E-6</v>
      </c>
    </row>
    <row r="565" spans="1:5" x14ac:dyDescent="0.3">
      <c r="A565" s="2">
        <v>43061</v>
      </c>
      <c r="B565">
        <v>-1.6200591700897961E-3</v>
      </c>
      <c r="C565">
        <v>-3.3626841755283511E-6</v>
      </c>
      <c r="D565">
        <v>1.655430487626299E-5</v>
      </c>
      <c r="E565">
        <v>5.4803431173410209E-6</v>
      </c>
    </row>
    <row r="566" spans="1:5" x14ac:dyDescent="0.3">
      <c r="A566" s="2">
        <v>43060</v>
      </c>
      <c r="B566">
        <v>7.0766598864760583E-3</v>
      </c>
      <c r="C566">
        <v>1.782232007087668E-3</v>
      </c>
      <c r="D566">
        <v>1.7760294235153585E-5</v>
      </c>
      <c r="E566">
        <v>6.0994618908030832E-6</v>
      </c>
    </row>
    <row r="567" spans="1:5" x14ac:dyDescent="0.3">
      <c r="A567" s="2">
        <v>43059</v>
      </c>
      <c r="B567">
        <v>1.27588537001639E-3</v>
      </c>
      <c r="C567">
        <v>2.1285795304814259E-3</v>
      </c>
      <c r="D567">
        <v>1.6161517159334667E-5</v>
      </c>
      <c r="E567">
        <v>5.1109696496114123E-6</v>
      </c>
    </row>
    <row r="568" spans="1:5" x14ac:dyDescent="0.3">
      <c r="A568" s="2">
        <v>43056</v>
      </c>
      <c r="B568">
        <v>-1.7401975868048169E-3</v>
      </c>
      <c r="C568">
        <v>-9.9521019195968454E-4</v>
      </c>
      <c r="D568">
        <v>1.6683752291261931E-5</v>
      </c>
      <c r="E568">
        <v>5.3759468084694791E-6</v>
      </c>
    </row>
    <row r="569" spans="1:5" x14ac:dyDescent="0.3">
      <c r="A569" s="2">
        <v>43055</v>
      </c>
      <c r="B569">
        <v>5.7601978631624459E-3</v>
      </c>
      <c r="C569">
        <v>2.7554743400460152E-3</v>
      </c>
      <c r="D569">
        <v>1.6679037472859194E-5</v>
      </c>
      <c r="E569">
        <v>5.3317903231397808E-6</v>
      </c>
    </row>
    <row r="570" spans="1:5" x14ac:dyDescent="0.3">
      <c r="A570" s="2">
        <v>43054</v>
      </c>
      <c r="B570">
        <v>2.9751123097229281E-4</v>
      </c>
      <c r="C570">
        <v>-1.9061710078892419E-3</v>
      </c>
      <c r="D570">
        <v>1.7066582627441164E-5</v>
      </c>
      <c r="E570">
        <v>5.7685464039871989E-6</v>
      </c>
    </row>
    <row r="571" spans="1:5" x14ac:dyDescent="0.3">
      <c r="A571" s="2">
        <v>43053</v>
      </c>
      <c r="B571">
        <v>2.860953034117225E-3</v>
      </c>
      <c r="C571">
        <v>-2.9041757421980909E-3</v>
      </c>
      <c r="D571">
        <v>1.7406061984063131E-5</v>
      </c>
      <c r="E571">
        <v>6.0903101747154741E-6</v>
      </c>
    </row>
    <row r="572" spans="1:5" x14ac:dyDescent="0.3">
      <c r="A572" s="2">
        <v>43052</v>
      </c>
      <c r="B572">
        <v>3.3345067601493273E-4</v>
      </c>
      <c r="C572">
        <v>-2.6393246687509629E-4</v>
      </c>
      <c r="D572">
        <v>1.7725402686422185E-5</v>
      </c>
      <c r="E572">
        <v>6.0794745672093482E-6</v>
      </c>
    </row>
    <row r="573" spans="1:5" x14ac:dyDescent="0.3">
      <c r="A573" s="2">
        <v>43049</v>
      </c>
      <c r="B573">
        <v>-1.1786833789793191E-3</v>
      </c>
      <c r="C573">
        <v>-2.1800146606096148E-3</v>
      </c>
      <c r="D573">
        <v>1.8055351488090396E-5</v>
      </c>
      <c r="E573">
        <v>6.5993674201643852E-6</v>
      </c>
    </row>
    <row r="574" spans="1:5" x14ac:dyDescent="0.3">
      <c r="A574" s="2">
        <v>43048</v>
      </c>
      <c r="B574">
        <v>-1.618554831292749E-3</v>
      </c>
      <c r="C574">
        <v>-3.1809486069062729E-3</v>
      </c>
      <c r="D574">
        <v>1.8526487371901641E-5</v>
      </c>
      <c r="E574">
        <v>7.3400993476812979E-6</v>
      </c>
    </row>
    <row r="575" spans="1:5" x14ac:dyDescent="0.3">
      <c r="A575" s="2">
        <v>43047</v>
      </c>
      <c r="B575">
        <v>-1.1154384290119211E-3</v>
      </c>
      <c r="C575">
        <v>1.0552573167113131E-4</v>
      </c>
      <c r="D575">
        <v>1.8730810431945154E-5</v>
      </c>
      <c r="E575">
        <v>7.3354218075504496E-6</v>
      </c>
    </row>
    <row r="576" spans="1:5" x14ac:dyDescent="0.3">
      <c r="A576" s="2">
        <v>43046</v>
      </c>
      <c r="B576">
        <v>-1.1782964659626781E-3</v>
      </c>
      <c r="C576">
        <v>4.1367894347567892E-5</v>
      </c>
      <c r="D576">
        <v>1.922085456904009E-5</v>
      </c>
      <c r="E576">
        <v>6.6510894305125817E-6</v>
      </c>
    </row>
    <row r="577" spans="1:5" x14ac:dyDescent="0.3">
      <c r="A577" s="2">
        <v>43045</v>
      </c>
      <c r="B577">
        <v>2.3599757451760041E-3</v>
      </c>
      <c r="C577">
        <v>2.2543841409277511E-3</v>
      </c>
      <c r="D577">
        <v>1.961099892321135E-5</v>
      </c>
      <c r="E577">
        <v>7.0992310056000291E-6</v>
      </c>
    </row>
    <row r="578" spans="1:5" x14ac:dyDescent="0.3">
      <c r="A578" s="2">
        <v>43042</v>
      </c>
      <c r="B578">
        <v>8.682574227278087E-4</v>
      </c>
      <c r="C578">
        <v>2.576883470845942E-3</v>
      </c>
      <c r="D578">
        <v>2.0246505105144836E-5</v>
      </c>
      <c r="E578">
        <v>7.8267973324917749E-6</v>
      </c>
    </row>
    <row r="579" spans="1:5" x14ac:dyDescent="0.3">
      <c r="A579" s="2">
        <v>43041</v>
      </c>
      <c r="B579">
        <v>-6.9468515742492293E-4</v>
      </c>
      <c r="C579">
        <v>-1.756601288967468E-3</v>
      </c>
      <c r="D579">
        <v>2.0438667455476749E-5</v>
      </c>
      <c r="E579">
        <v>8.4679892824740656E-6</v>
      </c>
    </row>
    <row r="580" spans="1:5" x14ac:dyDescent="0.3">
      <c r="A580" s="2">
        <v>43040</v>
      </c>
      <c r="B580">
        <v>-8.4509916889225433E-4</v>
      </c>
      <c r="C580">
        <v>2.6479471395974392E-4</v>
      </c>
      <c r="D580">
        <v>2.0930082639966848E-5</v>
      </c>
      <c r="E580">
        <v>1.0339368681295407E-5</v>
      </c>
    </row>
    <row r="581" spans="1:5" x14ac:dyDescent="0.3">
      <c r="A581" s="2">
        <v>43039</v>
      </c>
      <c r="B581">
        <v>2.4287728185610441E-3</v>
      </c>
      <c r="C581">
        <v>2.7124459651182498E-4</v>
      </c>
      <c r="D581">
        <v>1.9031467767730852E-5</v>
      </c>
      <c r="E581">
        <v>5.3241460659953866E-6</v>
      </c>
    </row>
    <row r="582" spans="1:5" x14ac:dyDescent="0.3">
      <c r="A582" s="2">
        <v>43038</v>
      </c>
      <c r="B582">
        <v>4.6125098234101117E-3</v>
      </c>
      <c r="C582">
        <v>-8.7820069491078092E-4</v>
      </c>
      <c r="D582">
        <v>1.7906872883660586E-5</v>
      </c>
      <c r="E582">
        <v>4.3542448991753977E-6</v>
      </c>
    </row>
    <row r="583" spans="1:5" x14ac:dyDescent="0.3">
      <c r="A583" s="2">
        <v>43035</v>
      </c>
      <c r="B583">
        <v>7.4763566586605558E-3</v>
      </c>
      <c r="C583">
        <v>5.4345038840719539E-3</v>
      </c>
      <c r="D583">
        <v>1.838845825178626E-5</v>
      </c>
      <c r="E583">
        <v>4.2279004057460313E-6</v>
      </c>
    </row>
    <row r="584" spans="1:5" x14ac:dyDescent="0.3">
      <c r="A584" s="2">
        <v>43034</v>
      </c>
      <c r="B584">
        <v>5.3186320911165824E-3</v>
      </c>
      <c r="C584">
        <v>2.6212483811656399E-3</v>
      </c>
      <c r="D584">
        <v>1.8710302198278549E-5</v>
      </c>
      <c r="E584">
        <v>4.3127612208642802E-6</v>
      </c>
    </row>
    <row r="585" spans="1:5" x14ac:dyDescent="0.3">
      <c r="A585" s="2">
        <v>43033</v>
      </c>
      <c r="B585">
        <v>3.9717163799915978E-4</v>
      </c>
      <c r="C585">
        <v>-2.7562091261592852E-3</v>
      </c>
      <c r="D585">
        <v>1.9045386656186203E-5</v>
      </c>
      <c r="E585">
        <v>4.7439723495424664E-6</v>
      </c>
    </row>
    <row r="586" spans="1:5" x14ac:dyDescent="0.3">
      <c r="A586" s="2">
        <v>43032</v>
      </c>
      <c r="B586">
        <v>-1.9658219386145389E-3</v>
      </c>
      <c r="C586">
        <v>-1.604898704917423E-3</v>
      </c>
      <c r="D586">
        <v>1.9616982913773986E-5</v>
      </c>
      <c r="E586">
        <v>3.9356971373151034E-6</v>
      </c>
    </row>
    <row r="587" spans="1:5" x14ac:dyDescent="0.3">
      <c r="A587" s="2">
        <v>43031</v>
      </c>
      <c r="B587">
        <v>1.7644435828759659E-3</v>
      </c>
      <c r="C587">
        <v>-2.8462157053580099E-4</v>
      </c>
      <c r="D587">
        <v>1.9414954556337728E-5</v>
      </c>
      <c r="E587">
        <v>3.9654009746194222E-6</v>
      </c>
    </row>
    <row r="588" spans="1:5" x14ac:dyDescent="0.3">
      <c r="A588" s="2">
        <v>43028</v>
      </c>
      <c r="B588">
        <v>2.3757323308345939E-3</v>
      </c>
      <c r="C588">
        <v>2.3535025334510511E-3</v>
      </c>
      <c r="D588">
        <v>1.9631062881148797E-5</v>
      </c>
      <c r="E588">
        <v>4.1502614816765415E-6</v>
      </c>
    </row>
    <row r="589" spans="1:5" x14ac:dyDescent="0.3">
      <c r="A589" s="2">
        <v>43027</v>
      </c>
      <c r="B589">
        <v>-5.0282918185728083E-3</v>
      </c>
      <c r="C589">
        <v>-1.7507047508301731E-3</v>
      </c>
      <c r="D589">
        <v>1.9624412317922105E-5</v>
      </c>
      <c r="E589">
        <v>4.3390149909370978E-6</v>
      </c>
    </row>
    <row r="590" spans="1:5" x14ac:dyDescent="0.3">
      <c r="A590" s="2">
        <v>43026</v>
      </c>
      <c r="B590">
        <v>-3.8980736882300391E-3</v>
      </c>
      <c r="C590">
        <v>-6.1670156500243827E-4</v>
      </c>
      <c r="D590">
        <v>2.0117907331445092E-5</v>
      </c>
      <c r="E590">
        <v>4.6047223132066211E-6</v>
      </c>
    </row>
    <row r="591" spans="1:5" x14ac:dyDescent="0.3">
      <c r="A591" s="2">
        <v>43025</v>
      </c>
      <c r="B591">
        <v>3.1475751395678379E-3</v>
      </c>
      <c r="C591">
        <v>5.314139734752634E-4</v>
      </c>
      <c r="D591">
        <v>2.0093248719997694E-5</v>
      </c>
      <c r="E591">
        <v>3.9640868152690465E-6</v>
      </c>
    </row>
    <row r="592" spans="1:5" x14ac:dyDescent="0.3">
      <c r="A592" s="2">
        <v>43024</v>
      </c>
      <c r="B592">
        <v>2.3721457102699409E-3</v>
      </c>
      <c r="C592">
        <v>9.6843307116130047E-4</v>
      </c>
      <c r="D592">
        <v>2.0968416381933622E-5</v>
      </c>
      <c r="E592">
        <v>4.1718329266610836E-6</v>
      </c>
    </row>
    <row r="593" spans="1:5" x14ac:dyDescent="0.3">
      <c r="A593" s="2">
        <v>43021</v>
      </c>
      <c r="B593">
        <v>2.7128879606351419E-3</v>
      </c>
      <c r="C593">
        <v>2.1843037231491181E-3</v>
      </c>
      <c r="D593">
        <v>2.0794708482422439E-5</v>
      </c>
      <c r="E593">
        <v>4.3840058701332444E-6</v>
      </c>
    </row>
    <row r="594" spans="1:5" x14ac:dyDescent="0.3">
      <c r="A594" s="2">
        <v>43020</v>
      </c>
      <c r="B594">
        <v>2.0128739228257339E-4</v>
      </c>
      <c r="C594">
        <v>-1.43408019004681E-4</v>
      </c>
      <c r="D594">
        <v>2.1806062466954855E-5</v>
      </c>
      <c r="E594">
        <v>4.3245012824092516E-6</v>
      </c>
    </row>
    <row r="595" spans="1:5" x14ac:dyDescent="0.3">
      <c r="A595" s="2">
        <v>43019</v>
      </c>
      <c r="B595">
        <v>3.3783123143297099E-3</v>
      </c>
      <c r="C595">
        <v>-1.1175649297315261E-3</v>
      </c>
      <c r="D595">
        <v>2.1362110120262508E-5</v>
      </c>
      <c r="E595">
        <v>4.6017526986644125E-6</v>
      </c>
    </row>
    <row r="596" spans="1:5" x14ac:dyDescent="0.3">
      <c r="A596" s="2">
        <v>43018</v>
      </c>
      <c r="B596">
        <v>1.120792515006099E-3</v>
      </c>
      <c r="C596">
        <v>1.4024228417155991E-3</v>
      </c>
      <c r="D596">
        <v>2.3815880700201197E-5</v>
      </c>
      <c r="E596">
        <v>4.7801847462854297E-6</v>
      </c>
    </row>
    <row r="597" spans="1:5" x14ac:dyDescent="0.3">
      <c r="A597" s="2">
        <v>43017</v>
      </c>
      <c r="B597">
        <v>-1.9014559311023109E-3</v>
      </c>
      <c r="C597">
        <v>-2.842631973711241E-4</v>
      </c>
      <c r="D597">
        <v>1.9710832563700035E-5</v>
      </c>
      <c r="E597">
        <v>4.4685773110176321E-6</v>
      </c>
    </row>
    <row r="598" spans="1:5" x14ac:dyDescent="0.3">
      <c r="A598" s="2">
        <v>43014</v>
      </c>
      <c r="B598">
        <v>-3.4088069721822478E-3</v>
      </c>
      <c r="C598">
        <v>-2.0158549948738631E-3</v>
      </c>
      <c r="D598">
        <v>1.9114351283475121E-5</v>
      </c>
      <c r="E598">
        <v>4.6169204563248705E-6</v>
      </c>
    </row>
    <row r="599" spans="1:5" x14ac:dyDescent="0.3">
      <c r="A599" s="2">
        <v>43013</v>
      </c>
      <c r="B599">
        <v>9.1699071806708894E-3</v>
      </c>
      <c r="C599">
        <v>1.848835802177494E-3</v>
      </c>
      <c r="D599">
        <v>2.164825460867558E-5</v>
      </c>
      <c r="E599">
        <v>5.1914234136893087E-6</v>
      </c>
    </row>
    <row r="600" spans="1:5" x14ac:dyDescent="0.3">
      <c r="A600" s="2">
        <v>43012</v>
      </c>
      <c r="B600">
        <v>-1.7699586064399339E-3</v>
      </c>
      <c r="C600">
        <v>6.9166438280419149E-4</v>
      </c>
      <c r="D600">
        <v>1.7985994691002991E-5</v>
      </c>
      <c r="E600">
        <v>3.9413334989127568E-6</v>
      </c>
    </row>
    <row r="601" spans="1:5" x14ac:dyDescent="0.3">
      <c r="A601" s="2">
        <v>43011</v>
      </c>
      <c r="B601">
        <v>3.9792398650785322E-4</v>
      </c>
      <c r="C601">
        <v>2.2426791092127911E-4</v>
      </c>
      <c r="D601">
        <v>1.83383139937634E-5</v>
      </c>
      <c r="E601">
        <v>4.1395558375720834E-6</v>
      </c>
    </row>
    <row r="602" spans="1:5" x14ac:dyDescent="0.3">
      <c r="A602" s="2">
        <v>43010</v>
      </c>
      <c r="B602">
        <v>8.5497787026481507E-3</v>
      </c>
      <c r="C602">
        <v>2.783889059572494E-3</v>
      </c>
      <c r="D602">
        <v>1.7755520302392108E-5</v>
      </c>
      <c r="E602">
        <v>4.3971519538722166E-6</v>
      </c>
    </row>
    <row r="603" spans="1:5" x14ac:dyDescent="0.3">
      <c r="A603" s="2">
        <v>43007</v>
      </c>
      <c r="B603">
        <v>3.1960281609375949E-3</v>
      </c>
      <c r="C603">
        <v>1.7554452355869751E-4</v>
      </c>
      <c r="D603">
        <v>1.7393352441665016E-5</v>
      </c>
      <c r="E603">
        <v>4.5135953392848424E-6</v>
      </c>
    </row>
    <row r="604" spans="1:5" x14ac:dyDescent="0.3">
      <c r="A604" s="2">
        <v>43006</v>
      </c>
      <c r="B604">
        <v>-6.4007870165377623E-3</v>
      </c>
      <c r="C604">
        <v>-4.1242157199505057E-5</v>
      </c>
      <c r="D604">
        <v>1.7775098218199289E-5</v>
      </c>
      <c r="E604">
        <v>4.5264450566394865E-6</v>
      </c>
    </row>
    <row r="605" spans="1:5" x14ac:dyDescent="0.3">
      <c r="A605" s="2">
        <v>43005</v>
      </c>
      <c r="B605">
        <v>4.0778252246424394E-3</v>
      </c>
      <c r="C605">
        <v>1.024518064384976E-3</v>
      </c>
      <c r="D605">
        <v>1.7509725167635726E-5</v>
      </c>
      <c r="E605">
        <v>4.0011033000179073E-6</v>
      </c>
    </row>
    <row r="606" spans="1:5" x14ac:dyDescent="0.3">
      <c r="A606" s="2">
        <v>43004</v>
      </c>
      <c r="B606">
        <v>2.8644533744557718E-3</v>
      </c>
      <c r="C606">
        <v>1.4838031390679281E-3</v>
      </c>
      <c r="D606">
        <v>1.7638788071460841E-5</v>
      </c>
      <c r="E606">
        <v>4.2129183667775778E-6</v>
      </c>
    </row>
    <row r="607" spans="1:5" x14ac:dyDescent="0.3">
      <c r="A607" s="2">
        <v>43003</v>
      </c>
      <c r="B607">
        <v>-4.6458139507012074E-3</v>
      </c>
      <c r="C607">
        <v>2.0010476742777649E-3</v>
      </c>
      <c r="D607">
        <v>1.8124028065507788E-5</v>
      </c>
      <c r="E607">
        <v>4.4548553009579667E-6</v>
      </c>
    </row>
    <row r="608" spans="1:5" x14ac:dyDescent="0.3">
      <c r="A608" s="2">
        <v>43000</v>
      </c>
      <c r="B608">
        <v>-2.2761323277860411E-3</v>
      </c>
      <c r="C608">
        <v>3.6277652622821932E-5</v>
      </c>
      <c r="D608">
        <v>1.7883581844552639E-5</v>
      </c>
      <c r="E608">
        <v>4.7386121884144172E-6</v>
      </c>
    </row>
    <row r="609" spans="1:5" x14ac:dyDescent="0.3">
      <c r="A609" s="2">
        <v>42999</v>
      </c>
      <c r="B609">
        <v>-2.3294248214363539E-3</v>
      </c>
      <c r="C609">
        <v>-1.061350520225302E-4</v>
      </c>
      <c r="D609">
        <v>1.846247066168374E-5</v>
      </c>
      <c r="E609">
        <v>5.0610036631345874E-6</v>
      </c>
    </row>
    <row r="610" spans="1:5" x14ac:dyDescent="0.3">
      <c r="A610" s="2">
        <v>42998</v>
      </c>
      <c r="B610">
        <v>-3.9008203967765219E-3</v>
      </c>
      <c r="C610">
        <v>2.0931825660364179E-5</v>
      </c>
      <c r="D610">
        <v>1.8448114394976598E-5</v>
      </c>
      <c r="E610">
        <v>5.4699279717608946E-6</v>
      </c>
    </row>
    <row r="611" spans="1:5" x14ac:dyDescent="0.3">
      <c r="A611" s="2">
        <v>42997</v>
      </c>
      <c r="B611">
        <v>-9.2769879762297247E-4</v>
      </c>
      <c r="C611">
        <v>8.5820088907075334E-5</v>
      </c>
      <c r="D611">
        <v>1.8554450061706733E-5</v>
      </c>
      <c r="E611">
        <v>5.7061326743436515E-6</v>
      </c>
    </row>
    <row r="612" spans="1:5" x14ac:dyDescent="0.3">
      <c r="A612" s="2">
        <v>42996</v>
      </c>
      <c r="B612">
        <v>-4.126538561793844E-3</v>
      </c>
      <c r="C612">
        <v>2.548503992701986E-4</v>
      </c>
      <c r="D612">
        <v>1.9438335513322141E-5</v>
      </c>
      <c r="E612">
        <v>6.1900243971081817E-6</v>
      </c>
    </row>
    <row r="613" spans="1:5" x14ac:dyDescent="0.3">
      <c r="A613" s="2">
        <v>42993</v>
      </c>
      <c r="B613">
        <v>-1.7127563239601701E-3</v>
      </c>
      <c r="C613">
        <v>-1.9027414340662631E-3</v>
      </c>
      <c r="D613">
        <v>1.8518905613567665E-5</v>
      </c>
      <c r="E613">
        <v>6.6563721722122679E-6</v>
      </c>
    </row>
    <row r="614" spans="1:5" x14ac:dyDescent="0.3">
      <c r="A614" s="2">
        <v>42992</v>
      </c>
      <c r="B614">
        <v>-2.7587303633819791E-3</v>
      </c>
      <c r="C614">
        <v>-2.9281583881169478E-4</v>
      </c>
      <c r="D614">
        <v>2.1797086504579228E-5</v>
      </c>
      <c r="E614">
        <v>7.789084702978026E-6</v>
      </c>
    </row>
    <row r="615" spans="1:5" x14ac:dyDescent="0.3">
      <c r="A615" s="2">
        <v>42991</v>
      </c>
      <c r="B615">
        <v>1.0680171043606899E-3</v>
      </c>
      <c r="C615">
        <v>2.2838866034771181E-4</v>
      </c>
      <c r="D615">
        <v>1.6545717375621165E-5</v>
      </c>
      <c r="E615">
        <v>5.4055400866706063E-6</v>
      </c>
    </row>
    <row r="616" spans="1:5" x14ac:dyDescent="0.3">
      <c r="A616" s="2">
        <v>42990</v>
      </c>
      <c r="B616">
        <v>5.355947325361136E-4</v>
      </c>
      <c r="C616">
        <v>4.1668999578454058E-4</v>
      </c>
      <c r="D616">
        <v>1.6865780602277192E-5</v>
      </c>
      <c r="E616">
        <v>5.8469982044818965E-6</v>
      </c>
    </row>
    <row r="617" spans="1:5" x14ac:dyDescent="0.3">
      <c r="A617" s="2">
        <v>42989</v>
      </c>
      <c r="B617">
        <v>9.7290865112588804E-3</v>
      </c>
      <c r="C617">
        <v>3.8182293588680718E-3</v>
      </c>
      <c r="D617">
        <v>1.6924273569113895E-5</v>
      </c>
      <c r="E617">
        <v>6.2952873888043062E-6</v>
      </c>
    </row>
    <row r="618" spans="1:5" x14ac:dyDescent="0.3">
      <c r="A618" s="2">
        <v>42986</v>
      </c>
      <c r="B618">
        <v>-2.0692417527808948E-3</v>
      </c>
      <c r="C618">
        <v>3.9375737346133899E-5</v>
      </c>
      <c r="D618">
        <v>1.7317687075470036E-5</v>
      </c>
      <c r="E618">
        <v>6.8874565152362532E-6</v>
      </c>
    </row>
    <row r="619" spans="1:5" x14ac:dyDescent="0.3">
      <c r="A619" s="2">
        <v>42985</v>
      </c>
      <c r="B619">
        <v>2.7324183957371751E-3</v>
      </c>
      <c r="C619">
        <v>-8.2940326932638675E-4</v>
      </c>
      <c r="D619">
        <v>1.724266792902472E-5</v>
      </c>
      <c r="E619">
        <v>7.4124466801432505E-6</v>
      </c>
    </row>
    <row r="620" spans="1:5" x14ac:dyDescent="0.3">
      <c r="A620" s="2">
        <v>42984</v>
      </c>
      <c r="B620">
        <v>2.319673908943525E-3</v>
      </c>
      <c r="C620">
        <v>-9.6029569706549282E-5</v>
      </c>
      <c r="D620">
        <v>1.742966656121347E-5</v>
      </c>
      <c r="E620">
        <v>8.0792512241801207E-6</v>
      </c>
    </row>
    <row r="621" spans="1:5" x14ac:dyDescent="0.3">
      <c r="A621" s="2">
        <v>42983</v>
      </c>
      <c r="B621">
        <v>-4.036611082555726E-3</v>
      </c>
      <c r="C621">
        <v>-1.640920021095883E-3</v>
      </c>
      <c r="D621">
        <v>1.82043428209302E-5</v>
      </c>
      <c r="E621">
        <v>8.9062562093659441E-6</v>
      </c>
    </row>
    <row r="622" spans="1:5" x14ac:dyDescent="0.3">
      <c r="A622" s="2">
        <v>42982</v>
      </c>
      <c r="B622">
        <v>-6.7662941641622582E-4</v>
      </c>
      <c r="C622">
        <v>-1.2295056118926701E-3</v>
      </c>
      <c r="D622">
        <v>1.7446531374744467E-5</v>
      </c>
      <c r="E622">
        <v>8.028071011062341E-6</v>
      </c>
    </row>
    <row r="623" spans="1:5" x14ac:dyDescent="0.3">
      <c r="A623" s="2">
        <v>42979</v>
      </c>
      <c r="B623">
        <v>-2.2302145621492021E-3</v>
      </c>
      <c r="C623">
        <v>1.2185943312299911E-3</v>
      </c>
      <c r="D623">
        <v>1.758993838811835E-5</v>
      </c>
      <c r="E623">
        <v>5.8073684355668053E-6</v>
      </c>
    </row>
    <row r="624" spans="1:5" x14ac:dyDescent="0.3">
      <c r="A624" s="2">
        <v>42978</v>
      </c>
      <c r="B624">
        <v>4.9788310094941177E-3</v>
      </c>
      <c r="C624">
        <v>3.390036354247204E-3</v>
      </c>
      <c r="D624">
        <v>1.7880384348302965E-5</v>
      </c>
      <c r="E624">
        <v>6.0688462313216674E-6</v>
      </c>
    </row>
    <row r="625" spans="1:5" x14ac:dyDescent="0.3">
      <c r="A625" s="2">
        <v>42977</v>
      </c>
      <c r="B625">
        <v>2.7765202284181379E-3</v>
      </c>
      <c r="C625">
        <v>3.744018382761945E-3</v>
      </c>
      <c r="D625">
        <v>1.837661794140086E-5</v>
      </c>
      <c r="E625">
        <v>6.5642021849449602E-6</v>
      </c>
    </row>
    <row r="626" spans="1:5" x14ac:dyDescent="0.3">
      <c r="A626" s="2">
        <v>42976</v>
      </c>
      <c r="B626">
        <v>-9.8872212268288646E-4</v>
      </c>
      <c r="C626">
        <v>-2.105027339681707E-3</v>
      </c>
      <c r="D626">
        <v>1.8425982115150616E-5</v>
      </c>
      <c r="E626">
        <v>7.1028047084833887E-6</v>
      </c>
    </row>
    <row r="627" spans="1:5" x14ac:dyDescent="0.3">
      <c r="A627" s="2">
        <v>42972</v>
      </c>
      <c r="B627">
        <v>-1.551927855369651E-3</v>
      </c>
      <c r="C627">
        <v>-7.964845417946471E-4</v>
      </c>
      <c r="D627">
        <v>1.865031830673148E-5</v>
      </c>
      <c r="E627">
        <v>8.1032163262024552E-6</v>
      </c>
    </row>
    <row r="628" spans="1:5" x14ac:dyDescent="0.3">
      <c r="A628" s="2">
        <v>42971</v>
      </c>
      <c r="B628">
        <v>-3.7888014557585529E-3</v>
      </c>
      <c r="C628">
        <v>3.4549551908836683E-4</v>
      </c>
      <c r="D628">
        <v>1.790420380887773E-5</v>
      </c>
      <c r="E628">
        <v>5.8288287162216977E-6</v>
      </c>
    </row>
    <row r="629" spans="1:5" x14ac:dyDescent="0.3">
      <c r="A629" s="2">
        <v>42970</v>
      </c>
      <c r="B629">
        <v>-4.6172843883255559E-3</v>
      </c>
      <c r="C629">
        <v>-1.8524061290466889E-3</v>
      </c>
      <c r="D629">
        <v>1.8482074364750438E-5</v>
      </c>
      <c r="E629">
        <v>6.3095902765146568E-6</v>
      </c>
    </row>
    <row r="630" spans="1:5" x14ac:dyDescent="0.3">
      <c r="A630" s="2">
        <v>42969</v>
      </c>
      <c r="B630">
        <v>4.8680209346831076E-3</v>
      </c>
      <c r="C630">
        <v>3.7674944122329588E-3</v>
      </c>
      <c r="D630">
        <v>1.8509637338374556E-5</v>
      </c>
      <c r="E630">
        <v>6.8920071276134064E-6</v>
      </c>
    </row>
    <row r="631" spans="1:5" x14ac:dyDescent="0.3">
      <c r="A631" s="2">
        <v>42968</v>
      </c>
      <c r="B631">
        <v>-6.9378296024624731E-4</v>
      </c>
      <c r="C631">
        <v>-2.8237785740966659E-4</v>
      </c>
      <c r="D631">
        <v>1.7969482956759261E-5</v>
      </c>
      <c r="E631">
        <v>6.1521814756805435E-6</v>
      </c>
    </row>
    <row r="632" spans="1:5" x14ac:dyDescent="0.3">
      <c r="A632" s="2">
        <v>42965</v>
      </c>
      <c r="B632">
        <v>-5.1731218415864916E-3</v>
      </c>
      <c r="C632">
        <v>-2.0990037256449672E-3</v>
      </c>
      <c r="D632">
        <v>1.831176456148852E-5</v>
      </c>
      <c r="E632">
        <v>5.7972383995577316E-6</v>
      </c>
    </row>
    <row r="633" spans="1:5" x14ac:dyDescent="0.3">
      <c r="A633" s="2">
        <v>42964</v>
      </c>
      <c r="B633">
        <v>-5.6514909298507878E-3</v>
      </c>
      <c r="C633">
        <v>-5.3965030587807324E-3</v>
      </c>
      <c r="D633">
        <v>1.8924641875131314E-5</v>
      </c>
      <c r="E633">
        <v>6.5571854764496321E-6</v>
      </c>
    </row>
    <row r="634" spans="1:5" x14ac:dyDescent="0.3">
      <c r="A634" s="2">
        <v>42963</v>
      </c>
      <c r="B634">
        <v>3.9163243783960761E-4</v>
      </c>
      <c r="C634">
        <v>1.920027518269403E-3</v>
      </c>
      <c r="D634">
        <v>1.8371079434265146E-5</v>
      </c>
      <c r="E634">
        <v>5.4490286570160343E-6</v>
      </c>
    </row>
    <row r="635" spans="1:5" x14ac:dyDescent="0.3">
      <c r="A635" s="2">
        <v>42962</v>
      </c>
      <c r="B635">
        <v>2.9134536442122381E-3</v>
      </c>
      <c r="C635">
        <v>-3.0970315532580261E-4</v>
      </c>
      <c r="D635">
        <v>1.9706627764172125E-5</v>
      </c>
      <c r="E635">
        <v>5.9563723805699604E-6</v>
      </c>
    </row>
    <row r="636" spans="1:5" x14ac:dyDescent="0.3">
      <c r="A636" s="2">
        <v>42961</v>
      </c>
      <c r="B636">
        <v>3.7095498601835532E-3</v>
      </c>
      <c r="C636">
        <v>2.9923523426112039E-3</v>
      </c>
      <c r="D636">
        <v>1.8161128582443986E-5</v>
      </c>
      <c r="E636">
        <v>4.5343173230398658E-6</v>
      </c>
    </row>
    <row r="637" spans="1:5" x14ac:dyDescent="0.3">
      <c r="A637" s="2">
        <v>42958</v>
      </c>
      <c r="B637">
        <v>-1.3042497232237449E-3</v>
      </c>
      <c r="C637">
        <v>-2.1735680513095229E-3</v>
      </c>
      <c r="D637">
        <v>1.8485747197844911E-5</v>
      </c>
      <c r="E637">
        <v>4.8247272687990443E-6</v>
      </c>
    </row>
    <row r="638" spans="1:5" x14ac:dyDescent="0.3">
      <c r="A638" s="2">
        <v>42957</v>
      </c>
      <c r="B638">
        <v>-8.0993379302674376E-3</v>
      </c>
      <c r="C638">
        <v>-6.129691474556255E-3</v>
      </c>
      <c r="D638">
        <v>1.8820102581623096E-5</v>
      </c>
      <c r="E638">
        <v>5.1352146444073455E-6</v>
      </c>
    </row>
    <row r="639" spans="1:5" x14ac:dyDescent="0.3">
      <c r="A639" s="2">
        <v>42956</v>
      </c>
      <c r="B639">
        <v>-2.20312617621098E-3</v>
      </c>
      <c r="C639">
        <v>3.8130981874811242E-4</v>
      </c>
      <c r="D639">
        <v>1.9452337333313077E-5</v>
      </c>
      <c r="E639">
        <v>5.6813319569221449E-6</v>
      </c>
    </row>
    <row r="640" spans="1:5" x14ac:dyDescent="0.3">
      <c r="A640" s="2">
        <v>42955</v>
      </c>
      <c r="B640">
        <v>-8.333900820787232E-4</v>
      </c>
      <c r="C640">
        <v>2.3600989332997171E-4</v>
      </c>
      <c r="D640">
        <v>1.7700630959457126E-5</v>
      </c>
      <c r="E640">
        <v>5.1929544764743187E-6</v>
      </c>
    </row>
    <row r="641" spans="1:5" x14ac:dyDescent="0.3">
      <c r="A641" s="2">
        <v>42954</v>
      </c>
      <c r="B641">
        <v>4.0839926528942862E-3</v>
      </c>
      <c r="C641">
        <v>1.655937007230446E-4</v>
      </c>
      <c r="D641">
        <v>1.7813881266100246E-5</v>
      </c>
      <c r="E641">
        <v>5.5604367830549516E-6</v>
      </c>
    </row>
    <row r="642" spans="1:5" x14ac:dyDescent="0.3">
      <c r="A642" s="2">
        <v>42951</v>
      </c>
      <c r="B642">
        <v>6.2917468803686972E-3</v>
      </c>
      <c r="C642">
        <v>2.2142070014008271E-3</v>
      </c>
      <c r="D642">
        <v>1.8581993533351836E-5</v>
      </c>
      <c r="E642">
        <v>6.1682101145225682E-6</v>
      </c>
    </row>
    <row r="643" spans="1:5" x14ac:dyDescent="0.3">
      <c r="A643" s="2">
        <v>42950</v>
      </c>
      <c r="B643">
        <v>1.8665598924331431E-3</v>
      </c>
      <c r="C643">
        <v>-3.5445419748774608E-4</v>
      </c>
      <c r="D643">
        <v>1.8258292781287082E-5</v>
      </c>
      <c r="E643">
        <v>5.372254586345412E-6</v>
      </c>
    </row>
    <row r="644" spans="1:5" x14ac:dyDescent="0.3">
      <c r="A644" s="2">
        <v>42949</v>
      </c>
      <c r="B644">
        <v>1.1929446356167921E-3</v>
      </c>
      <c r="C644">
        <v>-9.9992610740659961E-4</v>
      </c>
      <c r="D644">
        <v>1.7895297710064311E-5</v>
      </c>
      <c r="E644">
        <v>5.8912370966065971E-6</v>
      </c>
    </row>
    <row r="645" spans="1:5" x14ac:dyDescent="0.3">
      <c r="A645" s="2">
        <v>42948</v>
      </c>
      <c r="B645">
        <v>4.6959666979213372E-3</v>
      </c>
      <c r="C645">
        <v>2.619657372235077E-3</v>
      </c>
      <c r="D645">
        <v>1.8272425387010885E-5</v>
      </c>
      <c r="E645">
        <v>5.6172692665794693E-6</v>
      </c>
    </row>
    <row r="646" spans="1:5" x14ac:dyDescent="0.3">
      <c r="A646" s="2">
        <v>42947</v>
      </c>
      <c r="B646">
        <v>-4.8803611370898722E-3</v>
      </c>
      <c r="C646">
        <v>-7.2544521985078375E-4</v>
      </c>
      <c r="D646">
        <v>1.8801393435234968E-5</v>
      </c>
      <c r="E646">
        <v>6.1295023296390692E-6</v>
      </c>
    </row>
    <row r="647" spans="1:5" x14ac:dyDescent="0.3">
      <c r="A647" s="2">
        <v>42944</v>
      </c>
      <c r="B647">
        <v>1.698088374445409E-4</v>
      </c>
      <c r="C647">
        <v>-3.8580881366924078E-3</v>
      </c>
      <c r="D647">
        <v>1.8691847870199384E-5</v>
      </c>
      <c r="E647">
        <v>6.3618404499963965E-6</v>
      </c>
    </row>
    <row r="648" spans="1:5" x14ac:dyDescent="0.3">
      <c r="A648" s="2">
        <v>42943</v>
      </c>
      <c r="B648">
        <v>-2.023867990957543E-3</v>
      </c>
      <c r="C648">
        <v>-1.7551713716040411E-4</v>
      </c>
      <c r="D648">
        <v>1.9256983368575605E-5</v>
      </c>
      <c r="E648">
        <v>6.9024659579741934E-6</v>
      </c>
    </row>
    <row r="649" spans="1:5" x14ac:dyDescent="0.3">
      <c r="A649" s="2">
        <v>42942</v>
      </c>
      <c r="B649">
        <v>3.21136143421951E-3</v>
      </c>
      <c r="C649">
        <v>1.344971096534807E-3</v>
      </c>
      <c r="D649">
        <v>1.9333041913784485E-5</v>
      </c>
      <c r="E649">
        <v>7.5122818449205019E-6</v>
      </c>
    </row>
    <row r="650" spans="1:5" x14ac:dyDescent="0.3">
      <c r="A650" s="2">
        <v>42941</v>
      </c>
      <c r="B650">
        <v>-1.121512147796037E-3</v>
      </c>
      <c r="C650">
        <v>5.7395086586299084E-4</v>
      </c>
      <c r="D650">
        <v>2.0546844286396264E-5</v>
      </c>
      <c r="E650">
        <v>8.2289460614188699E-6</v>
      </c>
    </row>
    <row r="651" spans="1:5" x14ac:dyDescent="0.3">
      <c r="A651" s="2">
        <v>42940</v>
      </c>
      <c r="B651">
        <v>-8.3017563071740826E-4</v>
      </c>
      <c r="C651">
        <v>-8.7811377621557101E-4</v>
      </c>
      <c r="D651">
        <v>1.9011055490255912E-5</v>
      </c>
      <c r="E651">
        <v>9.3505923401468523E-6</v>
      </c>
    </row>
    <row r="652" spans="1:5" x14ac:dyDescent="0.3">
      <c r="A652" s="2">
        <v>42937</v>
      </c>
      <c r="B652">
        <v>2.2650708648032148E-3</v>
      </c>
      <c r="C652">
        <v>1.437452886697983E-4</v>
      </c>
      <c r="D652">
        <v>1.9001962558467868E-5</v>
      </c>
      <c r="E652">
        <v>6.226769790374708E-6</v>
      </c>
    </row>
    <row r="653" spans="1:5" x14ac:dyDescent="0.3">
      <c r="A653" s="2">
        <v>42936</v>
      </c>
      <c r="B653">
        <v>-8.6196935156789833E-3</v>
      </c>
      <c r="C653">
        <v>-2.6733985863400659E-3</v>
      </c>
      <c r="D653">
        <v>1.8524465761676854E-5</v>
      </c>
      <c r="E653">
        <v>6.5176621745171777E-6</v>
      </c>
    </row>
    <row r="654" spans="1:5" x14ac:dyDescent="0.3">
      <c r="A654" s="2">
        <v>42935</v>
      </c>
      <c r="B654">
        <v>4.1127896485102181E-3</v>
      </c>
      <c r="C654">
        <v>4.3152391873489673E-3</v>
      </c>
      <c r="D654">
        <v>1.8437928332630369E-5</v>
      </c>
      <c r="E654">
        <v>7.1724885499939316E-6</v>
      </c>
    </row>
    <row r="655" spans="1:5" x14ac:dyDescent="0.3">
      <c r="A655" s="2">
        <v>42934</v>
      </c>
      <c r="B655">
        <v>4.5935826622443181E-3</v>
      </c>
      <c r="C655">
        <v>-2.1775308829262959E-3</v>
      </c>
      <c r="D655">
        <v>1.9028113784161507E-5</v>
      </c>
      <c r="E655">
        <v>7.5944824899509285E-6</v>
      </c>
    </row>
    <row r="656" spans="1:5" x14ac:dyDescent="0.3">
      <c r="A656" s="2">
        <v>42933</v>
      </c>
      <c r="B656">
        <v>2.8882142459324871E-3</v>
      </c>
      <c r="C656">
        <v>1.4217691517098179E-4</v>
      </c>
      <c r="D656">
        <v>1.9153740410767017E-5</v>
      </c>
      <c r="E656">
        <v>8.8751012103727655E-6</v>
      </c>
    </row>
    <row r="657" spans="1:5" x14ac:dyDescent="0.3">
      <c r="A657" s="2">
        <v>42930</v>
      </c>
      <c r="B657">
        <v>9.6891971907884632E-4</v>
      </c>
      <c r="C657">
        <v>9.2333460028669898E-4</v>
      </c>
      <c r="D657">
        <v>1.902695040674231E-5</v>
      </c>
      <c r="E657">
        <v>5.1325143139630774E-6</v>
      </c>
    </row>
    <row r="658" spans="1:5" x14ac:dyDescent="0.3">
      <c r="A658" s="2">
        <v>42929</v>
      </c>
      <c r="B658">
        <v>3.6209680985860009E-3</v>
      </c>
      <c r="C658">
        <v>1.3428679489944069E-3</v>
      </c>
      <c r="D658">
        <v>1.8438456356713576E-5</v>
      </c>
      <c r="E658">
        <v>5.1803326805797823E-6</v>
      </c>
    </row>
    <row r="659" spans="1:5" x14ac:dyDescent="0.3">
      <c r="A659" s="2">
        <v>42928</v>
      </c>
      <c r="B659">
        <v>4.3526394215943481E-3</v>
      </c>
      <c r="C659">
        <v>4.5573955143383832E-3</v>
      </c>
      <c r="D659">
        <v>2.0979973820243902E-5</v>
      </c>
      <c r="E659">
        <v>5.5398952955656677E-6</v>
      </c>
    </row>
    <row r="660" spans="1:5" x14ac:dyDescent="0.3">
      <c r="A660" s="2">
        <v>42927</v>
      </c>
      <c r="B660">
        <v>-9.610824741665007E-4</v>
      </c>
      <c r="C660">
        <v>-2.6062211548169381E-3</v>
      </c>
      <c r="D660">
        <v>1.700339232381859E-5</v>
      </c>
      <c r="E660">
        <v>5.8021354446092989E-6</v>
      </c>
    </row>
    <row r="661" spans="1:5" x14ac:dyDescent="0.3">
      <c r="A661" s="2">
        <v>42926</v>
      </c>
      <c r="B661">
        <v>-1.40000353040827E-3</v>
      </c>
      <c r="C661">
        <v>9.051992207635127E-4</v>
      </c>
      <c r="D661">
        <v>1.7217674866854882E-5</v>
      </c>
      <c r="E661">
        <v>4.5064326858770811E-6</v>
      </c>
    </row>
    <row r="662" spans="1:5" x14ac:dyDescent="0.3">
      <c r="A662" s="2">
        <v>42923</v>
      </c>
      <c r="B662">
        <v>8.6965837682731039E-3</v>
      </c>
      <c r="C662">
        <v>1.468426496957212E-3</v>
      </c>
      <c r="D662">
        <v>1.6761161499080728E-5</v>
      </c>
      <c r="E662">
        <v>4.698615990676532E-6</v>
      </c>
    </row>
    <row r="663" spans="1:5" x14ac:dyDescent="0.3">
      <c r="A663" s="2">
        <v>42922</v>
      </c>
      <c r="B663">
        <v>-3.9245375297762859E-3</v>
      </c>
      <c r="C663">
        <v>-5.8906566119795176E-3</v>
      </c>
      <c r="D663">
        <v>1.7368505141531415E-5</v>
      </c>
      <c r="E663">
        <v>5.0997788095633434E-6</v>
      </c>
    </row>
    <row r="664" spans="1:5" x14ac:dyDescent="0.3">
      <c r="A664" s="2">
        <v>42921</v>
      </c>
      <c r="B664">
        <v>3.7629384364129552E-3</v>
      </c>
      <c r="C664">
        <v>6.957725402419099E-4</v>
      </c>
      <c r="D664">
        <v>1.7272346152595909E-5</v>
      </c>
      <c r="E664">
        <v>4.8678015735953607E-6</v>
      </c>
    </row>
    <row r="665" spans="1:5" x14ac:dyDescent="0.3">
      <c r="A665" s="2">
        <v>42920</v>
      </c>
      <c r="B665">
        <v>2.915623380604371E-4</v>
      </c>
      <c r="C665">
        <v>4.2204928110932437E-4</v>
      </c>
      <c r="D665">
        <v>1.8167512650189434E-5</v>
      </c>
      <c r="E665">
        <v>5.3745390511157575E-6</v>
      </c>
    </row>
    <row r="666" spans="1:5" x14ac:dyDescent="0.3">
      <c r="A666" s="2">
        <v>42919</v>
      </c>
      <c r="B666">
        <v>-2.404996773431312E-3</v>
      </c>
      <c r="C666">
        <v>1.860832976908343E-3</v>
      </c>
      <c r="D666">
        <v>1.6944161976140419E-5</v>
      </c>
      <c r="E666">
        <v>4.8209364094029549E-6</v>
      </c>
    </row>
    <row r="667" spans="1:5" x14ac:dyDescent="0.3">
      <c r="A667" s="2">
        <v>42916</v>
      </c>
      <c r="B667">
        <v>2.6893559004512349E-3</v>
      </c>
      <c r="C667">
        <v>-7.9580802332857667E-6</v>
      </c>
      <c r="D667">
        <v>1.7470974477690449E-5</v>
      </c>
      <c r="E667">
        <v>5.2533248567109941E-6</v>
      </c>
    </row>
    <row r="668" spans="1:5" x14ac:dyDescent="0.3">
      <c r="A668" s="2">
        <v>42915</v>
      </c>
      <c r="B668">
        <v>-6.7256757964088247E-3</v>
      </c>
      <c r="C668">
        <v>-4.0772270193563734E-3</v>
      </c>
      <c r="D668">
        <v>1.6176588412574869E-5</v>
      </c>
      <c r="E668">
        <v>3.9873544462434367E-6</v>
      </c>
    </row>
    <row r="669" spans="1:5" x14ac:dyDescent="0.3">
      <c r="A669" s="2">
        <v>42914</v>
      </c>
      <c r="B669">
        <v>3.582851164733451E-3</v>
      </c>
      <c r="C669">
        <v>9.1693985965100432E-4</v>
      </c>
      <c r="D669">
        <v>1.6479026015949848E-5</v>
      </c>
      <c r="E669">
        <v>4.1654930597218666E-6</v>
      </c>
    </row>
    <row r="670" spans="1:5" x14ac:dyDescent="0.3">
      <c r="A670" s="2">
        <v>42913</v>
      </c>
      <c r="B670">
        <v>-7.2585637895726911E-3</v>
      </c>
      <c r="C670">
        <v>-5.6751082537526958E-3</v>
      </c>
      <c r="D670">
        <v>1.6915707892244971E-5</v>
      </c>
      <c r="E670">
        <v>4.3940703615249482E-6</v>
      </c>
    </row>
    <row r="671" spans="1:5" x14ac:dyDescent="0.3">
      <c r="A671" s="2">
        <v>42912</v>
      </c>
      <c r="B671">
        <v>6.2753604417282484E-4</v>
      </c>
      <c r="C671">
        <v>5.238629594890371E-4</v>
      </c>
      <c r="D671">
        <v>1.7043045537503224E-5</v>
      </c>
      <c r="E671">
        <v>4.6437189485131705E-6</v>
      </c>
    </row>
    <row r="672" spans="1:5" x14ac:dyDescent="0.3">
      <c r="A672" s="2">
        <v>42909</v>
      </c>
      <c r="B672">
        <v>1.3891670450970311E-3</v>
      </c>
      <c r="C672">
        <v>-3.7267801340161672E-4</v>
      </c>
      <c r="D672">
        <v>1.7927122373663435E-5</v>
      </c>
      <c r="E672">
        <v>4.9336102567965451E-6</v>
      </c>
    </row>
    <row r="673" spans="1:5" x14ac:dyDescent="0.3">
      <c r="A673" s="2">
        <v>42908</v>
      </c>
      <c r="B673">
        <v>1.011236448443103E-3</v>
      </c>
      <c r="C673">
        <v>-4.8755688680685738E-4</v>
      </c>
      <c r="D673">
        <v>1.7307161501881349E-5</v>
      </c>
      <c r="E673">
        <v>5.1979196820095408E-6</v>
      </c>
    </row>
    <row r="674" spans="1:5" x14ac:dyDescent="0.3">
      <c r="A674" s="2">
        <v>42907</v>
      </c>
      <c r="B674">
        <v>7.3592111642184488E-4</v>
      </c>
      <c r="C674">
        <v>-8.7259498990345822E-4</v>
      </c>
      <c r="D674">
        <v>1.739840980098186E-5</v>
      </c>
      <c r="E674">
        <v>3.3950533640756334E-6</v>
      </c>
    </row>
    <row r="675" spans="1:5" x14ac:dyDescent="0.3">
      <c r="A675" s="2">
        <v>42906</v>
      </c>
      <c r="B675">
        <v>-5.8670557379613643E-3</v>
      </c>
      <c r="C675">
        <v>-2.8232522284499639E-3</v>
      </c>
      <c r="D675">
        <v>1.7997665547274828E-5</v>
      </c>
      <c r="E675">
        <v>3.5073357489078439E-6</v>
      </c>
    </row>
    <row r="676" spans="1:5" x14ac:dyDescent="0.3">
      <c r="A676" s="2">
        <v>42905</v>
      </c>
      <c r="B676">
        <v>-2.145633871560569E-3</v>
      </c>
      <c r="C676">
        <v>3.1476646678098479E-3</v>
      </c>
      <c r="D676">
        <v>1.8011200091234909E-5</v>
      </c>
      <c r="E676">
        <v>3.6424184283893412E-6</v>
      </c>
    </row>
    <row r="677" spans="1:5" x14ac:dyDescent="0.3">
      <c r="A677" s="2">
        <v>42902</v>
      </c>
      <c r="B677">
        <v>3.3354271765302369E-4</v>
      </c>
      <c r="C677">
        <v>-6.1659141657400572E-5</v>
      </c>
      <c r="D677">
        <v>1.8930519045506072E-5</v>
      </c>
      <c r="E677">
        <v>3.6894767972813145E-6</v>
      </c>
    </row>
    <row r="678" spans="1:5" x14ac:dyDescent="0.3">
      <c r="A678" s="2">
        <v>42901</v>
      </c>
      <c r="B678">
        <v>-1.9725975598815569E-3</v>
      </c>
      <c r="C678">
        <v>3.3393047631302773E-4</v>
      </c>
      <c r="D678">
        <v>1.8287468099408559E-5</v>
      </c>
      <c r="E678">
        <v>3.4693933823680596E-6</v>
      </c>
    </row>
    <row r="679" spans="1:5" x14ac:dyDescent="0.3">
      <c r="A679" s="2">
        <v>42900</v>
      </c>
      <c r="B679">
        <v>-4.2812969020722099E-4</v>
      </c>
      <c r="C679">
        <v>-1.6641360151644349E-3</v>
      </c>
      <c r="D679">
        <v>1.9063564564227155E-5</v>
      </c>
      <c r="E679">
        <v>3.5354825780270377E-6</v>
      </c>
    </row>
    <row r="680" spans="1:5" x14ac:dyDescent="0.3">
      <c r="A680" s="2">
        <v>42899</v>
      </c>
      <c r="B680">
        <v>4.4919322581900567E-3</v>
      </c>
      <c r="C680">
        <v>1.438899866859683E-3</v>
      </c>
      <c r="D680">
        <v>1.7094279826080865E-5</v>
      </c>
      <c r="E680">
        <v>3.6250074005437615E-6</v>
      </c>
    </row>
    <row r="681" spans="1:5" x14ac:dyDescent="0.3">
      <c r="A681" s="2">
        <v>42898</v>
      </c>
      <c r="B681">
        <v>-4.9434960318820026E-3</v>
      </c>
      <c r="C681">
        <v>-1.027321910744877E-3</v>
      </c>
      <c r="D681">
        <v>1.7523300205979048E-5</v>
      </c>
      <c r="E681">
        <v>3.7697274692109185E-6</v>
      </c>
    </row>
    <row r="682" spans="1:5" x14ac:dyDescent="0.3">
      <c r="A682" s="2">
        <v>42895</v>
      </c>
      <c r="B682">
        <v>-8.6937240067908265E-3</v>
      </c>
      <c r="C682">
        <v>-8.9648767883332393E-4</v>
      </c>
      <c r="D682">
        <v>1.7705115687267621E-5</v>
      </c>
      <c r="E682">
        <v>3.8431557660144027E-6</v>
      </c>
    </row>
    <row r="683" spans="1:5" x14ac:dyDescent="0.3">
      <c r="A683" s="2">
        <v>42894</v>
      </c>
      <c r="B683">
        <v>-9.9091560330818876E-4</v>
      </c>
      <c r="C683">
        <v>-5.2592945286403779E-4</v>
      </c>
      <c r="D683">
        <v>1.8199659342337245E-5</v>
      </c>
      <c r="E683">
        <v>4.0185537224049084E-6</v>
      </c>
    </row>
    <row r="684" spans="1:5" x14ac:dyDescent="0.3">
      <c r="A684" s="2">
        <v>42893</v>
      </c>
      <c r="B684">
        <v>2.09839914187517E-3</v>
      </c>
      <c r="C684">
        <v>7.8451188061054867E-4</v>
      </c>
      <c r="D684">
        <v>1.8467043020195118E-5</v>
      </c>
      <c r="E684">
        <v>4.1918755943081123E-6</v>
      </c>
    </row>
    <row r="685" spans="1:5" x14ac:dyDescent="0.3">
      <c r="A685" s="2">
        <v>42892</v>
      </c>
      <c r="B685">
        <v>3.4987345453779732E-4</v>
      </c>
      <c r="C685">
        <v>-4.0448263632832218E-4</v>
      </c>
      <c r="D685">
        <v>1.888186409038726E-5</v>
      </c>
      <c r="E685">
        <v>4.5795908246371906E-6</v>
      </c>
    </row>
    <row r="686" spans="1:5" x14ac:dyDescent="0.3">
      <c r="A686" s="2">
        <v>42891</v>
      </c>
      <c r="B686">
        <v>-1.9541730038060549E-3</v>
      </c>
      <c r="C686">
        <v>3.2430326671599203E-4</v>
      </c>
      <c r="D686">
        <v>1.8889082919250237E-5</v>
      </c>
      <c r="E686">
        <v>3.6844465709709856E-6</v>
      </c>
    </row>
    <row r="687" spans="1:5" x14ac:dyDescent="0.3">
      <c r="A687" s="2">
        <v>42888</v>
      </c>
      <c r="B687">
        <v>2.403600151849223E-3</v>
      </c>
      <c r="C687">
        <v>-7.5552415336705033E-4</v>
      </c>
      <c r="D687">
        <v>1.979857442353877E-5</v>
      </c>
      <c r="E687">
        <v>3.767400816553836E-6</v>
      </c>
    </row>
    <row r="688" spans="1:5" x14ac:dyDescent="0.3">
      <c r="A688" s="2">
        <v>42887</v>
      </c>
      <c r="B688">
        <v>-2.515370019121884E-3</v>
      </c>
      <c r="C688">
        <v>2.3658027282892329E-3</v>
      </c>
      <c r="D688">
        <v>1.9243643015095148E-5</v>
      </c>
      <c r="E688">
        <v>3.9071793419635779E-6</v>
      </c>
    </row>
    <row r="689" spans="1:5" x14ac:dyDescent="0.3">
      <c r="A689" s="2">
        <v>42886</v>
      </c>
      <c r="B689">
        <v>-1.3790067291149059E-3</v>
      </c>
      <c r="C689">
        <v>-1.1606155975101889E-3</v>
      </c>
      <c r="D689">
        <v>2.1631539180754291E-5</v>
      </c>
      <c r="E689">
        <v>4.0714827155282826E-6</v>
      </c>
    </row>
    <row r="690" spans="1:5" x14ac:dyDescent="0.3">
      <c r="A690" s="2">
        <v>42885</v>
      </c>
      <c r="B690">
        <v>1.6020171466863159E-3</v>
      </c>
      <c r="C690">
        <v>5.5917219151053728E-4</v>
      </c>
      <c r="D690">
        <v>1.8192551359852808E-5</v>
      </c>
      <c r="E690">
        <v>4.2715816070845548E-6</v>
      </c>
    </row>
    <row r="691" spans="1:5" x14ac:dyDescent="0.3">
      <c r="A691" s="2">
        <v>42881</v>
      </c>
      <c r="B691">
        <v>1.0998753748105391E-3</v>
      </c>
      <c r="C691">
        <v>5.0294675068455206E-4</v>
      </c>
      <c r="D691">
        <v>1.8112050667126601E-5</v>
      </c>
      <c r="E691">
        <v>3.9502483188782885E-6</v>
      </c>
    </row>
    <row r="692" spans="1:5" x14ac:dyDescent="0.3">
      <c r="A692" s="2">
        <v>42880</v>
      </c>
      <c r="B692">
        <v>8.3545012985488387E-3</v>
      </c>
      <c r="C692">
        <v>8.5247188874284239E-4</v>
      </c>
      <c r="D692">
        <v>1.8412659553048132E-5</v>
      </c>
      <c r="E692">
        <v>4.1145470769302533E-6</v>
      </c>
    </row>
    <row r="693" spans="1:5" x14ac:dyDescent="0.3">
      <c r="A693" s="2">
        <v>42879</v>
      </c>
      <c r="B693">
        <v>3.319933607938458E-3</v>
      </c>
      <c r="C693">
        <v>1.704123242926119E-3</v>
      </c>
      <c r="D693">
        <v>1.8410697146638596E-5</v>
      </c>
      <c r="E693">
        <v>4.3167029275827898E-6</v>
      </c>
    </row>
    <row r="694" spans="1:5" x14ac:dyDescent="0.3">
      <c r="A694" s="2">
        <v>42878</v>
      </c>
      <c r="B694">
        <v>2.6086758729707191E-3</v>
      </c>
      <c r="C694">
        <v>5.8859283020064324E-4</v>
      </c>
      <c r="D694">
        <v>1.9296335094402617E-5</v>
      </c>
      <c r="E694">
        <v>4.5882360437402085E-6</v>
      </c>
    </row>
    <row r="695" spans="1:5" x14ac:dyDescent="0.3">
      <c r="A695" s="2">
        <v>42877</v>
      </c>
      <c r="B695">
        <v>2.2962922388055649E-3</v>
      </c>
      <c r="C695">
        <v>3.9418276182192279E-4</v>
      </c>
      <c r="D695">
        <v>1.8865032667932459E-5</v>
      </c>
      <c r="E695">
        <v>4.8300587178809428E-6</v>
      </c>
    </row>
    <row r="696" spans="1:5" x14ac:dyDescent="0.3">
      <c r="A696" s="2">
        <v>42874</v>
      </c>
      <c r="B696">
        <v>8.8522392562298948E-4</v>
      </c>
      <c r="C696">
        <v>2.5143151613576129E-4</v>
      </c>
      <c r="D696">
        <v>1.9834513553350006E-5</v>
      </c>
      <c r="E696">
        <v>3.9701117736826608E-6</v>
      </c>
    </row>
    <row r="697" spans="1:5" x14ac:dyDescent="0.3">
      <c r="A697" s="2">
        <v>42873</v>
      </c>
      <c r="B697">
        <v>3.7770009584669599E-3</v>
      </c>
      <c r="C697">
        <v>1.1660551589677689E-3</v>
      </c>
      <c r="D697">
        <v>1.8882798341335049E-5</v>
      </c>
      <c r="E697">
        <v>4.0581320769055791E-6</v>
      </c>
    </row>
    <row r="698" spans="1:5" x14ac:dyDescent="0.3">
      <c r="A698" s="2">
        <v>42872</v>
      </c>
      <c r="B698">
        <v>-2.338492146105731E-3</v>
      </c>
      <c r="C698">
        <v>-4.8565983776401866E-3</v>
      </c>
      <c r="D698">
        <v>2.0105729984847284E-5</v>
      </c>
      <c r="E698">
        <v>4.2820405409932358E-6</v>
      </c>
    </row>
    <row r="699" spans="1:5" x14ac:dyDescent="0.3">
      <c r="A699" s="2">
        <v>42871</v>
      </c>
      <c r="B699">
        <v>-5.7452254251262559E-3</v>
      </c>
      <c r="C699">
        <v>-1.3954540895377661E-3</v>
      </c>
      <c r="D699">
        <v>1.906381238044673E-5</v>
      </c>
      <c r="E699">
        <v>4.5184685957543164E-6</v>
      </c>
    </row>
    <row r="700" spans="1:5" x14ac:dyDescent="0.3">
      <c r="A700" s="2">
        <v>42870</v>
      </c>
      <c r="B700">
        <v>4.0257810180646929E-4</v>
      </c>
      <c r="C700">
        <v>1.4426092968566361E-4</v>
      </c>
      <c r="D700">
        <v>1.9545826157128514E-5</v>
      </c>
      <c r="E700">
        <v>4.8445006832698088E-6</v>
      </c>
    </row>
    <row r="701" spans="1:5" x14ac:dyDescent="0.3">
      <c r="A701" s="2">
        <v>42867</v>
      </c>
      <c r="B701">
        <v>5.290857027675816E-3</v>
      </c>
      <c r="C701">
        <v>-4.5275043099826841E-4</v>
      </c>
      <c r="D701">
        <v>1.9762596004954731E-5</v>
      </c>
      <c r="E701">
        <v>4.4629465671063222E-6</v>
      </c>
    </row>
    <row r="702" spans="1:5" x14ac:dyDescent="0.3">
      <c r="A702" s="2">
        <v>42866</v>
      </c>
      <c r="B702">
        <v>-1.8133714287900829E-3</v>
      </c>
      <c r="C702">
        <v>-1.156085443912748E-3</v>
      </c>
      <c r="D702">
        <v>2.0842263290227346E-5</v>
      </c>
      <c r="E702">
        <v>4.4893551223631292E-6</v>
      </c>
    </row>
    <row r="703" spans="1:5" x14ac:dyDescent="0.3">
      <c r="A703" s="2">
        <v>42865</v>
      </c>
      <c r="B703">
        <v>-1.8763095054630751E-4</v>
      </c>
      <c r="C703">
        <v>1.897541672058833E-3</v>
      </c>
      <c r="D703">
        <v>2.0187883381307626E-5</v>
      </c>
      <c r="E703">
        <v>3.9448396663421924E-6</v>
      </c>
    </row>
    <row r="704" spans="1:5" x14ac:dyDescent="0.3">
      <c r="A704" s="2">
        <v>42864</v>
      </c>
      <c r="B704">
        <v>6.4844326773021686E-4</v>
      </c>
      <c r="C704">
        <v>1.394115699928261E-3</v>
      </c>
      <c r="D704">
        <v>1.9682168578087696E-5</v>
      </c>
      <c r="E704">
        <v>4.0384001201921831E-6</v>
      </c>
    </row>
    <row r="705" spans="1:5" x14ac:dyDescent="0.3">
      <c r="A705" s="2">
        <v>42863</v>
      </c>
      <c r="B705">
        <v>5.4610433052272121E-3</v>
      </c>
      <c r="C705">
        <v>2.1214537773929999E-3</v>
      </c>
      <c r="D705">
        <v>1.7982869504702283E-5</v>
      </c>
      <c r="E705">
        <v>3.8650981824798383E-6</v>
      </c>
    </row>
    <row r="706" spans="1:5" x14ac:dyDescent="0.3">
      <c r="A706" s="2">
        <v>42860</v>
      </c>
      <c r="B706">
        <v>5.7640535823044502E-3</v>
      </c>
      <c r="C706">
        <v>1.0129948487438861E-3</v>
      </c>
      <c r="D706">
        <v>2.2096155148482535E-5</v>
      </c>
      <c r="E706">
        <v>3.9514613692739848E-6</v>
      </c>
    </row>
    <row r="707" spans="1:5" x14ac:dyDescent="0.3">
      <c r="A707" s="2">
        <v>42859</v>
      </c>
      <c r="B707">
        <v>2.6912080284521708E-3</v>
      </c>
      <c r="C707">
        <v>-2.78751842958179E-3</v>
      </c>
      <c r="D707">
        <v>1.5052871078390682E-5</v>
      </c>
      <c r="E707">
        <v>4.0655836104953992E-6</v>
      </c>
    </row>
    <row r="708" spans="1:5" x14ac:dyDescent="0.3">
      <c r="A708" s="2">
        <v>42858</v>
      </c>
      <c r="B708">
        <v>-1.9680610823969669E-4</v>
      </c>
      <c r="C708">
        <v>-1.329525104573177E-3</v>
      </c>
      <c r="D708">
        <v>1.5441934604398308E-5</v>
      </c>
      <c r="E708">
        <v>4.1338863573049326E-6</v>
      </c>
    </row>
    <row r="709" spans="1:5" x14ac:dyDescent="0.3">
      <c r="A709" s="2">
        <v>42857</v>
      </c>
      <c r="B709">
        <v>1.1241383643077051E-2</v>
      </c>
      <c r="C709">
        <v>8.2037938580420064E-4</v>
      </c>
      <c r="D709">
        <v>1.5477768627402198E-5</v>
      </c>
      <c r="E709">
        <v>4.4568946552959739E-6</v>
      </c>
    </row>
    <row r="710" spans="1:5" x14ac:dyDescent="0.3">
      <c r="A710" s="2">
        <v>42853</v>
      </c>
      <c r="B710">
        <v>-7.1522917701306898E-4</v>
      </c>
      <c r="C710">
        <v>-1.6024351761081931E-3</v>
      </c>
      <c r="D710">
        <v>1.6139182639225889E-5</v>
      </c>
      <c r="E710">
        <v>3.6640667098430524E-6</v>
      </c>
    </row>
    <row r="711" spans="1:5" x14ac:dyDescent="0.3">
      <c r="A711" s="2">
        <v>42852</v>
      </c>
      <c r="B711">
        <v>-1.5119403081560389E-3</v>
      </c>
      <c r="C711">
        <v>7.6715778202480838E-4</v>
      </c>
      <c r="D711">
        <v>1.5634439553215799E-5</v>
      </c>
      <c r="E711">
        <v>3.8437413428502343E-6</v>
      </c>
    </row>
    <row r="712" spans="1:5" x14ac:dyDescent="0.3">
      <c r="A712" s="2">
        <v>42851</v>
      </c>
      <c r="B712">
        <v>-1.142079932892978E-3</v>
      </c>
      <c r="C712">
        <v>2.3366836112955632E-3</v>
      </c>
      <c r="D712">
        <v>1.6924341217160934E-5</v>
      </c>
      <c r="E712">
        <v>3.7330471533694439E-6</v>
      </c>
    </row>
    <row r="713" spans="1:5" x14ac:dyDescent="0.3">
      <c r="A713" s="2">
        <v>42850</v>
      </c>
      <c r="B713">
        <v>2.60771142978947E-3</v>
      </c>
      <c r="C713">
        <v>-6.4201579633686246E-4</v>
      </c>
      <c r="D713">
        <v>1.5279019461592057E-5</v>
      </c>
      <c r="E713">
        <v>3.8621113243381049E-6</v>
      </c>
    </row>
    <row r="714" spans="1:5" x14ac:dyDescent="0.3">
      <c r="A714" s="2">
        <v>42849</v>
      </c>
      <c r="B714">
        <v>-2.7622285588945849E-4</v>
      </c>
      <c r="C714">
        <v>-2.3466849474250689E-3</v>
      </c>
      <c r="D714">
        <v>1.5761528023131031E-5</v>
      </c>
      <c r="E714">
        <v>4.0852832875448477E-6</v>
      </c>
    </row>
    <row r="715" spans="1:5" x14ac:dyDescent="0.3">
      <c r="A715" s="2">
        <v>42846</v>
      </c>
      <c r="B715">
        <v>5.7498532502793303E-3</v>
      </c>
      <c r="C715">
        <v>5.8877600904937947E-4</v>
      </c>
      <c r="D715">
        <v>1.4984151554580108E-5</v>
      </c>
      <c r="E715">
        <v>4.1004890447918068E-6</v>
      </c>
    </row>
    <row r="716" spans="1:5" x14ac:dyDescent="0.3">
      <c r="A716" s="2">
        <v>42845</v>
      </c>
      <c r="B716">
        <v>2.7966881425645568E-3</v>
      </c>
      <c r="C716">
        <v>5.7018032410317023E-6</v>
      </c>
      <c r="D716">
        <v>1.5172452550230461E-5</v>
      </c>
      <c r="E716">
        <v>4.3272252454893977E-6</v>
      </c>
    </row>
    <row r="717" spans="1:5" x14ac:dyDescent="0.3">
      <c r="A717" s="2">
        <v>42844</v>
      </c>
      <c r="B717">
        <v>4.7255177471169718E-3</v>
      </c>
      <c r="C717">
        <v>-1.8732067351890801E-3</v>
      </c>
      <c r="D717">
        <v>1.560621524247051E-5</v>
      </c>
      <c r="E717">
        <v>4.4041773808455454E-6</v>
      </c>
    </row>
    <row r="718" spans="1:5" x14ac:dyDescent="0.3">
      <c r="A718" s="2">
        <v>42843</v>
      </c>
      <c r="B718">
        <v>-6.5554390141962836E-4</v>
      </c>
      <c r="C718">
        <v>-6.1464507650071693E-4</v>
      </c>
      <c r="D718">
        <v>1.5571209984725453E-5</v>
      </c>
      <c r="E718">
        <v>4.6635864041065253E-6</v>
      </c>
    </row>
    <row r="719" spans="1:5" x14ac:dyDescent="0.3">
      <c r="A719" s="2">
        <v>42838</v>
      </c>
      <c r="B719">
        <v>-7.9775203266757415E-4</v>
      </c>
      <c r="C719">
        <v>-1.8549461729121281E-3</v>
      </c>
      <c r="D719">
        <v>1.586381093548629E-5</v>
      </c>
      <c r="E719">
        <v>4.6186924802070675E-6</v>
      </c>
    </row>
    <row r="720" spans="1:5" x14ac:dyDescent="0.3">
      <c r="A720" s="2">
        <v>42837</v>
      </c>
      <c r="B720">
        <v>-3.0637653318141252E-3</v>
      </c>
      <c r="C720">
        <v>-1.0861826728255409E-3</v>
      </c>
      <c r="D720">
        <v>1.5547748361221149E-5</v>
      </c>
      <c r="E720">
        <v>4.7007710890065107E-6</v>
      </c>
    </row>
    <row r="721" spans="1:5" x14ac:dyDescent="0.3">
      <c r="A721" s="2">
        <v>42836</v>
      </c>
      <c r="B721">
        <v>2.6230545057265818E-3</v>
      </c>
      <c r="C721">
        <v>1.4213711732967719E-3</v>
      </c>
      <c r="D721">
        <v>1.633350498536496E-5</v>
      </c>
      <c r="E721">
        <v>4.8766987461343087E-6</v>
      </c>
    </row>
    <row r="722" spans="1:5" x14ac:dyDescent="0.3">
      <c r="A722" s="2">
        <v>42835</v>
      </c>
      <c r="B722">
        <v>2.8390835781167182E-3</v>
      </c>
      <c r="C722">
        <v>1.1894305641785129E-3</v>
      </c>
      <c r="D722">
        <v>1.4934395130295655E-5</v>
      </c>
      <c r="E722">
        <v>5.2233680654353321E-6</v>
      </c>
    </row>
    <row r="723" spans="1:5" x14ac:dyDescent="0.3">
      <c r="A723" s="2">
        <v>42832</v>
      </c>
      <c r="B723">
        <v>-3.0656414989526861E-3</v>
      </c>
      <c r="C723">
        <v>9.2967488882284076E-4</v>
      </c>
      <c r="D723">
        <v>1.5330253627294484E-5</v>
      </c>
      <c r="E723">
        <v>5.6322172867233749E-6</v>
      </c>
    </row>
    <row r="724" spans="1:5" x14ac:dyDescent="0.3">
      <c r="A724" s="2">
        <v>42831</v>
      </c>
      <c r="B724">
        <v>5.5914213061060867E-3</v>
      </c>
      <c r="C724">
        <v>-8.4085701486843201E-5</v>
      </c>
      <c r="D724">
        <v>1.5330169887961941E-5</v>
      </c>
      <c r="E724">
        <v>6.0572987718337747E-6</v>
      </c>
    </row>
    <row r="725" spans="1:5" x14ac:dyDescent="0.3">
      <c r="A725" s="2">
        <v>42830</v>
      </c>
      <c r="B725">
        <v>-7.9260289289747135E-4</v>
      </c>
      <c r="C725">
        <v>2.4751139775319709E-4</v>
      </c>
      <c r="D725">
        <v>1.6044488227868748E-5</v>
      </c>
      <c r="E725">
        <v>6.5514617642724368E-6</v>
      </c>
    </row>
    <row r="726" spans="1:5" x14ac:dyDescent="0.3">
      <c r="A726" s="2">
        <v>42829</v>
      </c>
      <c r="B726">
        <v>-1.583049512159138E-3</v>
      </c>
      <c r="C726">
        <v>6.56150856829501E-4</v>
      </c>
      <c r="D726">
        <v>1.5360362872756256E-5</v>
      </c>
      <c r="E726">
        <v>7.333117711393632E-6</v>
      </c>
    </row>
    <row r="727" spans="1:5" x14ac:dyDescent="0.3">
      <c r="A727" s="2">
        <v>42828</v>
      </c>
      <c r="B727">
        <v>-1.343606517413314E-3</v>
      </c>
      <c r="C727">
        <v>3.3991154445994699E-4</v>
      </c>
      <c r="D727">
        <v>1.5887296143365461E-5</v>
      </c>
      <c r="E727">
        <v>6.9233765020648964E-6</v>
      </c>
    </row>
    <row r="728" spans="1:5" x14ac:dyDescent="0.3">
      <c r="A728" s="2">
        <v>42825</v>
      </c>
      <c r="B728">
        <v>4.0973388679390503E-3</v>
      </c>
      <c r="C728">
        <v>-4.7927474833683859E-4</v>
      </c>
      <c r="D728">
        <v>1.5761599637247873E-5</v>
      </c>
      <c r="E728">
        <v>5.6202410207756663E-6</v>
      </c>
    </row>
    <row r="729" spans="1:5" x14ac:dyDescent="0.3">
      <c r="A729" s="2">
        <v>42824</v>
      </c>
      <c r="B729">
        <v>2.286622338641664E-4</v>
      </c>
      <c r="C729">
        <v>2.5708787432101288E-3</v>
      </c>
      <c r="D729">
        <v>1.627641984171493E-5</v>
      </c>
      <c r="E729">
        <v>5.2250067489678167E-6</v>
      </c>
    </row>
    <row r="730" spans="1:5" x14ac:dyDescent="0.3">
      <c r="A730" s="2">
        <v>42823</v>
      </c>
      <c r="B730">
        <v>2.7672537038617821E-3</v>
      </c>
      <c r="C730">
        <v>3.1901646706937741E-3</v>
      </c>
      <c r="D730">
        <v>1.6221241394760964E-5</v>
      </c>
      <c r="E730">
        <v>5.4301091199388594E-6</v>
      </c>
    </row>
    <row r="731" spans="1:5" x14ac:dyDescent="0.3">
      <c r="A731" s="2">
        <v>42822</v>
      </c>
      <c r="B731">
        <v>-1.063138815068143E-4</v>
      </c>
      <c r="C731">
        <v>2.10594311622824E-3</v>
      </c>
      <c r="D731">
        <v>1.7106384765763848E-5</v>
      </c>
      <c r="E731">
        <v>5.7285918463190646E-6</v>
      </c>
    </row>
    <row r="732" spans="1:5" x14ac:dyDescent="0.3">
      <c r="A732" s="2">
        <v>42821</v>
      </c>
      <c r="B732">
        <v>1.835144349086004E-3</v>
      </c>
      <c r="C732">
        <v>-1.985873009628436E-3</v>
      </c>
      <c r="D732">
        <v>1.6277534772139782E-5</v>
      </c>
      <c r="E732">
        <v>6.2004508452436529E-6</v>
      </c>
    </row>
    <row r="733" spans="1:5" x14ac:dyDescent="0.3">
      <c r="A733" s="2">
        <v>42818</v>
      </c>
      <c r="B733">
        <v>-7.164011447613048E-4</v>
      </c>
      <c r="C733">
        <v>-1.618080582902691E-3</v>
      </c>
      <c r="D733">
        <v>1.671929658757428E-5</v>
      </c>
      <c r="E733">
        <v>6.8173740520863013E-6</v>
      </c>
    </row>
    <row r="734" spans="1:5" x14ac:dyDescent="0.3">
      <c r="A734" s="2">
        <v>42817</v>
      </c>
      <c r="B734">
        <v>4.8086480723226787E-3</v>
      </c>
      <c r="C734">
        <v>9.0279299267414243E-5</v>
      </c>
      <c r="D734">
        <v>1.666070398956108E-5</v>
      </c>
      <c r="E734">
        <v>6.1634579172245934E-6</v>
      </c>
    </row>
    <row r="735" spans="1:5" x14ac:dyDescent="0.3">
      <c r="A735" s="2">
        <v>42816</v>
      </c>
      <c r="B735">
        <v>-1.5383355114002471E-3</v>
      </c>
      <c r="C735">
        <v>8.9603726071534788E-4</v>
      </c>
      <c r="D735">
        <v>1.7290314346286392E-5</v>
      </c>
      <c r="E735">
        <v>6.7002788736279207E-6</v>
      </c>
    </row>
    <row r="736" spans="1:5" x14ac:dyDescent="0.3">
      <c r="A736" s="2">
        <v>42815</v>
      </c>
      <c r="B736">
        <v>-2.9089890641627969E-3</v>
      </c>
      <c r="C736">
        <v>-5.0261635279921371E-3</v>
      </c>
      <c r="D736">
        <v>1.6570992984802452E-5</v>
      </c>
      <c r="E736">
        <v>7.2333815426908462E-6</v>
      </c>
    </row>
    <row r="737" spans="1:5" x14ac:dyDescent="0.3">
      <c r="A737" s="2">
        <v>42814</v>
      </c>
      <c r="B737">
        <v>-2.8653887832928138E-3</v>
      </c>
      <c r="C737">
        <v>-5.5793740632068629E-4</v>
      </c>
      <c r="D737">
        <v>1.7842853707263644E-5</v>
      </c>
      <c r="E737">
        <v>8.5825806022774917E-6</v>
      </c>
    </row>
    <row r="738" spans="1:5" x14ac:dyDescent="0.3">
      <c r="A738" s="2">
        <v>42811</v>
      </c>
      <c r="B738">
        <v>3.4861215781369329E-3</v>
      </c>
      <c r="C738">
        <v>-2.5863430094977057E-4</v>
      </c>
      <c r="D738">
        <v>1.5713024631917037E-5</v>
      </c>
      <c r="E738">
        <v>4.4588949973081872E-6</v>
      </c>
    </row>
    <row r="739" spans="1:5" x14ac:dyDescent="0.3">
      <c r="A739" s="2">
        <v>42810</v>
      </c>
      <c r="B739">
        <v>2.624671482884373E-3</v>
      </c>
      <c r="C739">
        <v>-1.6940168408658841E-3</v>
      </c>
      <c r="D739">
        <v>1.6092834650368037E-5</v>
      </c>
      <c r="E739">
        <v>4.7105338355137882E-6</v>
      </c>
    </row>
    <row r="740" spans="1:5" x14ac:dyDescent="0.3">
      <c r="A740" s="2">
        <v>42809</v>
      </c>
      <c r="B740">
        <v>6.5878563371190397E-3</v>
      </c>
      <c r="C740">
        <v>4.6678139932534272E-3</v>
      </c>
      <c r="D740">
        <v>1.6242152370565009E-5</v>
      </c>
      <c r="E740">
        <v>4.8284803611735696E-6</v>
      </c>
    </row>
    <row r="741" spans="1:5" x14ac:dyDescent="0.3">
      <c r="A741" s="2">
        <v>42808</v>
      </c>
      <c r="B741">
        <v>-7.6796682429760372E-4</v>
      </c>
      <c r="C741">
        <v>-9.475164948378941E-4</v>
      </c>
      <c r="D741">
        <v>1.6662964073528543E-5</v>
      </c>
      <c r="E741">
        <v>5.0090139054585783E-6</v>
      </c>
    </row>
    <row r="742" spans="1:5" x14ac:dyDescent="0.3">
      <c r="A742" s="2">
        <v>42807</v>
      </c>
      <c r="B742">
        <v>1.700587874704691E-3</v>
      </c>
      <c r="C742">
        <v>1.1522077598589741E-3</v>
      </c>
      <c r="D742">
        <v>1.6842385170112312E-5</v>
      </c>
      <c r="E742">
        <v>5.214375101772759E-6</v>
      </c>
    </row>
    <row r="743" spans="1:5" x14ac:dyDescent="0.3">
      <c r="A743" s="2">
        <v>42804</v>
      </c>
      <c r="B743">
        <v>-4.3006126051119641E-4</v>
      </c>
      <c r="C743">
        <v>-1.7929268405882659E-3</v>
      </c>
      <c r="D743">
        <v>1.5415948177137741E-5</v>
      </c>
      <c r="E743">
        <v>5.4965751727927053E-6</v>
      </c>
    </row>
    <row r="744" spans="1:5" x14ac:dyDescent="0.3">
      <c r="A744" s="2">
        <v>42803</v>
      </c>
      <c r="B744">
        <v>4.5219012707860794E-3</v>
      </c>
      <c r="C744">
        <v>-1.7941889979887909E-3</v>
      </c>
      <c r="D744">
        <v>1.5751035332665937E-5</v>
      </c>
      <c r="E744">
        <v>5.9134939630590666E-6</v>
      </c>
    </row>
    <row r="745" spans="1:5" x14ac:dyDescent="0.3">
      <c r="A745" s="2">
        <v>42802</v>
      </c>
      <c r="B745">
        <v>5.7006922402610318E-3</v>
      </c>
      <c r="C745">
        <v>-1.407637482729373E-3</v>
      </c>
      <c r="D745">
        <v>1.5933037359352938E-5</v>
      </c>
      <c r="E745">
        <v>6.1681677649363712E-6</v>
      </c>
    </row>
    <row r="746" spans="1:5" x14ac:dyDescent="0.3">
      <c r="A746" s="2">
        <v>42801</v>
      </c>
      <c r="B746">
        <v>-7.9860646918559325E-4</v>
      </c>
      <c r="C746">
        <v>-1.0374054825440229E-3</v>
      </c>
      <c r="D746">
        <v>1.6192343040336717E-5</v>
      </c>
      <c r="E746">
        <v>6.446796629336418E-6</v>
      </c>
    </row>
    <row r="747" spans="1:5" x14ac:dyDescent="0.3">
      <c r="A747" s="2">
        <v>42800</v>
      </c>
      <c r="B747">
        <v>-2.1304010734123171E-3</v>
      </c>
      <c r="C747">
        <v>-2.26628356087212E-3</v>
      </c>
      <c r="D747">
        <v>1.6681081545281404E-5</v>
      </c>
      <c r="E747">
        <v>7.4897391296767145E-6</v>
      </c>
    </row>
    <row r="748" spans="1:5" x14ac:dyDescent="0.3">
      <c r="A748" s="2">
        <v>42797</v>
      </c>
      <c r="B748">
        <v>1.4605622683043099E-5</v>
      </c>
      <c r="C748">
        <v>-2.0409073217076031E-3</v>
      </c>
      <c r="D748">
        <v>1.6697442723510019E-5</v>
      </c>
      <c r="E748">
        <v>4.6801673261781157E-6</v>
      </c>
    </row>
    <row r="749" spans="1:5" x14ac:dyDescent="0.3">
      <c r="A749" s="2">
        <v>42796</v>
      </c>
      <c r="B749">
        <v>1.103715985570877E-3</v>
      </c>
      <c r="C749">
        <v>-1.393349361335755E-3</v>
      </c>
      <c r="D749">
        <v>1.676976458390279E-5</v>
      </c>
      <c r="E749">
        <v>4.9181346297603498E-6</v>
      </c>
    </row>
    <row r="750" spans="1:5" x14ac:dyDescent="0.3">
      <c r="A750" s="2">
        <v>42795</v>
      </c>
      <c r="B750">
        <v>3.0738675238379158E-3</v>
      </c>
      <c r="C750">
        <v>4.0538158090028618E-3</v>
      </c>
      <c r="D750">
        <v>1.7687770757501502E-5</v>
      </c>
      <c r="E750">
        <v>5.1716531615635079E-6</v>
      </c>
    </row>
    <row r="751" spans="1:5" x14ac:dyDescent="0.3">
      <c r="A751" s="2">
        <v>42794</v>
      </c>
      <c r="B751">
        <v>-7.2529974225881355E-4</v>
      </c>
      <c r="C751">
        <v>-1.3073948251729501E-3</v>
      </c>
      <c r="D751">
        <v>1.6916101441037769E-5</v>
      </c>
      <c r="E751">
        <v>5.3280375847087985E-6</v>
      </c>
    </row>
    <row r="752" spans="1:5" x14ac:dyDescent="0.3">
      <c r="A752" s="2">
        <v>42793</v>
      </c>
      <c r="B752">
        <v>-6.4909171139632094E-4</v>
      </c>
      <c r="C752">
        <v>-1.5298666787020891E-3</v>
      </c>
      <c r="D752">
        <v>1.7410851825555037E-5</v>
      </c>
      <c r="E752">
        <v>5.7745931059566395E-6</v>
      </c>
    </row>
    <row r="753" spans="1:5" x14ac:dyDescent="0.3">
      <c r="A753" s="2">
        <v>42790</v>
      </c>
      <c r="B753">
        <v>4.3040728018771384E-3</v>
      </c>
      <c r="C753">
        <v>1.1149438397516161E-3</v>
      </c>
      <c r="D753">
        <v>1.7442479621826165E-5</v>
      </c>
      <c r="E753">
        <v>6.0132790462437643E-6</v>
      </c>
    </row>
    <row r="754" spans="1:5" x14ac:dyDescent="0.3">
      <c r="A754" s="2">
        <v>42789</v>
      </c>
      <c r="B754">
        <v>1.273935145985391E-3</v>
      </c>
      <c r="C754">
        <v>4.1604412462560992E-4</v>
      </c>
      <c r="D754">
        <v>1.6194064196650696E-5</v>
      </c>
      <c r="E754">
        <v>6.5141112349443942E-6</v>
      </c>
    </row>
    <row r="755" spans="1:5" x14ac:dyDescent="0.3">
      <c r="A755" s="2">
        <v>42788</v>
      </c>
      <c r="B755">
        <v>4.5849007235142418E-3</v>
      </c>
      <c r="C755">
        <v>1.1649231568747369E-3</v>
      </c>
      <c r="D755">
        <v>1.6618324994856658E-5</v>
      </c>
      <c r="E755">
        <v>6.8459278206437193E-6</v>
      </c>
    </row>
    <row r="756" spans="1:5" x14ac:dyDescent="0.3">
      <c r="A756" s="2">
        <v>42787</v>
      </c>
      <c r="B756">
        <v>5.3530082531645833E-3</v>
      </c>
      <c r="C756">
        <v>6.1068276351752577E-4</v>
      </c>
      <c r="D756">
        <v>1.678089310271556E-5</v>
      </c>
      <c r="E756">
        <v>5.5974615360404319E-6</v>
      </c>
    </row>
    <row r="757" spans="1:5" x14ac:dyDescent="0.3">
      <c r="A757" s="2">
        <v>42786</v>
      </c>
      <c r="B757">
        <v>-3.2328350838186601E-4</v>
      </c>
      <c r="C757">
        <v>1.81018732576204E-3</v>
      </c>
      <c r="D757">
        <v>1.7074667217855435E-5</v>
      </c>
      <c r="E757">
        <v>5.9243704730320461E-6</v>
      </c>
    </row>
    <row r="758" spans="1:5" x14ac:dyDescent="0.3">
      <c r="A758" s="2">
        <v>42783</v>
      </c>
      <c r="B758">
        <v>2.3411562280808052E-3</v>
      </c>
      <c r="C758">
        <v>2.941316439863791E-3</v>
      </c>
      <c r="D758">
        <v>1.7461767731168926E-5</v>
      </c>
      <c r="E758">
        <v>6.2724370939577944E-6</v>
      </c>
    </row>
    <row r="759" spans="1:5" x14ac:dyDescent="0.3">
      <c r="A759" s="2">
        <v>42782</v>
      </c>
      <c r="B759">
        <v>-1.166699575326766E-3</v>
      </c>
      <c r="C759">
        <v>-1.655208510281487E-3</v>
      </c>
      <c r="D759">
        <v>1.7858903506116387E-5</v>
      </c>
      <c r="E759">
        <v>7.0053042528522298E-6</v>
      </c>
    </row>
    <row r="760" spans="1:5" x14ac:dyDescent="0.3">
      <c r="A760" s="2">
        <v>42781</v>
      </c>
      <c r="B760">
        <v>6.1491719378376831E-4</v>
      </c>
      <c r="C760">
        <v>8.5248739159174359E-4</v>
      </c>
      <c r="D760">
        <v>1.8258287311491134E-5</v>
      </c>
      <c r="E760">
        <v>6.1754641250856035E-6</v>
      </c>
    </row>
    <row r="761" spans="1:5" x14ac:dyDescent="0.3">
      <c r="A761" s="2">
        <v>42780</v>
      </c>
      <c r="B761">
        <v>-3.25122338302639E-4</v>
      </c>
      <c r="C761">
        <v>7.5935688512238368E-4</v>
      </c>
      <c r="D761">
        <v>1.8738673643794666E-5</v>
      </c>
      <c r="E761">
        <v>6.7831434193547098E-6</v>
      </c>
    </row>
    <row r="762" spans="1:5" x14ac:dyDescent="0.3">
      <c r="A762" s="2">
        <v>42779</v>
      </c>
      <c r="B762">
        <v>2.9931873278850248E-4</v>
      </c>
      <c r="C762">
        <v>2.5920395825873429E-3</v>
      </c>
      <c r="D762">
        <v>1.785804052480465E-5</v>
      </c>
      <c r="E762">
        <v>5.7545065686918529E-6</v>
      </c>
    </row>
    <row r="763" spans="1:5" x14ac:dyDescent="0.3">
      <c r="A763" s="2">
        <v>42776</v>
      </c>
      <c r="B763">
        <v>-4.1550955494875216E-3</v>
      </c>
      <c r="C763">
        <v>1.113157709480995E-3</v>
      </c>
      <c r="D763">
        <v>1.7478110573555813E-5</v>
      </c>
      <c r="E763">
        <v>5.9566200129788626E-6</v>
      </c>
    </row>
    <row r="764" spans="1:5" x14ac:dyDescent="0.3">
      <c r="A764" s="2">
        <v>42775</v>
      </c>
      <c r="B764">
        <v>5.6070642946939248E-3</v>
      </c>
      <c r="C764">
        <v>2.7999894918113331E-3</v>
      </c>
      <c r="D764">
        <v>1.7807775391668717E-5</v>
      </c>
      <c r="E764">
        <v>5.5385468850212818E-6</v>
      </c>
    </row>
    <row r="765" spans="1:5" x14ac:dyDescent="0.3">
      <c r="A765" s="2">
        <v>42774</v>
      </c>
      <c r="B765">
        <v>3.944968510567597E-3</v>
      </c>
      <c r="C765">
        <v>1.48754080369465E-3</v>
      </c>
      <c r="D765">
        <v>1.8128378054161774E-5</v>
      </c>
      <c r="E765">
        <v>5.3936311178454681E-6</v>
      </c>
    </row>
    <row r="766" spans="1:5" x14ac:dyDescent="0.3">
      <c r="A766" s="2">
        <v>42773</v>
      </c>
      <c r="B766">
        <v>-1.5777096558873729E-3</v>
      </c>
      <c r="C766">
        <v>2.1564917289615309E-3</v>
      </c>
      <c r="D766">
        <v>1.8716731941102768E-5</v>
      </c>
      <c r="E766">
        <v>4.1153999167671583E-6</v>
      </c>
    </row>
    <row r="767" spans="1:5" x14ac:dyDescent="0.3">
      <c r="A767" s="2">
        <v>42772</v>
      </c>
      <c r="B767">
        <v>-3.980582569089987E-4</v>
      </c>
      <c r="C767">
        <v>2.125429754324211E-3</v>
      </c>
      <c r="D767">
        <v>1.8444370045394085E-5</v>
      </c>
      <c r="E767">
        <v>4.3439763240521742E-6</v>
      </c>
    </row>
    <row r="768" spans="1:5" x14ac:dyDescent="0.3">
      <c r="A768" s="2">
        <v>42769</v>
      </c>
      <c r="B768">
        <v>2.3791399042530038E-3</v>
      </c>
      <c r="C768">
        <v>2.754487156022294E-3</v>
      </c>
      <c r="D768">
        <v>1.9884596084737611E-5</v>
      </c>
      <c r="E768">
        <v>4.4263384734004852E-6</v>
      </c>
    </row>
    <row r="769" spans="1:5" x14ac:dyDescent="0.3">
      <c r="A769" s="2">
        <v>42768</v>
      </c>
      <c r="B769">
        <v>-2.2076913563650801E-3</v>
      </c>
      <c r="C769">
        <v>-6.0383323832060589E-4</v>
      </c>
      <c r="D769">
        <v>1.8283525179326667E-5</v>
      </c>
      <c r="E769">
        <v>4.6234295899128289E-6</v>
      </c>
    </row>
    <row r="770" spans="1:5" x14ac:dyDescent="0.3">
      <c r="A770" s="2">
        <v>42767</v>
      </c>
      <c r="B770">
        <v>1.192195918300066E-3</v>
      </c>
      <c r="C770">
        <v>1.122106689089905E-3</v>
      </c>
      <c r="D770">
        <v>1.8454270196893092E-5</v>
      </c>
      <c r="E770">
        <v>4.4906767210389201E-6</v>
      </c>
    </row>
    <row r="771" spans="1:5" x14ac:dyDescent="0.3">
      <c r="A771" s="2">
        <v>42766</v>
      </c>
      <c r="B771">
        <v>-8.2925471861905325E-3</v>
      </c>
      <c r="C771">
        <v>-1.623328881690516E-3</v>
      </c>
      <c r="D771">
        <v>1.914750919342199E-5</v>
      </c>
      <c r="E771">
        <v>4.7892637289333962E-6</v>
      </c>
    </row>
    <row r="772" spans="1:5" x14ac:dyDescent="0.3">
      <c r="A772" s="2">
        <v>42765</v>
      </c>
      <c r="B772">
        <v>-1.8797732707068299E-3</v>
      </c>
      <c r="C772">
        <v>-2.864456377617266E-3</v>
      </c>
      <c r="D772">
        <v>1.8884373057637496E-5</v>
      </c>
      <c r="E772">
        <v>4.9600065953500849E-6</v>
      </c>
    </row>
    <row r="773" spans="1:5" x14ac:dyDescent="0.3">
      <c r="A773" s="2">
        <v>42762</v>
      </c>
      <c r="B773">
        <v>-1.2591892058175379E-3</v>
      </c>
      <c r="C773">
        <v>-4.6219859334711919E-4</v>
      </c>
      <c r="D773">
        <v>2.0805346014288461E-5</v>
      </c>
      <c r="E773">
        <v>4.8355575249942028E-6</v>
      </c>
    </row>
    <row r="774" spans="1:5" x14ac:dyDescent="0.3">
      <c r="A774" s="2">
        <v>42761</v>
      </c>
      <c r="B774">
        <v>1.439679902768963E-3</v>
      </c>
      <c r="C774">
        <v>1.107782305950484E-3</v>
      </c>
      <c r="D774">
        <v>1.8283012393952537E-5</v>
      </c>
      <c r="E774">
        <v>4.5580056764663663E-6</v>
      </c>
    </row>
    <row r="775" spans="1:5" x14ac:dyDescent="0.3">
      <c r="A775" s="2">
        <v>42760</v>
      </c>
      <c r="B775">
        <v>1.1072840018132471E-3</v>
      </c>
      <c r="C775">
        <v>1.7850600578360189E-3</v>
      </c>
      <c r="D775">
        <v>1.8491021263065344E-5</v>
      </c>
      <c r="E775">
        <v>4.7108759692006727E-6</v>
      </c>
    </row>
    <row r="776" spans="1:5" x14ac:dyDescent="0.3">
      <c r="A776" s="2">
        <v>42759</v>
      </c>
      <c r="B776">
        <v>-1.0087059273732161E-2</v>
      </c>
      <c r="C776">
        <v>1.7633039979628091E-3</v>
      </c>
      <c r="D776">
        <v>1.9288632394327337E-5</v>
      </c>
      <c r="E776">
        <v>5.03916042280544E-6</v>
      </c>
    </row>
    <row r="777" spans="1:5" x14ac:dyDescent="0.3">
      <c r="A777" s="2">
        <v>42758</v>
      </c>
      <c r="B777">
        <v>1.3561312654607059E-3</v>
      </c>
      <c r="C777">
        <v>-1.5504463057162141E-3</v>
      </c>
      <c r="D777">
        <v>1.9042889762099436E-5</v>
      </c>
      <c r="E777">
        <v>5.3461119581796404E-6</v>
      </c>
    </row>
    <row r="778" spans="1:5" x14ac:dyDescent="0.3">
      <c r="A778" s="2">
        <v>42755</v>
      </c>
      <c r="B778">
        <v>6.9441239581395815E-4</v>
      </c>
      <c r="C778">
        <v>-2.1276010374069341E-4</v>
      </c>
      <c r="D778">
        <v>1.9551884334717278E-5</v>
      </c>
      <c r="E778">
        <v>5.7459598932073348E-6</v>
      </c>
    </row>
    <row r="779" spans="1:5" x14ac:dyDescent="0.3">
      <c r="A779" s="2">
        <v>42754</v>
      </c>
      <c r="B779">
        <v>3.71689372925238E-3</v>
      </c>
      <c r="C779">
        <v>-1.004819313993491E-3</v>
      </c>
      <c r="D779">
        <v>1.984974609321583E-5</v>
      </c>
      <c r="E779">
        <v>6.0270678848162876E-6</v>
      </c>
    </row>
    <row r="780" spans="1:5" x14ac:dyDescent="0.3">
      <c r="A780" s="2">
        <v>42753</v>
      </c>
      <c r="B780">
        <v>-1.073486592277855E-3</v>
      </c>
      <c r="C780">
        <v>-9.5081314815455731E-4</v>
      </c>
      <c r="D780">
        <v>2.0517079520755141E-5</v>
      </c>
      <c r="E780">
        <v>6.6204123904217907E-6</v>
      </c>
    </row>
    <row r="781" spans="1:5" x14ac:dyDescent="0.3">
      <c r="A781" s="2">
        <v>42752</v>
      </c>
      <c r="B781">
        <v>1.841792959687504E-3</v>
      </c>
      <c r="C781">
        <v>-1.9173299602285919E-3</v>
      </c>
      <c r="D781">
        <v>2.0566522902495598E-5</v>
      </c>
      <c r="E781">
        <v>6.798043675102724E-6</v>
      </c>
    </row>
    <row r="782" spans="1:5" x14ac:dyDescent="0.3">
      <c r="A782" s="2">
        <v>42751</v>
      </c>
      <c r="B782">
        <v>-1.167190942699226E-3</v>
      </c>
      <c r="C782">
        <v>5.0722252039373092E-4</v>
      </c>
      <c r="D782">
        <v>2.0576264656402775E-5</v>
      </c>
      <c r="E782">
        <v>7.0885078915295141E-6</v>
      </c>
    </row>
    <row r="783" spans="1:5" x14ac:dyDescent="0.3">
      <c r="A783" s="2">
        <v>42748</v>
      </c>
      <c r="B783">
        <v>3.7043576539853699E-3</v>
      </c>
      <c r="C783">
        <v>1.479073301531218E-3</v>
      </c>
      <c r="D783">
        <v>2.074305900535486E-5</v>
      </c>
      <c r="E783">
        <v>6.3985635269302947E-6</v>
      </c>
    </row>
    <row r="784" spans="1:5" x14ac:dyDescent="0.3">
      <c r="A784" s="2">
        <v>42747</v>
      </c>
      <c r="B784">
        <v>-4.4315108347347558E-3</v>
      </c>
      <c r="C784">
        <v>-3.315946334532052E-3</v>
      </c>
      <c r="D784">
        <v>2.1595894369775795E-5</v>
      </c>
      <c r="E784">
        <v>6.8761295047688412E-6</v>
      </c>
    </row>
    <row r="785" spans="1:5" x14ac:dyDescent="0.3">
      <c r="A785" s="2">
        <v>42746</v>
      </c>
      <c r="B785">
        <v>2.4227413146061219E-3</v>
      </c>
      <c r="C785">
        <v>2.658441287259217E-3</v>
      </c>
      <c r="D785">
        <v>2.1310711659324618E-5</v>
      </c>
      <c r="E785">
        <v>7.2138722845504362E-6</v>
      </c>
    </row>
    <row r="786" spans="1:5" x14ac:dyDescent="0.3">
      <c r="A786" s="2">
        <v>42745</v>
      </c>
      <c r="B786">
        <v>1.6598267584202169E-3</v>
      </c>
      <c r="C786">
        <v>9.1344302307271692E-4</v>
      </c>
      <c r="D786">
        <v>2.2857341184289254E-5</v>
      </c>
      <c r="E786">
        <v>7.9861355634556461E-6</v>
      </c>
    </row>
    <row r="787" spans="1:5" x14ac:dyDescent="0.3">
      <c r="A787" s="2">
        <v>42744</v>
      </c>
      <c r="B787">
        <v>-3.5243783815619928E-3</v>
      </c>
      <c r="C787">
        <v>-2.3063788845876709E-3</v>
      </c>
      <c r="D787">
        <v>2.1466277277013945E-5</v>
      </c>
      <c r="E787">
        <v>8.451512482315854E-6</v>
      </c>
    </row>
    <row r="788" spans="1:5" x14ac:dyDescent="0.3">
      <c r="A788" s="2">
        <v>42741</v>
      </c>
      <c r="B788">
        <v>-5.577494874103552E-4</v>
      </c>
      <c r="C788">
        <v>3.1049097582467369E-4</v>
      </c>
      <c r="D788">
        <v>2.2296837146826332E-5</v>
      </c>
      <c r="E788">
        <v>1.0110142199985905E-5</v>
      </c>
    </row>
    <row r="789" spans="1:5" x14ac:dyDescent="0.3">
      <c r="A789" s="2">
        <v>42740</v>
      </c>
      <c r="B789">
        <v>5.6633839039044549E-3</v>
      </c>
      <c r="C789">
        <v>-2.278991630038502E-3</v>
      </c>
      <c r="D789">
        <v>2.0942175102811635E-5</v>
      </c>
      <c r="E789">
        <v>6.5562003011382579E-6</v>
      </c>
    </row>
    <row r="790" spans="1:5" x14ac:dyDescent="0.3">
      <c r="A790" s="2">
        <v>42739</v>
      </c>
      <c r="B790">
        <v>3.8033542689849429E-3</v>
      </c>
      <c r="C790">
        <v>5.0323391320528218E-4</v>
      </c>
      <c r="D790">
        <v>2.1672894767209481E-5</v>
      </c>
      <c r="E790">
        <v>7.0772506410838554E-6</v>
      </c>
    </row>
    <row r="791" spans="1:5" x14ac:dyDescent="0.3">
      <c r="A791" s="2">
        <v>42738</v>
      </c>
      <c r="B791">
        <v>5.9317664021817113E-3</v>
      </c>
      <c r="C791">
        <v>4.6495754816590386E-3</v>
      </c>
      <c r="D791">
        <v>2.1913856890310947E-5</v>
      </c>
      <c r="E791">
        <v>7.5538563149486832E-6</v>
      </c>
    </row>
    <row r="792" spans="1:5" x14ac:dyDescent="0.3">
      <c r="A792" s="2">
        <v>42734</v>
      </c>
      <c r="B792">
        <v>4.1352814205482762E-4</v>
      </c>
      <c r="C792">
        <v>-1.52490914519268E-3</v>
      </c>
      <c r="D792">
        <v>2.2285931555266266E-5</v>
      </c>
      <c r="E792">
        <v>8.1357238981157174E-6</v>
      </c>
    </row>
    <row r="793" spans="1:5" x14ac:dyDescent="0.3">
      <c r="A793" s="2">
        <v>42733</v>
      </c>
      <c r="B793">
        <v>-3.4417844180128091E-3</v>
      </c>
      <c r="C793">
        <v>-2.1119161313277119E-3</v>
      </c>
      <c r="D793">
        <v>2.3090247053331003E-5</v>
      </c>
      <c r="E793">
        <v>9.0176331031829991E-6</v>
      </c>
    </row>
    <row r="794" spans="1:5" x14ac:dyDescent="0.3">
      <c r="A794" s="2">
        <v>42732</v>
      </c>
      <c r="B794">
        <v>-1.620273482212037E-3</v>
      </c>
      <c r="C794">
        <v>1.066770059768637E-3</v>
      </c>
      <c r="D794">
        <v>2.3293643765329123E-5</v>
      </c>
      <c r="E794">
        <v>9.900500794801912E-6</v>
      </c>
    </row>
    <row r="795" spans="1:5" x14ac:dyDescent="0.3">
      <c r="A795" s="2">
        <v>42727</v>
      </c>
      <c r="B795">
        <v>1.174572528778967E-3</v>
      </c>
      <c r="C795">
        <v>2.3740998957272769E-4</v>
      </c>
      <c r="D795">
        <v>2.3674324508784414E-5</v>
      </c>
      <c r="E795">
        <v>1.1048688152446083E-5</v>
      </c>
    </row>
    <row r="796" spans="1:5" x14ac:dyDescent="0.3">
      <c r="A796" s="2">
        <v>42726</v>
      </c>
      <c r="B796">
        <v>-4.1558216018967769E-3</v>
      </c>
      <c r="C796">
        <v>-1.4774688087179041E-3</v>
      </c>
      <c r="D796">
        <v>2.4791499593484865E-5</v>
      </c>
      <c r="E796">
        <v>1.1507754634037447E-5</v>
      </c>
    </row>
    <row r="797" spans="1:5" x14ac:dyDescent="0.3">
      <c r="A797" s="2">
        <v>42725</v>
      </c>
      <c r="B797">
        <v>-1.2897868797052731E-3</v>
      </c>
      <c r="C797">
        <v>-1.4950484433672541E-3</v>
      </c>
      <c r="D797">
        <v>2.4214567241784254E-5</v>
      </c>
      <c r="E797">
        <v>1.2553822120101537E-5</v>
      </c>
    </row>
    <row r="798" spans="1:5" x14ac:dyDescent="0.3">
      <c r="A798" s="2">
        <v>42724</v>
      </c>
      <c r="B798">
        <v>1.882690244455764E-3</v>
      </c>
      <c r="C798">
        <v>2.204144072453625E-3</v>
      </c>
      <c r="D798">
        <v>2.7090961449725796E-5</v>
      </c>
      <c r="E798">
        <v>1.4991488577770244E-5</v>
      </c>
    </row>
    <row r="799" spans="1:5" x14ac:dyDescent="0.3">
      <c r="A799" s="2">
        <v>42723</v>
      </c>
      <c r="B799">
        <v>2.3088590517657049E-3</v>
      </c>
      <c r="C799">
        <v>8.7157566653508144E-4</v>
      </c>
      <c r="D799">
        <v>2.309198433424503E-5</v>
      </c>
      <c r="E799">
        <v>1.0878869638658904E-5</v>
      </c>
    </row>
    <row r="800" spans="1:5" x14ac:dyDescent="0.3">
      <c r="A800" s="2">
        <v>42720</v>
      </c>
      <c r="B800">
        <v>2.022068256711407E-3</v>
      </c>
      <c r="C800">
        <v>-1.0712390202174901E-3</v>
      </c>
      <c r="D800">
        <v>2.3581195967641542E-5</v>
      </c>
      <c r="E800">
        <v>1.2093534896856762E-5</v>
      </c>
    </row>
    <row r="801" spans="1:5" x14ac:dyDescent="0.3">
      <c r="A801" s="2">
        <v>42719</v>
      </c>
      <c r="B801">
        <v>9.0984616555386238E-3</v>
      </c>
      <c r="C801">
        <v>4.999208823624624E-3</v>
      </c>
      <c r="D801">
        <v>2.3533769096589749E-5</v>
      </c>
      <c r="E801">
        <v>1.1252457883758588E-5</v>
      </c>
    </row>
    <row r="802" spans="1:5" x14ac:dyDescent="0.3">
      <c r="A802" s="2">
        <v>42718</v>
      </c>
      <c r="B802">
        <v>-3.6976603838735191E-3</v>
      </c>
      <c r="C802">
        <v>-2.6772094313444691E-3</v>
      </c>
      <c r="D802">
        <v>2.3151113281000949E-5</v>
      </c>
      <c r="E802">
        <v>1.2897145272353644E-5</v>
      </c>
    </row>
    <row r="803" spans="1:5" x14ac:dyDescent="0.3">
      <c r="A803" s="2">
        <v>42717</v>
      </c>
      <c r="B803">
        <v>4.5861017262698398E-3</v>
      </c>
      <c r="C803">
        <v>3.0478665735548349E-3</v>
      </c>
      <c r="D803">
        <v>2.4088776862097509E-5</v>
      </c>
      <c r="E803">
        <v>8.4794690565749781E-6</v>
      </c>
    </row>
    <row r="804" spans="1:5" x14ac:dyDescent="0.3">
      <c r="A804" s="2">
        <v>42716</v>
      </c>
      <c r="B804">
        <v>-5.2758912293717156E-3</v>
      </c>
      <c r="C804">
        <v>-3.5837227351935758E-3</v>
      </c>
      <c r="D804">
        <v>2.3471366562545792E-5</v>
      </c>
      <c r="E804">
        <v>6.8274314429205389E-6</v>
      </c>
    </row>
    <row r="805" spans="1:5" x14ac:dyDescent="0.3">
      <c r="A805" s="2">
        <v>42713</v>
      </c>
      <c r="B805">
        <v>2.6487060620390681E-3</v>
      </c>
      <c r="C805">
        <v>5.2839059125617763E-3</v>
      </c>
      <c r="D805">
        <v>2.4687246858269597E-5</v>
      </c>
      <c r="E805">
        <v>5.4945368918055958E-6</v>
      </c>
    </row>
    <row r="806" spans="1:5" x14ac:dyDescent="0.3">
      <c r="A806" s="2">
        <v>42712</v>
      </c>
      <c r="B806">
        <v>4.3859127872613807E-3</v>
      </c>
      <c r="C806">
        <v>3.614978632262904E-3</v>
      </c>
      <c r="D806">
        <v>2.4269920250088179E-5</v>
      </c>
      <c r="E806">
        <v>5.7278400967399945E-6</v>
      </c>
    </row>
    <row r="807" spans="1:5" x14ac:dyDescent="0.3">
      <c r="A807" s="2">
        <v>42711</v>
      </c>
      <c r="B807">
        <v>-1.9796642598024161E-4</v>
      </c>
      <c r="C807">
        <v>3.091223835856729E-3</v>
      </c>
      <c r="D807">
        <v>2.4695251872656439E-5</v>
      </c>
      <c r="E807">
        <v>6.1606484019393846E-6</v>
      </c>
    </row>
    <row r="808" spans="1:5" x14ac:dyDescent="0.3">
      <c r="A808" s="2">
        <v>42710</v>
      </c>
      <c r="B808">
        <v>4.9284874871127274E-3</v>
      </c>
      <c r="C808">
        <v>1.066076396768214E-3</v>
      </c>
      <c r="D808">
        <v>2.5451245840717186E-5</v>
      </c>
      <c r="E808">
        <v>6.7600006347532241E-6</v>
      </c>
    </row>
    <row r="809" spans="1:5" x14ac:dyDescent="0.3">
      <c r="A809" s="2">
        <v>42709</v>
      </c>
      <c r="B809">
        <v>-2.4071699846108449E-3</v>
      </c>
      <c r="C809">
        <v>-7.00809854089456E-4</v>
      </c>
      <c r="D809">
        <v>2.6163771464634162E-5</v>
      </c>
      <c r="E809">
        <v>7.0513742615897633E-6</v>
      </c>
    </row>
    <row r="810" spans="1:5" x14ac:dyDescent="0.3">
      <c r="A810" s="2">
        <v>42706</v>
      </c>
      <c r="B810">
        <v>4.6191946772429038E-4</v>
      </c>
      <c r="C810">
        <v>3.04362785179283E-4</v>
      </c>
      <c r="D810">
        <v>2.6322301025979608E-5</v>
      </c>
      <c r="E810">
        <v>7.7568818998196322E-6</v>
      </c>
    </row>
    <row r="811" spans="1:5" x14ac:dyDescent="0.3">
      <c r="A811" s="2">
        <v>42705</v>
      </c>
      <c r="B811">
        <v>-3.0195682132280102E-3</v>
      </c>
      <c r="C811">
        <v>-2.4944351829521648E-3</v>
      </c>
      <c r="D811">
        <v>2.7071736570519843E-5</v>
      </c>
      <c r="E811">
        <v>8.4759817026584238E-6</v>
      </c>
    </row>
    <row r="812" spans="1:5" x14ac:dyDescent="0.3">
      <c r="A812" s="2">
        <v>42704</v>
      </c>
      <c r="B812">
        <v>-4.2028510719955012E-3</v>
      </c>
      <c r="C812">
        <v>9.6243710749310514E-5</v>
      </c>
      <c r="D812">
        <v>2.7555956362546854E-5</v>
      </c>
      <c r="E812">
        <v>9.3197607325772703E-6</v>
      </c>
    </row>
    <row r="813" spans="1:5" x14ac:dyDescent="0.3">
      <c r="A813" s="2">
        <v>42703</v>
      </c>
      <c r="B813">
        <v>2.3236519991033338E-3</v>
      </c>
      <c r="C813">
        <v>-1.266758057959749E-3</v>
      </c>
      <c r="D813">
        <v>2.8182314037990669E-5</v>
      </c>
      <c r="E813">
        <v>1.0327421541587472E-5</v>
      </c>
    </row>
    <row r="814" spans="1:5" x14ac:dyDescent="0.3">
      <c r="A814" s="2">
        <v>42702</v>
      </c>
      <c r="B814">
        <v>-3.4558729161654859E-3</v>
      </c>
      <c r="C814">
        <v>-1.121500710805927E-3</v>
      </c>
      <c r="D814">
        <v>2.9477305764642378E-5</v>
      </c>
      <c r="E814">
        <v>1.1563921984950884E-5</v>
      </c>
    </row>
    <row r="815" spans="1:5" x14ac:dyDescent="0.3">
      <c r="A815" s="2">
        <v>42699</v>
      </c>
      <c r="B815">
        <v>-6.0434670513648194E-4</v>
      </c>
      <c r="C815">
        <v>5.0791905676502423E-4</v>
      </c>
      <c r="D815">
        <v>2.9560148806643455E-5</v>
      </c>
      <c r="E815">
        <v>1.2114013936051621E-5</v>
      </c>
    </row>
    <row r="816" spans="1:5" x14ac:dyDescent="0.3">
      <c r="A816" s="2">
        <v>42698</v>
      </c>
      <c r="B816">
        <v>-3.531335423659539E-4</v>
      </c>
      <c r="C816">
        <v>8.6055819848308672E-4</v>
      </c>
      <c r="D816">
        <v>3.1761015823182997E-5</v>
      </c>
      <c r="E816">
        <v>1.4164631750627934E-5</v>
      </c>
    </row>
    <row r="817" spans="1:5" x14ac:dyDescent="0.3">
      <c r="A817" s="2">
        <v>42697</v>
      </c>
      <c r="B817">
        <v>-2.6463531647053702E-3</v>
      </c>
      <c r="C817">
        <v>1.797305696966044E-3</v>
      </c>
      <c r="D817">
        <v>3.0188619982989514E-5</v>
      </c>
      <c r="E817">
        <v>1.1731528544582203E-5</v>
      </c>
    </row>
    <row r="818" spans="1:5" x14ac:dyDescent="0.3">
      <c r="A818" s="2">
        <v>42696</v>
      </c>
      <c r="B818">
        <v>-4.6349262853255128E-4</v>
      </c>
      <c r="C818">
        <v>9.930427902475115E-4</v>
      </c>
      <c r="D818">
        <v>3.1924297510491321E-5</v>
      </c>
      <c r="E818">
        <v>1.3571138202554607E-5</v>
      </c>
    </row>
    <row r="819" spans="1:5" x14ac:dyDescent="0.3">
      <c r="A819" s="2">
        <v>42695</v>
      </c>
      <c r="B819">
        <v>6.1448758736255557E-3</v>
      </c>
      <c r="C819">
        <v>4.1883256779313496E-3</v>
      </c>
      <c r="D819">
        <v>3.1216270832755061E-5</v>
      </c>
      <c r="E819">
        <v>1.2305328639753281E-5</v>
      </c>
    </row>
    <row r="820" spans="1:5" x14ac:dyDescent="0.3">
      <c r="A820" s="2">
        <v>42692</v>
      </c>
      <c r="B820">
        <v>-1.586465771226011E-3</v>
      </c>
      <c r="C820">
        <v>-9.7529833212862938E-4</v>
      </c>
      <c r="D820">
        <v>3.2918809120934647E-5</v>
      </c>
      <c r="E820">
        <v>1.4028586340446389E-5</v>
      </c>
    </row>
    <row r="821" spans="1:5" x14ac:dyDescent="0.3">
      <c r="A821" s="2">
        <v>42691</v>
      </c>
      <c r="B821">
        <v>5.0597262955523236E-3</v>
      </c>
      <c r="C821">
        <v>3.5864501067104041E-3</v>
      </c>
      <c r="D821">
        <v>3.2624658799989399E-5</v>
      </c>
      <c r="E821">
        <v>1.455293692610058E-5</v>
      </c>
    </row>
    <row r="822" spans="1:5" x14ac:dyDescent="0.3">
      <c r="A822" s="2">
        <v>42690</v>
      </c>
      <c r="B822">
        <v>4.2353480163849581E-4</v>
      </c>
      <c r="C822">
        <v>1.348526204996899E-5</v>
      </c>
      <c r="D822">
        <v>3.1745270614059375E-5</v>
      </c>
      <c r="E822">
        <v>1.6090499688498082E-5</v>
      </c>
    </row>
    <row r="823" spans="1:5" x14ac:dyDescent="0.3">
      <c r="A823" s="2">
        <v>42689</v>
      </c>
      <c r="B823">
        <v>6.7676514287870193E-3</v>
      </c>
      <c r="C823">
        <v>2.5426593118523379E-3</v>
      </c>
      <c r="D823">
        <v>3.5199676606955379E-5</v>
      </c>
      <c r="E823">
        <v>1.78254905243156E-5</v>
      </c>
    </row>
    <row r="824" spans="1:5" x14ac:dyDescent="0.3">
      <c r="A824" s="2">
        <v>42688</v>
      </c>
      <c r="B824">
        <v>-4.475859611057207E-3</v>
      </c>
      <c r="C824">
        <v>1.518616875799508E-3</v>
      </c>
      <c r="D824">
        <v>2.7354254250400677E-5</v>
      </c>
      <c r="E824">
        <v>2.22505612371003E-5</v>
      </c>
    </row>
    <row r="825" spans="1:5" x14ac:dyDescent="0.3">
      <c r="A825" s="2">
        <v>42685</v>
      </c>
      <c r="B825">
        <v>5.7427027376149931E-3</v>
      </c>
      <c r="C825">
        <v>-1.10840509400936E-3</v>
      </c>
      <c r="D825">
        <v>2.6255021433251016E-5</v>
      </c>
      <c r="E825">
        <v>1.2427230382599081E-5</v>
      </c>
    </row>
    <row r="826" spans="1:5" x14ac:dyDescent="0.3">
      <c r="A826" s="2">
        <v>42684</v>
      </c>
      <c r="B826">
        <v>-1.8167883854132989E-2</v>
      </c>
      <c r="C826">
        <v>-6.7054668756369928E-4</v>
      </c>
      <c r="D826">
        <v>2.7579175436189103E-5</v>
      </c>
      <c r="E826">
        <v>1.6031781230098339E-5</v>
      </c>
    </row>
    <row r="827" spans="1:5" x14ac:dyDescent="0.3">
      <c r="A827" s="2">
        <v>42683</v>
      </c>
      <c r="B827">
        <v>5.5373721289938213E-3</v>
      </c>
      <c r="C827">
        <v>7.1322580892802983E-3</v>
      </c>
      <c r="D827">
        <v>2.7338818363265894E-5</v>
      </c>
      <c r="E827">
        <v>4.5999386295686785E-6</v>
      </c>
    </row>
    <row r="828" spans="1:5" x14ac:dyDescent="0.3">
      <c r="A828" s="2">
        <v>42682</v>
      </c>
      <c r="B828">
        <v>9.9674790144042651E-4</v>
      </c>
      <c r="C828">
        <v>9.8876510603358335E-4</v>
      </c>
      <c r="D828">
        <v>2.7044006966486284E-5</v>
      </c>
      <c r="E828">
        <v>4.8178401438615167E-6</v>
      </c>
    </row>
    <row r="829" spans="1:5" x14ac:dyDescent="0.3">
      <c r="A829" s="2">
        <v>42681</v>
      </c>
      <c r="B829">
        <v>5.4363216660678736E-3</v>
      </c>
      <c r="C829">
        <v>7.6118736848856828E-3</v>
      </c>
      <c r="D829">
        <v>2.7611548295572238E-5</v>
      </c>
      <c r="E829">
        <v>5.1785178946859666E-6</v>
      </c>
    </row>
    <row r="830" spans="1:5" x14ac:dyDescent="0.3">
      <c r="A830" s="2">
        <v>42678</v>
      </c>
      <c r="B830">
        <v>-5.9961192586700709E-3</v>
      </c>
      <c r="C830">
        <v>-1.1300849269102031E-3</v>
      </c>
      <c r="D830">
        <v>2.8984107635318954E-5</v>
      </c>
      <c r="E830">
        <v>5.4317608669321144E-6</v>
      </c>
    </row>
    <row r="831" spans="1:5" x14ac:dyDescent="0.3">
      <c r="A831" s="2">
        <v>42677</v>
      </c>
      <c r="B831">
        <v>-1.9077059574441679E-4</v>
      </c>
      <c r="C831">
        <v>1.5913428938870949E-5</v>
      </c>
      <c r="D831">
        <v>2.8843152274127926E-5</v>
      </c>
      <c r="E831">
        <v>4.6898349447016763E-6</v>
      </c>
    </row>
    <row r="832" spans="1:5" x14ac:dyDescent="0.3">
      <c r="A832" s="2">
        <v>42676</v>
      </c>
      <c r="B832">
        <v>7.1329753955210763E-4</v>
      </c>
      <c r="C832">
        <v>-2.5240759442544552E-3</v>
      </c>
      <c r="D832">
        <v>2.9649035415132758E-5</v>
      </c>
      <c r="E832">
        <v>5.0309077370791129E-6</v>
      </c>
    </row>
    <row r="833" spans="1:5" x14ac:dyDescent="0.3">
      <c r="A833" s="2">
        <v>42675</v>
      </c>
      <c r="B833">
        <v>-5.7498143083450654E-3</v>
      </c>
      <c r="C833">
        <v>-4.6926653828821014E-3</v>
      </c>
      <c r="D833">
        <v>2.9733672478890968E-5</v>
      </c>
      <c r="E833">
        <v>5.1822088068836215E-6</v>
      </c>
    </row>
    <row r="834" spans="1:5" x14ac:dyDescent="0.3">
      <c r="A834" s="2">
        <v>42674</v>
      </c>
      <c r="B834">
        <v>-3.685496429804697E-3</v>
      </c>
      <c r="C834">
        <v>-4.0178913241066462E-4</v>
      </c>
      <c r="D834">
        <v>3.0157521042918893E-5</v>
      </c>
      <c r="E834">
        <v>5.4637227345485584E-6</v>
      </c>
    </row>
    <row r="835" spans="1:5" x14ac:dyDescent="0.3">
      <c r="A835" s="2">
        <v>42671</v>
      </c>
      <c r="B835">
        <v>4.7713324915974369E-3</v>
      </c>
      <c r="C835">
        <v>-2.013218311763482E-3</v>
      </c>
      <c r="D835">
        <v>3.1205422924063524E-5</v>
      </c>
      <c r="E835">
        <v>5.5422389725670847E-6</v>
      </c>
    </row>
    <row r="836" spans="1:5" x14ac:dyDescent="0.3">
      <c r="A836" s="2">
        <v>42670</v>
      </c>
      <c r="B836">
        <v>-3.5387356489254519E-3</v>
      </c>
      <c r="C836">
        <v>-1.7449951279618289E-3</v>
      </c>
      <c r="D836">
        <v>3.1898434299742469E-5</v>
      </c>
      <c r="E836">
        <v>5.9386174094516068E-6</v>
      </c>
    </row>
    <row r="837" spans="1:5" x14ac:dyDescent="0.3">
      <c r="A837" s="2">
        <v>42669</v>
      </c>
      <c r="B837">
        <v>-1.36142667134483E-3</v>
      </c>
      <c r="C837">
        <v>-2.570155657733237E-3</v>
      </c>
      <c r="D837">
        <v>3.152534990729338E-5</v>
      </c>
      <c r="E837">
        <v>6.4501199327104491E-6</v>
      </c>
    </row>
    <row r="838" spans="1:5" x14ac:dyDescent="0.3">
      <c r="A838" s="2">
        <v>42668</v>
      </c>
      <c r="B838">
        <v>-5.5497563861752544E-3</v>
      </c>
      <c r="C838">
        <v>-1.0012821370214251E-3</v>
      </c>
      <c r="D838">
        <v>3.5520772826547168E-5</v>
      </c>
      <c r="E838">
        <v>6.7062983912525635E-6</v>
      </c>
    </row>
    <row r="839" spans="1:5" x14ac:dyDescent="0.3">
      <c r="A839" s="2">
        <v>42667</v>
      </c>
      <c r="B839">
        <v>2.0729678672828881E-5</v>
      </c>
      <c r="C839">
        <v>-9.1637395719727777E-4</v>
      </c>
      <c r="D839">
        <v>3.0165836671501937E-5</v>
      </c>
      <c r="E839">
        <v>7.3156775890068889E-6</v>
      </c>
    </row>
    <row r="840" spans="1:5" x14ac:dyDescent="0.3">
      <c r="A840" s="2">
        <v>42664</v>
      </c>
      <c r="B840">
        <v>1.5865461518765279E-3</v>
      </c>
      <c r="C840">
        <v>1.336674276075623E-3</v>
      </c>
      <c r="D840">
        <v>4.42417564828195E-5</v>
      </c>
      <c r="E840">
        <v>8.2184944865644169E-6</v>
      </c>
    </row>
    <row r="841" spans="1:5" x14ac:dyDescent="0.3">
      <c r="A841" s="2">
        <v>42663</v>
      </c>
      <c r="B841">
        <v>1.8818482189124669E-3</v>
      </c>
      <c r="C841">
        <v>-1.5209186201042141E-4</v>
      </c>
      <c r="D841">
        <v>1.6993238049256405E-5</v>
      </c>
      <c r="E841">
        <v>4.8939242444330118E-6</v>
      </c>
    </row>
    <row r="842" spans="1:5" x14ac:dyDescent="0.3">
      <c r="A842" s="2">
        <v>42662</v>
      </c>
      <c r="B842">
        <v>4.0444139841395747E-3</v>
      </c>
      <c r="C842">
        <v>1.748990302654308E-3</v>
      </c>
      <c r="D842">
        <v>1.7200135486238217E-5</v>
      </c>
      <c r="E842">
        <v>4.8873307704646122E-6</v>
      </c>
    </row>
    <row r="843" spans="1:5" x14ac:dyDescent="0.3">
      <c r="A843" s="2">
        <v>42661</v>
      </c>
      <c r="B843">
        <v>2.1334782638858029E-2</v>
      </c>
      <c r="C843">
        <v>4.2923329752209069E-3</v>
      </c>
      <c r="D843">
        <v>1.7363884623383789E-5</v>
      </c>
      <c r="E843">
        <v>5.2141193042819708E-6</v>
      </c>
    </row>
    <row r="844" spans="1:5" x14ac:dyDescent="0.3">
      <c r="A844" s="2">
        <v>42660</v>
      </c>
      <c r="B844">
        <v>-2.5828046230771881E-3</v>
      </c>
      <c r="C844">
        <v>-2.5106004980432672E-3</v>
      </c>
      <c r="D844">
        <v>1.777803419550723E-5</v>
      </c>
      <c r="E844">
        <v>5.4678155369625801E-6</v>
      </c>
    </row>
    <row r="845" spans="1:5" x14ac:dyDescent="0.3">
      <c r="A845" s="2">
        <v>42657</v>
      </c>
      <c r="B845">
        <v>2.3125383964890701E-3</v>
      </c>
      <c r="C845">
        <v>5.34415662712791E-4</v>
      </c>
      <c r="D845">
        <v>1.7989421261700026E-5</v>
      </c>
      <c r="E845">
        <v>6.0353440249972484E-6</v>
      </c>
    </row>
    <row r="846" spans="1:5" x14ac:dyDescent="0.3">
      <c r="A846" s="2">
        <v>42656</v>
      </c>
      <c r="B846">
        <v>-1.1657078925280161E-3</v>
      </c>
      <c r="C846">
        <v>-1.330436993313282E-3</v>
      </c>
      <c r="D846">
        <v>1.8517034012249433E-5</v>
      </c>
      <c r="E846">
        <v>5.735915578119463E-6</v>
      </c>
    </row>
    <row r="847" spans="1:5" x14ac:dyDescent="0.3">
      <c r="A847" s="2">
        <v>42655</v>
      </c>
      <c r="B847">
        <v>-1.6787576892656551E-3</v>
      </c>
      <c r="C847">
        <v>2.5003433507896972E-4</v>
      </c>
      <c r="D847">
        <v>1.8712036188681696E-5</v>
      </c>
      <c r="E847">
        <v>6.2012094671179728E-6</v>
      </c>
    </row>
    <row r="848" spans="1:5" x14ac:dyDescent="0.3">
      <c r="A848" s="2">
        <v>42654</v>
      </c>
      <c r="B848">
        <v>-8.987863724493863E-5</v>
      </c>
      <c r="C848">
        <v>-3.8924372303769318E-3</v>
      </c>
      <c r="D848">
        <v>1.9219957416642176E-5</v>
      </c>
      <c r="E848">
        <v>6.4627452477911757E-6</v>
      </c>
    </row>
    <row r="849" spans="1:5" x14ac:dyDescent="0.3">
      <c r="A849" s="2">
        <v>42653</v>
      </c>
      <c r="B849">
        <v>-2.301584475060021E-3</v>
      </c>
      <c r="C849">
        <v>6.9593722631428815E-4</v>
      </c>
      <c r="D849">
        <v>1.8261476823726733E-5</v>
      </c>
      <c r="E849">
        <v>6.9317171311969246E-6</v>
      </c>
    </row>
    <row r="850" spans="1:5" x14ac:dyDescent="0.3">
      <c r="A850" s="2">
        <v>42650</v>
      </c>
      <c r="B850">
        <v>-4.2636480979363501E-3</v>
      </c>
      <c r="C850">
        <v>-2.425163555860769E-3</v>
      </c>
      <c r="D850">
        <v>1.7430633799534767E-5</v>
      </c>
      <c r="E850">
        <v>7.6243994879639071E-6</v>
      </c>
    </row>
    <row r="851" spans="1:5" x14ac:dyDescent="0.3">
      <c r="A851" s="2">
        <v>42649</v>
      </c>
      <c r="B851">
        <v>-7.7685170078278234E-3</v>
      </c>
      <c r="C851">
        <v>-1.4162205255257221E-3</v>
      </c>
      <c r="D851">
        <v>1.7381267160342617E-5</v>
      </c>
      <c r="E851">
        <v>8.2819966388510991E-6</v>
      </c>
    </row>
    <row r="852" spans="1:5" x14ac:dyDescent="0.3">
      <c r="A852" s="2">
        <v>42648</v>
      </c>
      <c r="B852">
        <v>5.2538306238927622E-3</v>
      </c>
      <c r="C852">
        <v>4.2806371175071883E-5</v>
      </c>
      <c r="D852">
        <v>1.7302953609602167E-5</v>
      </c>
      <c r="E852">
        <v>9.1867656564569419E-6</v>
      </c>
    </row>
    <row r="853" spans="1:5" x14ac:dyDescent="0.3">
      <c r="A853" s="2">
        <v>42647</v>
      </c>
      <c r="B853">
        <v>-4.1276346012104224E-3</v>
      </c>
      <c r="C853">
        <v>-1.509477081992804E-3</v>
      </c>
      <c r="D853">
        <v>1.848319545773222E-5</v>
      </c>
      <c r="E853">
        <v>9.7368585271077273E-6</v>
      </c>
    </row>
    <row r="854" spans="1:5" x14ac:dyDescent="0.3">
      <c r="A854" s="2">
        <v>42646</v>
      </c>
      <c r="B854">
        <v>-1.283855101180382E-3</v>
      </c>
      <c r="C854">
        <v>-8.1468150882923497E-4</v>
      </c>
      <c r="D854">
        <v>1.720012868614395E-5</v>
      </c>
      <c r="E854">
        <v>1.0564219356587765E-5</v>
      </c>
    </row>
    <row r="855" spans="1:5" x14ac:dyDescent="0.3">
      <c r="A855" s="2">
        <v>42643</v>
      </c>
      <c r="B855">
        <v>-1.108901588372051E-3</v>
      </c>
      <c r="C855">
        <v>1.5759175409674601E-3</v>
      </c>
      <c r="D855">
        <v>1.752858254424114E-5</v>
      </c>
      <c r="E855">
        <v>1.176940846713361E-5</v>
      </c>
    </row>
    <row r="856" spans="1:5" x14ac:dyDescent="0.3">
      <c r="A856" s="2">
        <v>42642</v>
      </c>
      <c r="B856">
        <v>-7.3877165881582789E-3</v>
      </c>
      <c r="C856">
        <v>-2.4555027100888428E-3</v>
      </c>
      <c r="D856">
        <v>1.6713239384028446E-5</v>
      </c>
      <c r="E856">
        <v>8.6738281134575457E-6</v>
      </c>
    </row>
    <row r="857" spans="1:5" x14ac:dyDescent="0.3">
      <c r="A857" s="2">
        <v>42641</v>
      </c>
      <c r="B857">
        <v>3.7250272071893912E-3</v>
      </c>
      <c r="C857">
        <v>2.0960909646144609E-3</v>
      </c>
      <c r="D857">
        <v>1.7263950332533293E-5</v>
      </c>
      <c r="E857">
        <v>8.917382758538219E-6</v>
      </c>
    </row>
    <row r="858" spans="1:5" x14ac:dyDescent="0.3">
      <c r="A858" s="2">
        <v>42640</v>
      </c>
      <c r="B858">
        <v>4.6062225180094774E-3</v>
      </c>
      <c r="C858">
        <v>4.6148634456970178E-3</v>
      </c>
      <c r="D858">
        <v>1.7171937619254033E-5</v>
      </c>
      <c r="E858">
        <v>9.6648704084636521E-6</v>
      </c>
    </row>
    <row r="859" spans="1:5" x14ac:dyDescent="0.3">
      <c r="A859" s="2">
        <v>42639</v>
      </c>
      <c r="B859">
        <v>-9.4072578252430003E-4</v>
      </c>
      <c r="C859">
        <v>-3.826103697990225E-3</v>
      </c>
      <c r="D859">
        <v>1.7275066848068706E-5</v>
      </c>
      <c r="E859">
        <v>9.5573318208896029E-6</v>
      </c>
    </row>
    <row r="860" spans="1:5" x14ac:dyDescent="0.3">
      <c r="A860" s="2">
        <v>42636</v>
      </c>
      <c r="B860">
        <v>-4.1458567981474976E-3</v>
      </c>
      <c r="C860">
        <v>-2.8749859748321001E-3</v>
      </c>
      <c r="D860">
        <v>1.7396524184392487E-5</v>
      </c>
      <c r="E860">
        <v>8.7066876695885575E-6</v>
      </c>
    </row>
    <row r="861" spans="1:5" x14ac:dyDescent="0.3">
      <c r="A861" s="2">
        <v>42635</v>
      </c>
      <c r="B861">
        <v>3.0770319464550971E-3</v>
      </c>
      <c r="C861">
        <v>2.704224105034409E-3</v>
      </c>
      <c r="D861">
        <v>1.8232275530333478E-5</v>
      </c>
      <c r="E861">
        <v>9.6900307583236144E-6</v>
      </c>
    </row>
    <row r="862" spans="1:5" x14ac:dyDescent="0.3">
      <c r="A862" s="2">
        <v>42634</v>
      </c>
      <c r="B862">
        <v>-9.0149497789032002E-4</v>
      </c>
      <c r="C862">
        <v>2.9767384874179212E-3</v>
      </c>
      <c r="D862">
        <v>1.7766787711282851E-5</v>
      </c>
      <c r="E862">
        <v>1.0600510958650773E-5</v>
      </c>
    </row>
    <row r="863" spans="1:5" x14ac:dyDescent="0.3">
      <c r="A863" s="2">
        <v>42633</v>
      </c>
      <c r="B863">
        <v>3.6733899965815068E-4</v>
      </c>
      <c r="C863">
        <v>2.6343386292853829E-4</v>
      </c>
      <c r="D863">
        <v>1.8544319599851915E-5</v>
      </c>
      <c r="E863">
        <v>1.2572499983773697E-5</v>
      </c>
    </row>
    <row r="864" spans="1:5" x14ac:dyDescent="0.3">
      <c r="A864" s="2">
        <v>42632</v>
      </c>
      <c r="B864">
        <v>-4.5200260084941228E-3</v>
      </c>
      <c r="C864">
        <v>5.8045716920105751E-4</v>
      </c>
      <c r="D864">
        <v>1.824844172217395E-5</v>
      </c>
      <c r="E864">
        <v>9.1836167078187609E-6</v>
      </c>
    </row>
    <row r="865" spans="1:5" x14ac:dyDescent="0.3">
      <c r="A865" s="2">
        <v>42629</v>
      </c>
      <c r="B865">
        <v>7.4736980585473039E-4</v>
      </c>
      <c r="C865">
        <v>7.122374224322759E-4</v>
      </c>
      <c r="D865">
        <v>1.8489730861612342E-5</v>
      </c>
      <c r="E865">
        <v>1.0599755559116691E-5</v>
      </c>
    </row>
    <row r="866" spans="1:5" x14ac:dyDescent="0.3">
      <c r="A866" s="2">
        <v>42628</v>
      </c>
      <c r="B866">
        <v>4.0464717534123423E-3</v>
      </c>
      <c r="C866">
        <v>4.9169418846070458E-3</v>
      </c>
      <c r="D866">
        <v>1.8114759024195624E-5</v>
      </c>
      <c r="E866">
        <v>9.4298692511079633E-6</v>
      </c>
    </row>
    <row r="867" spans="1:5" x14ac:dyDescent="0.3">
      <c r="A867" s="2">
        <v>42627</v>
      </c>
      <c r="B867">
        <v>-4.0768116067794987E-3</v>
      </c>
      <c r="C867">
        <v>-4.3214856407208851E-5</v>
      </c>
      <c r="D867">
        <v>1.749319672896186E-5</v>
      </c>
      <c r="E867">
        <v>8.7371210391424993E-6</v>
      </c>
    </row>
    <row r="868" spans="1:5" x14ac:dyDescent="0.3">
      <c r="A868" s="2">
        <v>42626</v>
      </c>
      <c r="B868">
        <v>-6.1065846849141046E-3</v>
      </c>
      <c r="C868">
        <v>-6.9448748391068007E-3</v>
      </c>
      <c r="D868">
        <v>1.7747094718452203E-5</v>
      </c>
      <c r="E868">
        <v>5.6418599072764822E-6</v>
      </c>
    </row>
    <row r="869" spans="1:5" x14ac:dyDescent="0.3">
      <c r="A869" s="2">
        <v>42625</v>
      </c>
      <c r="B869">
        <v>4.6318197775151648E-3</v>
      </c>
      <c r="C869">
        <v>3.2568970005034852E-3</v>
      </c>
      <c r="D869">
        <v>1.7652804498607404E-5</v>
      </c>
      <c r="E869">
        <v>5.883842316369248E-6</v>
      </c>
    </row>
    <row r="870" spans="1:5" x14ac:dyDescent="0.3">
      <c r="A870" s="2">
        <v>42622</v>
      </c>
      <c r="B870">
        <v>-3.30466535396419E-3</v>
      </c>
      <c r="C870">
        <v>-8.9721778162926147E-3</v>
      </c>
      <c r="D870">
        <v>1.8246363546937245E-5</v>
      </c>
      <c r="E870">
        <v>6.3836893548259517E-6</v>
      </c>
    </row>
    <row r="871" spans="1:5" x14ac:dyDescent="0.3">
      <c r="A871" s="2">
        <v>42621</v>
      </c>
      <c r="B871">
        <v>-3.3788366648260381E-3</v>
      </c>
      <c r="C871">
        <v>-1.9997048288727609E-3</v>
      </c>
      <c r="D871">
        <v>1.8232459902281681E-5</v>
      </c>
      <c r="E871">
        <v>6.8213889672743505E-6</v>
      </c>
    </row>
    <row r="872" spans="1:5" x14ac:dyDescent="0.3">
      <c r="A872" s="2">
        <v>42620</v>
      </c>
      <c r="B872">
        <v>1.059950410874773E-3</v>
      </c>
      <c r="C872">
        <v>-6.1935776176829846E-4</v>
      </c>
      <c r="D872">
        <v>1.9221558951857656E-5</v>
      </c>
      <c r="E872">
        <v>8.3349870439372576E-6</v>
      </c>
    </row>
    <row r="873" spans="1:5" x14ac:dyDescent="0.3">
      <c r="A873" s="2">
        <v>42619</v>
      </c>
      <c r="B873">
        <v>1.9633310072084968E-3</v>
      </c>
      <c r="C873">
        <v>-4.871256437339143E-4</v>
      </c>
      <c r="D873">
        <v>1.8518361872621171E-5</v>
      </c>
      <c r="E873">
        <v>3.9038110900837716E-6</v>
      </c>
    </row>
    <row r="874" spans="1:5" x14ac:dyDescent="0.3">
      <c r="A874" s="2">
        <v>42618</v>
      </c>
      <c r="B874">
        <v>-3.819912237267822E-4</v>
      </c>
      <c r="C874">
        <v>6.0963325280086577E-5</v>
      </c>
      <c r="D874">
        <v>1.8996354303974267E-5</v>
      </c>
      <c r="E874">
        <v>4.0670930448796498E-6</v>
      </c>
    </row>
    <row r="875" spans="1:5" x14ac:dyDescent="0.3">
      <c r="A875" s="2">
        <v>42615</v>
      </c>
      <c r="B875">
        <v>4.7527781279100532E-3</v>
      </c>
      <c r="C875">
        <v>4.8865734035339311E-3</v>
      </c>
      <c r="D875">
        <v>1.9354389750398345E-5</v>
      </c>
      <c r="E875">
        <v>4.3593865313485351E-6</v>
      </c>
    </row>
    <row r="876" spans="1:5" x14ac:dyDescent="0.3">
      <c r="A876" s="2">
        <v>42614</v>
      </c>
      <c r="B876">
        <v>1.137932819042263E-3</v>
      </c>
      <c r="C876">
        <v>-5.7789410537250642E-4</v>
      </c>
      <c r="D876">
        <v>1.9714389381685682E-5</v>
      </c>
      <c r="E876">
        <v>4.0404606211518288E-6</v>
      </c>
    </row>
    <row r="877" spans="1:5" x14ac:dyDescent="0.3">
      <c r="A877" s="2">
        <v>42613</v>
      </c>
      <c r="B877">
        <v>-1.9975502554830391E-3</v>
      </c>
      <c r="C877">
        <v>-5.694222698225084E-4</v>
      </c>
      <c r="D877">
        <v>2.0215481537093513E-5</v>
      </c>
      <c r="E877">
        <v>4.2760616295040863E-6</v>
      </c>
    </row>
    <row r="878" spans="1:5" x14ac:dyDescent="0.3">
      <c r="A878" s="2">
        <v>42612</v>
      </c>
      <c r="B878">
        <v>-1.638167439919181E-3</v>
      </c>
      <c r="C878">
        <v>1.7756383130792849E-3</v>
      </c>
      <c r="D878">
        <v>2.0732871041264152E-5</v>
      </c>
      <c r="E878">
        <v>4.3002817483782591E-6</v>
      </c>
    </row>
    <row r="879" spans="1:5" x14ac:dyDescent="0.3">
      <c r="A879" s="2">
        <v>42608</v>
      </c>
      <c r="B879">
        <v>-1.183977420389205E-4</v>
      </c>
      <c r="C879">
        <v>4.4657682476286398E-4</v>
      </c>
      <c r="D879">
        <v>2.1298217157962411E-5</v>
      </c>
      <c r="E879">
        <v>4.6479180350937855E-6</v>
      </c>
    </row>
    <row r="880" spans="1:5" x14ac:dyDescent="0.3">
      <c r="A880" s="2">
        <v>42607</v>
      </c>
      <c r="B880">
        <v>8.351422324458547E-5</v>
      </c>
      <c r="C880">
        <v>-2.003200453959555E-3</v>
      </c>
      <c r="D880">
        <v>2.1764827318981369E-5</v>
      </c>
      <c r="E880">
        <v>4.3080463119089647E-6</v>
      </c>
    </row>
    <row r="881" spans="1:5" x14ac:dyDescent="0.3">
      <c r="A881" s="2">
        <v>42606</v>
      </c>
      <c r="B881">
        <v>-6.749683757600681E-4</v>
      </c>
      <c r="C881">
        <v>-4.5962057660118639E-4</v>
      </c>
      <c r="D881">
        <v>2.2351389687303571E-5</v>
      </c>
      <c r="E881">
        <v>4.3802131239340455E-6</v>
      </c>
    </row>
    <row r="882" spans="1:5" x14ac:dyDescent="0.3">
      <c r="A882" s="2">
        <v>42605</v>
      </c>
      <c r="B882">
        <v>1.814687049621521E-3</v>
      </c>
      <c r="C882">
        <v>1.912352924475657E-3</v>
      </c>
      <c r="D882">
        <v>2.2988115473779594E-5</v>
      </c>
      <c r="E882">
        <v>4.5026631403750838E-6</v>
      </c>
    </row>
    <row r="883" spans="1:5" x14ac:dyDescent="0.3">
      <c r="A883" s="2">
        <v>42604</v>
      </c>
      <c r="B883">
        <v>6.7441047908823976E-6</v>
      </c>
      <c r="C883">
        <v>1.056706812876907E-3</v>
      </c>
      <c r="D883">
        <v>2.349314907503472E-5</v>
      </c>
      <c r="E883">
        <v>4.7677868759948938E-6</v>
      </c>
    </row>
    <row r="884" spans="1:5" x14ac:dyDescent="0.3">
      <c r="A884" s="2">
        <v>42601</v>
      </c>
      <c r="B884">
        <v>-8.8126633649649507E-4</v>
      </c>
      <c r="C884">
        <v>-1.6692665026856891E-3</v>
      </c>
      <c r="D884">
        <v>2.4325186405200118E-5</v>
      </c>
      <c r="E884">
        <v>4.9942962520006185E-6</v>
      </c>
    </row>
    <row r="885" spans="1:5" x14ac:dyDescent="0.3">
      <c r="A885" s="2">
        <v>42600</v>
      </c>
      <c r="B885">
        <v>-8.9557388939863166E-4</v>
      </c>
      <c r="C885">
        <v>6.7666554808479219E-4</v>
      </c>
      <c r="D885">
        <v>2.45066309101523E-5</v>
      </c>
      <c r="E885">
        <v>4.8651525908397161E-6</v>
      </c>
    </row>
    <row r="886" spans="1:5" x14ac:dyDescent="0.3">
      <c r="A886" s="2">
        <v>42599</v>
      </c>
      <c r="B886">
        <v>1.71614864079165E-3</v>
      </c>
      <c r="C886">
        <v>1.01752516308542E-3</v>
      </c>
      <c r="D886">
        <v>2.4743774767476883E-5</v>
      </c>
      <c r="E886">
        <v>5.1634818876968132E-6</v>
      </c>
    </row>
    <row r="887" spans="1:5" x14ac:dyDescent="0.3">
      <c r="A887" s="2">
        <v>42598</v>
      </c>
      <c r="B887">
        <v>-4.8052411412846177E-3</v>
      </c>
      <c r="C887">
        <v>-3.0478619113413772E-3</v>
      </c>
      <c r="D887">
        <v>2.5434180031128068E-5</v>
      </c>
      <c r="E887">
        <v>5.5646633116608278E-6</v>
      </c>
    </row>
    <row r="888" spans="1:5" x14ac:dyDescent="0.3">
      <c r="A888" s="2">
        <v>42597</v>
      </c>
      <c r="B888">
        <v>-3.7545499662544478E-3</v>
      </c>
      <c r="C888">
        <v>-8.905686549299846E-4</v>
      </c>
      <c r="D888">
        <v>2.5710086186456639E-5</v>
      </c>
      <c r="E888">
        <v>5.9310934544189425E-6</v>
      </c>
    </row>
    <row r="889" spans="1:5" x14ac:dyDescent="0.3">
      <c r="A889" s="2">
        <v>42594</v>
      </c>
      <c r="B889">
        <v>2.478872006427997E-3</v>
      </c>
      <c r="C889">
        <v>-2.1247838840424661E-4</v>
      </c>
      <c r="D889">
        <v>2.6669919883671549E-5</v>
      </c>
      <c r="E889">
        <v>6.2978069455578866E-6</v>
      </c>
    </row>
    <row r="890" spans="1:5" x14ac:dyDescent="0.3">
      <c r="A890" s="2">
        <v>42593</v>
      </c>
      <c r="B890">
        <v>2.96631588409793E-3</v>
      </c>
      <c r="C890">
        <v>8.5511636772682051E-4</v>
      </c>
      <c r="D890">
        <v>2.7030894722976294E-5</v>
      </c>
      <c r="E890">
        <v>6.7603168096267821E-6</v>
      </c>
    </row>
    <row r="891" spans="1:5" x14ac:dyDescent="0.3">
      <c r="A891" s="2">
        <v>42592</v>
      </c>
      <c r="B891">
        <v>-8.0247399015091964E-4</v>
      </c>
      <c r="C891">
        <v>-1.6607573313440051E-3</v>
      </c>
      <c r="D891">
        <v>2.863695617261675E-5</v>
      </c>
      <c r="E891">
        <v>7.6237284667133162E-6</v>
      </c>
    </row>
    <row r="892" spans="1:5" x14ac:dyDescent="0.3">
      <c r="A892" s="2">
        <v>42591</v>
      </c>
      <c r="B892">
        <v>1.398678565819768E-3</v>
      </c>
      <c r="C892">
        <v>-1.159042667760369E-3</v>
      </c>
      <c r="D892">
        <v>2.7028117420247353E-5</v>
      </c>
      <c r="E892">
        <v>6.9369285662896083E-6</v>
      </c>
    </row>
    <row r="893" spans="1:5" x14ac:dyDescent="0.3">
      <c r="A893" s="2">
        <v>42590</v>
      </c>
      <c r="B893">
        <v>-3.4919991204057951E-3</v>
      </c>
      <c r="C893">
        <v>-5.0318195927591565E-4</v>
      </c>
      <c r="D893">
        <v>2.7866190865864536E-5</v>
      </c>
      <c r="E893">
        <v>6.6302997189036409E-6</v>
      </c>
    </row>
    <row r="894" spans="1:5" x14ac:dyDescent="0.3">
      <c r="A894" s="2">
        <v>42587</v>
      </c>
      <c r="B894">
        <v>6.7473342716071914E-3</v>
      </c>
      <c r="C894">
        <v>2.6761153736403129E-3</v>
      </c>
      <c r="D894">
        <v>2.872075172284612E-5</v>
      </c>
      <c r="E894">
        <v>6.0463219823173777E-6</v>
      </c>
    </row>
    <row r="895" spans="1:5" x14ac:dyDescent="0.3">
      <c r="A895" s="2">
        <v>42586</v>
      </c>
      <c r="B895">
        <v>7.8380028906939567E-4</v>
      </c>
      <c r="C895">
        <v>2.4522911490852469E-3</v>
      </c>
      <c r="D895">
        <v>2.9672386734117674E-5</v>
      </c>
      <c r="E895">
        <v>6.2915641444209368E-6</v>
      </c>
    </row>
    <row r="896" spans="1:5" x14ac:dyDescent="0.3">
      <c r="A896" s="2">
        <v>42585</v>
      </c>
      <c r="B896">
        <v>4.2136190187291151E-4</v>
      </c>
      <c r="C896">
        <v>2.4808868961750099E-3</v>
      </c>
      <c r="D896">
        <v>2.878029556707946E-5</v>
      </c>
      <c r="E896">
        <v>6.5285655271036917E-6</v>
      </c>
    </row>
    <row r="897" spans="1:5" x14ac:dyDescent="0.3">
      <c r="A897" s="2">
        <v>42584</v>
      </c>
      <c r="B897">
        <v>-5.1402696381911573E-3</v>
      </c>
      <c r="C897">
        <v>-2.5481350573616879E-3</v>
      </c>
      <c r="D897">
        <v>2.9888016302969295E-5</v>
      </c>
      <c r="E897">
        <v>7.1814030621330467E-6</v>
      </c>
    </row>
    <row r="898" spans="1:5" x14ac:dyDescent="0.3">
      <c r="A898" s="2">
        <v>42583</v>
      </c>
      <c r="B898">
        <v>5.2849184324834167E-3</v>
      </c>
      <c r="C898">
        <v>-2.3588234904268869E-3</v>
      </c>
      <c r="D898">
        <v>3.0300354468719884E-5</v>
      </c>
      <c r="E898">
        <v>7.6206711188613319E-6</v>
      </c>
    </row>
    <row r="899" spans="1:5" x14ac:dyDescent="0.3">
      <c r="A899" s="2">
        <v>42580</v>
      </c>
      <c r="B899">
        <v>1.4575626105056789E-3</v>
      </c>
      <c r="C899">
        <v>1.974025539694781E-4</v>
      </c>
      <c r="D899">
        <v>2.924716549194971E-5</v>
      </c>
      <c r="E899">
        <v>8.3958556072424945E-6</v>
      </c>
    </row>
    <row r="900" spans="1:5" x14ac:dyDescent="0.3">
      <c r="A900" s="2">
        <v>42579</v>
      </c>
      <c r="B900">
        <v>5.4840972021299554E-3</v>
      </c>
      <c r="C900">
        <v>-2.2234253510698492E-3</v>
      </c>
      <c r="D900">
        <v>3.0291041499935028E-5</v>
      </c>
      <c r="E900">
        <v>9.2906965383498515E-6</v>
      </c>
    </row>
    <row r="901" spans="1:5" x14ac:dyDescent="0.3">
      <c r="A901" s="2">
        <v>42578</v>
      </c>
      <c r="B901">
        <v>6.0201291619706582E-3</v>
      </c>
      <c r="C901">
        <v>-1.9152157434451709E-4</v>
      </c>
      <c r="D901">
        <v>3.002492129698045E-5</v>
      </c>
      <c r="E901">
        <v>1.0388104587675878E-5</v>
      </c>
    </row>
    <row r="902" spans="1:5" x14ac:dyDescent="0.3">
      <c r="A902" s="2">
        <v>42577</v>
      </c>
      <c r="B902">
        <v>-3.4764429166402261E-3</v>
      </c>
      <c r="C902">
        <v>-6.8534442678180711E-5</v>
      </c>
      <c r="D902">
        <v>3.2071448060571296E-5</v>
      </c>
      <c r="E902">
        <v>1.0547430616227434E-5</v>
      </c>
    </row>
    <row r="903" spans="1:5" x14ac:dyDescent="0.3">
      <c r="A903" s="2">
        <v>42576</v>
      </c>
      <c r="B903">
        <v>-4.4962826949027836E-3</v>
      </c>
      <c r="C903">
        <v>-1.295609605767157E-3</v>
      </c>
      <c r="D903">
        <v>3.0907029246975E-5</v>
      </c>
      <c r="E903">
        <v>1.1709052295078904E-5</v>
      </c>
    </row>
    <row r="904" spans="1:5" x14ac:dyDescent="0.3">
      <c r="A904" s="2">
        <v>42573</v>
      </c>
      <c r="B904">
        <v>8.8247824444650537E-4</v>
      </c>
      <c r="C904">
        <v>2.1843793064777201E-3</v>
      </c>
      <c r="D904">
        <v>3.2256509279257482E-5</v>
      </c>
      <c r="E904">
        <v>1.2517325806451587E-5</v>
      </c>
    </row>
    <row r="905" spans="1:5" x14ac:dyDescent="0.3">
      <c r="A905" s="2">
        <v>42572</v>
      </c>
      <c r="B905">
        <v>-7.5817865476206477E-3</v>
      </c>
      <c r="C905">
        <v>-1.712587784772142E-3</v>
      </c>
      <c r="D905">
        <v>2.9312551697825384E-5</v>
      </c>
      <c r="E905">
        <v>1.4287624472505116E-5</v>
      </c>
    </row>
    <row r="906" spans="1:5" x14ac:dyDescent="0.3">
      <c r="A906" s="2">
        <v>42571</v>
      </c>
      <c r="B906">
        <v>5.50872485146966E-3</v>
      </c>
      <c r="C906">
        <v>1.618442273926847E-3</v>
      </c>
      <c r="D906">
        <v>2.9820425603109757E-5</v>
      </c>
      <c r="E906">
        <v>1.4738425511390605E-5</v>
      </c>
    </row>
    <row r="907" spans="1:5" x14ac:dyDescent="0.3">
      <c r="A907" s="2">
        <v>42570</v>
      </c>
      <c r="B907">
        <v>-1.160461493663782E-2</v>
      </c>
      <c r="C907">
        <v>-1.14828100186703E-4</v>
      </c>
      <c r="D907">
        <v>3.1371492965352954E-5</v>
      </c>
      <c r="E907">
        <v>1.6664993732693645E-5</v>
      </c>
    </row>
    <row r="908" spans="1:5" x14ac:dyDescent="0.3">
      <c r="A908" s="2">
        <v>42569</v>
      </c>
      <c r="B908">
        <v>-1.881161770878366E-3</v>
      </c>
      <c r="C908">
        <v>2.481531019619774E-3</v>
      </c>
      <c r="D908">
        <v>3.0547699137601596E-5</v>
      </c>
      <c r="E908">
        <v>1.8530073861828753E-5</v>
      </c>
    </row>
    <row r="909" spans="1:5" x14ac:dyDescent="0.3">
      <c r="A909" s="2">
        <v>42566</v>
      </c>
      <c r="B909">
        <v>-2.9168034209629289E-3</v>
      </c>
      <c r="C909">
        <v>-5.6314984665173796E-4</v>
      </c>
      <c r="D909">
        <v>3.2388763308321385E-5</v>
      </c>
      <c r="E909">
        <v>2.1120125846234036E-5</v>
      </c>
    </row>
    <row r="910" spans="1:5" x14ac:dyDescent="0.3">
      <c r="A910" s="2">
        <v>42565</v>
      </c>
      <c r="B910">
        <v>5.0524922592422384E-3</v>
      </c>
      <c r="C910">
        <v>1.249280165508537E-3</v>
      </c>
      <c r="D910">
        <v>3.1464320449631175E-5</v>
      </c>
      <c r="E910">
        <v>2.2836655139045843E-5</v>
      </c>
    </row>
    <row r="911" spans="1:5" x14ac:dyDescent="0.3">
      <c r="A911" s="2">
        <v>42564</v>
      </c>
      <c r="B911">
        <v>-1.6689483851045071E-3</v>
      </c>
      <c r="C911">
        <v>-1.261299448488463E-3</v>
      </c>
      <c r="D911">
        <v>3.2811706335388292E-5</v>
      </c>
      <c r="E911">
        <v>2.6408981195124945E-5</v>
      </c>
    </row>
    <row r="912" spans="1:5" x14ac:dyDescent="0.3">
      <c r="A912" s="2">
        <v>42563</v>
      </c>
      <c r="B912">
        <v>5.6111443111131511E-3</v>
      </c>
      <c r="C912">
        <v>2.1705711012908529E-3</v>
      </c>
      <c r="D912">
        <v>3.26469286594514E-5</v>
      </c>
      <c r="E912">
        <v>2.2931846079836889E-5</v>
      </c>
    </row>
    <row r="913" spans="1:5" x14ac:dyDescent="0.3">
      <c r="A913" s="2">
        <v>42562</v>
      </c>
      <c r="B913">
        <v>-2.5849583471176519E-3</v>
      </c>
      <c r="C913">
        <v>1.9648543450827799E-3</v>
      </c>
      <c r="D913">
        <v>3.4170664700390818E-5</v>
      </c>
      <c r="E913">
        <v>2.5738183693200767E-5</v>
      </c>
    </row>
    <row r="914" spans="1:5" x14ac:dyDescent="0.3">
      <c r="A914" s="2">
        <v>42559</v>
      </c>
      <c r="B914">
        <v>4.4751954895005117E-3</v>
      </c>
      <c r="C914">
        <v>5.6967470621834028E-3</v>
      </c>
      <c r="D914">
        <v>3.443569023337865E-5</v>
      </c>
      <c r="E914">
        <v>2.9353010802192855E-5</v>
      </c>
    </row>
    <row r="915" spans="1:5" x14ac:dyDescent="0.3">
      <c r="A915" s="2">
        <v>42558</v>
      </c>
      <c r="B915">
        <v>4.8227500856970251E-4</v>
      </c>
      <c r="C915">
        <v>1.359747943242515E-3</v>
      </c>
      <c r="D915">
        <v>3.4441450279379183E-5</v>
      </c>
      <c r="E915">
        <v>3.34921086421973E-5</v>
      </c>
    </row>
    <row r="916" spans="1:5" x14ac:dyDescent="0.3">
      <c r="A916" s="2">
        <v>42557</v>
      </c>
      <c r="B916">
        <v>-6.5761626720155196E-3</v>
      </c>
      <c r="C916">
        <v>-5.5581298828534314E-4</v>
      </c>
      <c r="D916">
        <v>3.5472498398859945E-5</v>
      </c>
      <c r="E916">
        <v>3.7884711857985236E-5</v>
      </c>
    </row>
    <row r="917" spans="1:5" x14ac:dyDescent="0.3">
      <c r="A917" s="2">
        <v>42556</v>
      </c>
      <c r="B917">
        <v>4.8392905205503732E-3</v>
      </c>
      <c r="C917">
        <v>9.8284937176880156E-4</v>
      </c>
      <c r="D917">
        <v>3.6762634572730224E-5</v>
      </c>
      <c r="E917">
        <v>4.4589648230936637E-5</v>
      </c>
    </row>
    <row r="918" spans="1:5" x14ac:dyDescent="0.3">
      <c r="A918" s="2">
        <v>42555</v>
      </c>
      <c r="B918">
        <v>-1.555463262012623E-3</v>
      </c>
      <c r="C918">
        <v>-2.3361795988336548E-3</v>
      </c>
      <c r="D918">
        <v>3.7843536509899004E-5</v>
      </c>
      <c r="E918">
        <v>4.3768656105739459E-5</v>
      </c>
    </row>
    <row r="919" spans="1:5" x14ac:dyDescent="0.3">
      <c r="A919" s="2">
        <v>42552</v>
      </c>
      <c r="B919">
        <v>5.9988623355626308E-4</v>
      </c>
      <c r="C919">
        <v>-9.1733868857149287E-4</v>
      </c>
      <c r="D919">
        <v>3.8674117754300101E-5</v>
      </c>
      <c r="E919">
        <v>2.7633444374276842E-5</v>
      </c>
    </row>
    <row r="920" spans="1:5" x14ac:dyDescent="0.3">
      <c r="A920" s="2">
        <v>42551</v>
      </c>
      <c r="B920">
        <v>-3.086888459856441E-3</v>
      </c>
      <c r="C920">
        <v>6.7069091543063859E-3</v>
      </c>
      <c r="D920">
        <v>3.8304134160861421E-5</v>
      </c>
      <c r="E920">
        <v>1.6848383677541295E-5</v>
      </c>
    </row>
    <row r="921" spans="1:5" x14ac:dyDescent="0.3">
      <c r="A921" s="2">
        <v>42550</v>
      </c>
      <c r="B921">
        <v>5.9672342840915932E-3</v>
      </c>
      <c r="C921">
        <v>1.0598568599990881E-2</v>
      </c>
      <c r="D921">
        <v>2.9131208964912498E-5</v>
      </c>
      <c r="E921">
        <v>1.671295610180116E-5</v>
      </c>
    </row>
    <row r="922" spans="1:5" x14ac:dyDescent="0.3">
      <c r="A922" s="2">
        <v>42549</v>
      </c>
      <c r="B922">
        <v>1.100164571372066E-2</v>
      </c>
      <c r="C922">
        <v>8.4027272495722297E-3</v>
      </c>
      <c r="D922">
        <v>2.1501813267392567E-5</v>
      </c>
      <c r="E922">
        <v>1.0734995891925864E-5</v>
      </c>
    </row>
    <row r="923" spans="1:5" x14ac:dyDescent="0.3">
      <c r="A923" s="2">
        <v>42548</v>
      </c>
      <c r="B923">
        <v>-2.1884751573818341E-2</v>
      </c>
      <c r="C923">
        <v>-8.7725742812307505E-3</v>
      </c>
      <c r="D923">
        <v>2.2396375433606696E-5</v>
      </c>
      <c r="E923">
        <v>1.0367574069610681E-5</v>
      </c>
    </row>
    <row r="924" spans="1:5" x14ac:dyDescent="0.3">
      <c r="A924" s="2">
        <v>42545</v>
      </c>
      <c r="B924">
        <v>-1.6426485222527251E-2</v>
      </c>
      <c r="C924">
        <v>-1.2873148664989269E-2</v>
      </c>
      <c r="D924">
        <v>2.2223868173166679E-5</v>
      </c>
      <c r="E924">
        <v>1.1450078000163534E-5</v>
      </c>
    </row>
    <row r="925" spans="1:5" x14ac:dyDescent="0.3">
      <c r="A925" s="2">
        <v>42544</v>
      </c>
      <c r="B925">
        <v>1.3319707102510459E-3</v>
      </c>
      <c r="C925">
        <v>2.7691281693664471E-3</v>
      </c>
      <c r="D925">
        <v>2.4434132279342062E-5</v>
      </c>
      <c r="E925">
        <v>1.3563078382680079E-5</v>
      </c>
    </row>
    <row r="926" spans="1:5" x14ac:dyDescent="0.3">
      <c r="A926" s="2">
        <v>42543</v>
      </c>
      <c r="B926">
        <v>-7.1649715086663567E-4</v>
      </c>
      <c r="C926">
        <v>-5.7458115330860876E-4</v>
      </c>
      <c r="D926">
        <v>2.1782811797653804E-5</v>
      </c>
      <c r="E926">
        <v>5.6420975539331326E-6</v>
      </c>
    </row>
    <row r="927" spans="1:5" x14ac:dyDescent="0.3">
      <c r="A927" s="2">
        <v>42542</v>
      </c>
      <c r="B927">
        <v>-6.7272427676520502E-4</v>
      </c>
      <c r="C927">
        <v>2.1210138911378282E-3</v>
      </c>
      <c r="D927">
        <v>2.2290309380887857E-5</v>
      </c>
      <c r="E927">
        <v>6.2399160523963991E-6</v>
      </c>
    </row>
    <row r="928" spans="1:5" x14ac:dyDescent="0.3">
      <c r="A928" s="2">
        <v>42541</v>
      </c>
      <c r="B928">
        <v>7.6433890163906159E-3</v>
      </c>
      <c r="C928">
        <v>6.4027341834365604E-3</v>
      </c>
      <c r="D928">
        <v>2.2942015731349598E-5</v>
      </c>
      <c r="E928">
        <v>5.9417848081835677E-6</v>
      </c>
    </row>
    <row r="929" spans="1:5" x14ac:dyDescent="0.3">
      <c r="A929" s="2">
        <v>42538</v>
      </c>
      <c r="B929">
        <v>-1.1656882260587091E-3</v>
      </c>
      <c r="C929">
        <v>-3.20457239833275E-4</v>
      </c>
      <c r="D929">
        <v>2.3530569732445558E-5</v>
      </c>
      <c r="E929">
        <v>6.4456866039121831E-6</v>
      </c>
    </row>
    <row r="930" spans="1:5" x14ac:dyDescent="0.3">
      <c r="A930" s="2">
        <v>42537</v>
      </c>
      <c r="B930">
        <v>5.2462201531297461E-4</v>
      </c>
      <c r="C930">
        <v>2.03041956565061E-3</v>
      </c>
      <c r="D930">
        <v>2.4146584418923949E-5</v>
      </c>
      <c r="E930">
        <v>7.1214377013632793E-6</v>
      </c>
    </row>
    <row r="931" spans="1:5" x14ac:dyDescent="0.3">
      <c r="A931" s="2">
        <v>42536</v>
      </c>
      <c r="B931">
        <v>-9.7763304859725957E-4</v>
      </c>
      <c r="C931">
        <v>1.067675006818661E-4</v>
      </c>
      <c r="D931">
        <v>2.497040605440244E-5</v>
      </c>
      <c r="E931">
        <v>6.9642347056530973E-6</v>
      </c>
    </row>
    <row r="932" spans="1:5" x14ac:dyDescent="0.3">
      <c r="A932" s="2">
        <v>42535</v>
      </c>
      <c r="B932">
        <v>9.4680797791567295E-4</v>
      </c>
      <c r="C932">
        <v>-8.8341971348286706E-4</v>
      </c>
      <c r="D932">
        <v>2.3514201253019504E-5</v>
      </c>
      <c r="E932">
        <v>6.8361837218540824E-6</v>
      </c>
    </row>
    <row r="933" spans="1:5" x14ac:dyDescent="0.3">
      <c r="A933" s="2">
        <v>42534</v>
      </c>
      <c r="B933">
        <v>-5.0379716141261584E-3</v>
      </c>
      <c r="C933">
        <v>-4.3801982287548762E-3</v>
      </c>
      <c r="D933">
        <v>2.4589673837478746E-5</v>
      </c>
      <c r="E933">
        <v>7.4879845333818457E-6</v>
      </c>
    </row>
    <row r="934" spans="1:5" x14ac:dyDescent="0.3">
      <c r="A934" s="2">
        <v>42531</v>
      </c>
      <c r="B934">
        <v>-7.7218170255612993E-3</v>
      </c>
      <c r="C934">
        <v>-3.892428885240053E-3</v>
      </c>
      <c r="D934">
        <v>2.4366197206540689E-5</v>
      </c>
      <c r="E934">
        <v>8.2793709875365401E-6</v>
      </c>
    </row>
    <row r="935" spans="1:5" x14ac:dyDescent="0.3">
      <c r="A935" s="2">
        <v>42530</v>
      </c>
      <c r="B935">
        <v>-1.0324029751995389E-3</v>
      </c>
      <c r="C935">
        <v>-5.6678752973219503E-5</v>
      </c>
      <c r="D935">
        <v>2.485614307938542E-5</v>
      </c>
      <c r="E935">
        <v>8.9458998377710578E-6</v>
      </c>
    </row>
    <row r="936" spans="1:5" x14ac:dyDescent="0.3">
      <c r="A936" s="2">
        <v>42529</v>
      </c>
      <c r="B936">
        <v>-5.4708347806962437E-3</v>
      </c>
      <c r="C936">
        <v>2.469468972764548E-4</v>
      </c>
      <c r="D936">
        <v>2.578492524796983E-5</v>
      </c>
      <c r="E936">
        <v>9.4995761121287382E-6</v>
      </c>
    </row>
    <row r="937" spans="1:5" x14ac:dyDescent="0.3">
      <c r="A937" s="2">
        <v>42528</v>
      </c>
      <c r="B937">
        <v>1.887089441624016E-3</v>
      </c>
      <c r="C937">
        <v>1.3400633093934231E-3</v>
      </c>
      <c r="D937">
        <v>2.6146962342289048E-5</v>
      </c>
      <c r="E937">
        <v>1.043943410155499E-5</v>
      </c>
    </row>
    <row r="938" spans="1:5" x14ac:dyDescent="0.3">
      <c r="A938" s="2">
        <v>42527</v>
      </c>
      <c r="B938">
        <v>-9.8558575262180597E-5</v>
      </c>
      <c r="C938">
        <v>1.4383508312979161E-3</v>
      </c>
      <c r="D938">
        <v>2.7068104580047322E-5</v>
      </c>
      <c r="E938">
        <v>1.1329863200429334E-5</v>
      </c>
    </row>
    <row r="939" spans="1:5" x14ac:dyDescent="0.3">
      <c r="A939" s="2">
        <v>42524</v>
      </c>
      <c r="B939">
        <v>-2.821061215217832E-3</v>
      </c>
      <c r="C939">
        <v>-1.764293248128036E-3</v>
      </c>
      <c r="D939">
        <v>2.7362430219688653E-5</v>
      </c>
      <c r="E939">
        <v>1.2515269136877126E-5</v>
      </c>
    </row>
    <row r="940" spans="1:5" x14ac:dyDescent="0.3">
      <c r="A940" s="2">
        <v>42523</v>
      </c>
      <c r="B940">
        <v>1.927091153910733E-3</v>
      </c>
      <c r="C940">
        <v>1.47165555006744E-3</v>
      </c>
      <c r="D940">
        <v>2.7980000570703444E-5</v>
      </c>
      <c r="E940">
        <v>1.3742930380920641E-5</v>
      </c>
    </row>
    <row r="941" spans="1:5" x14ac:dyDescent="0.3">
      <c r="A941" s="2">
        <v>42522</v>
      </c>
      <c r="B941">
        <v>-4.4246649885380639E-3</v>
      </c>
      <c r="C941">
        <v>-2.1478605674260169E-3</v>
      </c>
      <c r="D941">
        <v>2.8417036873982951E-5</v>
      </c>
      <c r="E941">
        <v>1.4437400544677234E-5</v>
      </c>
    </row>
    <row r="942" spans="1:5" x14ac:dyDescent="0.3">
      <c r="A942" s="2">
        <v>42521</v>
      </c>
      <c r="B942">
        <v>-3.7418309132854401E-3</v>
      </c>
      <c r="C942">
        <v>-2.9144822079071831E-3</v>
      </c>
      <c r="D942">
        <v>2.9506634103139566E-5</v>
      </c>
      <c r="E942">
        <v>1.6140997381422309E-5</v>
      </c>
    </row>
    <row r="943" spans="1:5" x14ac:dyDescent="0.3">
      <c r="A943" s="2">
        <v>42517</v>
      </c>
      <c r="B943">
        <v>2.354440111660827E-3</v>
      </c>
      <c r="C943">
        <v>2.2316185556998051E-3</v>
      </c>
      <c r="D943">
        <v>2.8952371829181709E-5</v>
      </c>
      <c r="E943">
        <v>1.8782841736617047E-5</v>
      </c>
    </row>
    <row r="944" spans="1:5" x14ac:dyDescent="0.3">
      <c r="A944" s="2">
        <v>42516</v>
      </c>
      <c r="B944">
        <v>3.0306846595694768E-3</v>
      </c>
      <c r="C944">
        <v>-1.2495980228848539E-3</v>
      </c>
      <c r="D944">
        <v>2.6046744035134015E-5</v>
      </c>
      <c r="E944">
        <v>6.7048556299682246E-6</v>
      </c>
    </row>
    <row r="945" spans="1:5" x14ac:dyDescent="0.3">
      <c r="A945" s="2">
        <v>42515</v>
      </c>
      <c r="B945">
        <v>7.315622224233753E-3</v>
      </c>
      <c r="C945">
        <v>3.0777611935427218E-3</v>
      </c>
      <c r="D945">
        <v>2.8289250835345035E-5</v>
      </c>
      <c r="E945">
        <v>7.4576907410517469E-6</v>
      </c>
    </row>
    <row r="946" spans="1:5" x14ac:dyDescent="0.3">
      <c r="A946" s="2">
        <v>42514</v>
      </c>
      <c r="B946">
        <v>7.2102693325606692E-3</v>
      </c>
      <c r="C946">
        <v>7.8348313792090778E-3</v>
      </c>
      <c r="D946">
        <v>2.5429900265125275E-5</v>
      </c>
      <c r="E946">
        <v>6.9946246283689624E-6</v>
      </c>
    </row>
    <row r="947" spans="1:5" x14ac:dyDescent="0.3">
      <c r="A947" s="2">
        <v>42513</v>
      </c>
      <c r="B947">
        <v>2.581211730538303E-3</v>
      </c>
      <c r="C947">
        <v>-1.0422351633286369E-3</v>
      </c>
      <c r="D947">
        <v>2.8549648780507955E-5</v>
      </c>
      <c r="E947">
        <v>7.6614765949246261E-6</v>
      </c>
    </row>
    <row r="948" spans="1:5" x14ac:dyDescent="0.3">
      <c r="A948" s="2">
        <v>42510</v>
      </c>
      <c r="B948">
        <v>6.424603988273719E-3</v>
      </c>
      <c r="C948">
        <v>2.3187797838604882E-3</v>
      </c>
      <c r="D948">
        <v>2.4240795839807739E-5</v>
      </c>
      <c r="E948">
        <v>7.7789022480698886E-6</v>
      </c>
    </row>
    <row r="949" spans="1:5" x14ac:dyDescent="0.3">
      <c r="A949" s="2">
        <v>42509</v>
      </c>
      <c r="B949">
        <v>-2.0542373110625368E-3</v>
      </c>
      <c r="C949">
        <v>-1.3525108311864911E-3</v>
      </c>
      <c r="D949">
        <v>2.490430555274566E-5</v>
      </c>
      <c r="E949">
        <v>8.7133727063851884E-6</v>
      </c>
    </row>
    <row r="950" spans="1:5" x14ac:dyDescent="0.3">
      <c r="A950" s="2">
        <v>42508</v>
      </c>
      <c r="B950">
        <v>9.347138176666981E-3</v>
      </c>
      <c r="C950">
        <v>1.6949871398539171E-3</v>
      </c>
      <c r="D950">
        <v>2.5369261734943439E-5</v>
      </c>
      <c r="E950">
        <v>8.304664870854531E-6</v>
      </c>
    </row>
    <row r="951" spans="1:5" x14ac:dyDescent="0.3">
      <c r="A951" s="2">
        <v>42507</v>
      </c>
      <c r="B951">
        <v>2.2657782540015641E-3</v>
      </c>
      <c r="C951">
        <v>-1.17213047119845E-3</v>
      </c>
      <c r="D951">
        <v>2.6345632300246713E-5</v>
      </c>
      <c r="E951">
        <v>9.1884817488081114E-6</v>
      </c>
    </row>
    <row r="952" spans="1:5" x14ac:dyDescent="0.3">
      <c r="A952" s="2">
        <v>42506</v>
      </c>
      <c r="B952">
        <v>2.360158968899414E-3</v>
      </c>
      <c r="C952">
        <v>2.489595498383056E-3</v>
      </c>
      <c r="D952">
        <v>2.6237433243355867E-5</v>
      </c>
      <c r="E952">
        <v>1.0128658446454323E-5</v>
      </c>
    </row>
    <row r="953" spans="1:5" x14ac:dyDescent="0.3">
      <c r="A953" s="2">
        <v>42503</v>
      </c>
      <c r="B953">
        <v>-2.4139849957092408E-3</v>
      </c>
      <c r="C953">
        <v>-3.1770511162794901E-4</v>
      </c>
      <c r="D953">
        <v>2.7958224555244031E-5</v>
      </c>
      <c r="E953">
        <v>1.1825316337707507E-5</v>
      </c>
    </row>
    <row r="954" spans="1:5" x14ac:dyDescent="0.3">
      <c r="A954" s="2">
        <v>42502</v>
      </c>
      <c r="B954">
        <v>-3.9061555398375442E-3</v>
      </c>
      <c r="C954">
        <v>6.2303642655824447E-5</v>
      </c>
      <c r="D954">
        <v>2.3379150999956768E-5</v>
      </c>
      <c r="E954">
        <v>6.1240602541946748E-6</v>
      </c>
    </row>
    <row r="955" spans="1:5" x14ac:dyDescent="0.3">
      <c r="A955" s="2">
        <v>42501</v>
      </c>
      <c r="B955">
        <v>-7.1932055962974934E-3</v>
      </c>
      <c r="C955">
        <v>-3.346127402151114E-3</v>
      </c>
      <c r="D955">
        <v>2.363935048143127E-5</v>
      </c>
      <c r="E955">
        <v>6.6092247972280401E-6</v>
      </c>
    </row>
    <row r="956" spans="1:5" x14ac:dyDescent="0.3">
      <c r="A956" s="2">
        <v>42500</v>
      </c>
      <c r="B956">
        <v>9.7999689119104005E-3</v>
      </c>
      <c r="C956">
        <v>5.6202744274601018E-3</v>
      </c>
      <c r="D956">
        <v>2.3672023405951496E-5</v>
      </c>
      <c r="E956">
        <v>7.5941141085037116E-6</v>
      </c>
    </row>
    <row r="957" spans="1:5" x14ac:dyDescent="0.3">
      <c r="A957" s="2">
        <v>42499</v>
      </c>
      <c r="B957">
        <v>3.841961760870607E-3</v>
      </c>
      <c r="C957">
        <v>-2.1457252782915211E-4</v>
      </c>
      <c r="D957">
        <v>2.4576745604362563E-5</v>
      </c>
      <c r="E957">
        <v>6.0794935310669092E-6</v>
      </c>
    </row>
    <row r="958" spans="1:5" x14ac:dyDescent="0.3">
      <c r="A958" s="2">
        <v>42496</v>
      </c>
      <c r="B958">
        <v>-3.8688498420911708E-3</v>
      </c>
      <c r="C958">
        <v>4.4861870419041423E-4</v>
      </c>
      <c r="D958">
        <v>2.4797283263269161E-5</v>
      </c>
      <c r="E958">
        <v>6.0511827275565416E-6</v>
      </c>
    </row>
    <row r="959" spans="1:5" x14ac:dyDescent="0.3">
      <c r="A959" s="2">
        <v>42495</v>
      </c>
      <c r="B959">
        <v>-3.2028938798894899E-4</v>
      </c>
      <c r="C959">
        <v>3.291079807657899E-3</v>
      </c>
      <c r="D959">
        <v>2.587479557514262E-5</v>
      </c>
      <c r="E959">
        <v>6.384313597999405E-6</v>
      </c>
    </row>
    <row r="960" spans="1:5" x14ac:dyDescent="0.3">
      <c r="A960" s="2">
        <v>42494</v>
      </c>
      <c r="B960">
        <v>-2.6776087882795529E-3</v>
      </c>
      <c r="C960">
        <v>-3.239772708610218E-3</v>
      </c>
      <c r="D960">
        <v>2.5009984632035879E-5</v>
      </c>
      <c r="E960">
        <v>5.8702122858088459E-6</v>
      </c>
    </row>
    <row r="961" spans="1:5" x14ac:dyDescent="0.3">
      <c r="A961" s="2">
        <v>42493</v>
      </c>
      <c r="B961">
        <v>3.1301498166413492E-3</v>
      </c>
      <c r="C961">
        <v>-2.6237640263447699E-3</v>
      </c>
      <c r="D961">
        <v>2.5394009634832599E-5</v>
      </c>
      <c r="E961">
        <v>6.2193996682902852E-6</v>
      </c>
    </row>
    <row r="962" spans="1:5" x14ac:dyDescent="0.3">
      <c r="A962" s="2">
        <v>42489</v>
      </c>
      <c r="B962">
        <v>-7.4196292931522894E-3</v>
      </c>
      <c r="C962">
        <v>-4.6629386328908987E-3</v>
      </c>
      <c r="D962">
        <v>2.6234983758030414E-5</v>
      </c>
      <c r="E962">
        <v>6.7715531099623537E-6</v>
      </c>
    </row>
    <row r="963" spans="1:5" x14ac:dyDescent="0.3">
      <c r="A963" s="2">
        <v>42488</v>
      </c>
      <c r="B963">
        <v>-2.8165532003431469E-3</v>
      </c>
      <c r="C963">
        <v>-1.6847357778584321E-3</v>
      </c>
      <c r="D963">
        <v>2.6872780647525382E-5</v>
      </c>
      <c r="E963">
        <v>7.2340762082925974E-6</v>
      </c>
    </row>
    <row r="964" spans="1:5" x14ac:dyDescent="0.3">
      <c r="A964" s="2">
        <v>42487</v>
      </c>
      <c r="B964">
        <v>5.7050893410169417E-4</v>
      </c>
      <c r="C964">
        <v>6.2518525050377592E-4</v>
      </c>
      <c r="D964">
        <v>2.7919893345588786E-5</v>
      </c>
      <c r="E964">
        <v>7.7741617031379678E-6</v>
      </c>
    </row>
    <row r="965" spans="1:5" x14ac:dyDescent="0.3">
      <c r="A965" s="2">
        <v>42486</v>
      </c>
      <c r="B965">
        <v>-7.2643227648116213E-4</v>
      </c>
      <c r="C965">
        <v>1.0265822502768861E-3</v>
      </c>
      <c r="D965">
        <v>2.8208900703728688E-5</v>
      </c>
      <c r="E965">
        <v>8.6176266770972228E-6</v>
      </c>
    </row>
    <row r="966" spans="1:5" x14ac:dyDescent="0.3">
      <c r="A966" s="2">
        <v>42485</v>
      </c>
      <c r="B966">
        <v>-1.104608790364143E-3</v>
      </c>
      <c r="C966">
        <v>-1.6150420864641281E-3</v>
      </c>
      <c r="D966">
        <v>2.8119460269493234E-5</v>
      </c>
      <c r="E966">
        <v>9.0829565797391432E-6</v>
      </c>
    </row>
    <row r="967" spans="1:5" x14ac:dyDescent="0.3">
      <c r="A967" s="2">
        <v>42482</v>
      </c>
      <c r="B967">
        <v>-5.3497405708984834E-3</v>
      </c>
      <c r="C967">
        <v>4.8025504986208382E-4</v>
      </c>
      <c r="D967">
        <v>3.0140224591284399E-5</v>
      </c>
      <c r="E967">
        <v>9.8467554063224711E-6</v>
      </c>
    </row>
    <row r="968" spans="1:5" x14ac:dyDescent="0.3">
      <c r="A968" s="2">
        <v>42481</v>
      </c>
      <c r="B968">
        <v>-3.0187034034506832E-3</v>
      </c>
      <c r="C968">
        <v>-3.0617453080270559E-3</v>
      </c>
      <c r="D968">
        <v>2.6591862053740644E-5</v>
      </c>
      <c r="E968">
        <v>1.0997035857040117E-5</v>
      </c>
    </row>
    <row r="969" spans="1:5" x14ac:dyDescent="0.3">
      <c r="A969" s="2">
        <v>42480</v>
      </c>
      <c r="B969">
        <v>4.5417854172535776E-3</v>
      </c>
      <c r="C969">
        <v>1.125174878191167E-3</v>
      </c>
      <c r="D969">
        <v>2.7762967174482205E-5</v>
      </c>
      <c r="E969">
        <v>1.2145606155346086E-5</v>
      </c>
    </row>
    <row r="970" spans="1:5" x14ac:dyDescent="0.3">
      <c r="A970" s="2">
        <v>42479</v>
      </c>
      <c r="B970">
        <v>-1.1701272658706959E-2</v>
      </c>
      <c r="C970">
        <v>3.5368204343086889E-4</v>
      </c>
      <c r="D970">
        <v>2.7590353235884789E-5</v>
      </c>
      <c r="E970">
        <v>1.3374897772169807E-5</v>
      </c>
    </row>
    <row r="971" spans="1:5" x14ac:dyDescent="0.3">
      <c r="A971" s="2">
        <v>42478</v>
      </c>
      <c r="B971">
        <v>-2.0661705237486768E-3</v>
      </c>
      <c r="C971">
        <v>1.1842782656073269E-3</v>
      </c>
      <c r="D971">
        <v>3.0414883893429576E-5</v>
      </c>
      <c r="E971">
        <v>1.6699742043083152E-5</v>
      </c>
    </row>
    <row r="972" spans="1:5" x14ac:dyDescent="0.3">
      <c r="A972" s="2">
        <v>42475</v>
      </c>
      <c r="B972">
        <v>-1.6207820904618299E-3</v>
      </c>
      <c r="C972">
        <v>-2.0024348186912811E-4</v>
      </c>
      <c r="D972">
        <v>2.7321226914175646E-5</v>
      </c>
      <c r="E972">
        <v>8.3793850585461232E-6</v>
      </c>
    </row>
    <row r="973" spans="1:5" x14ac:dyDescent="0.3">
      <c r="A973" s="2">
        <v>42474</v>
      </c>
      <c r="B973">
        <v>8.7070829708013131E-4</v>
      </c>
      <c r="C973">
        <v>-1.001101348354105E-3</v>
      </c>
      <c r="D973">
        <v>2.8033210262669632E-5</v>
      </c>
      <c r="E973">
        <v>5.9940030797100046E-6</v>
      </c>
    </row>
    <row r="974" spans="1:5" x14ac:dyDescent="0.3">
      <c r="A974" s="2">
        <v>42473</v>
      </c>
      <c r="B974">
        <v>8.3915681690292718E-3</v>
      </c>
      <c r="C974">
        <v>6.999489103251366E-3</v>
      </c>
      <c r="D974">
        <v>2.8718851289851832E-5</v>
      </c>
      <c r="E974">
        <v>6.5730748258394048E-6</v>
      </c>
    </row>
    <row r="975" spans="1:5" x14ac:dyDescent="0.3">
      <c r="A975" s="2">
        <v>42472</v>
      </c>
      <c r="B975">
        <v>2.2703707650553791E-3</v>
      </c>
      <c r="C975">
        <v>3.772679394754203E-3</v>
      </c>
      <c r="D975">
        <v>2.962033310270957E-5</v>
      </c>
      <c r="E975">
        <v>6.7958352437516285E-6</v>
      </c>
    </row>
    <row r="976" spans="1:5" x14ac:dyDescent="0.3">
      <c r="A976" s="2">
        <v>42471</v>
      </c>
      <c r="B976">
        <v>-2.117765748227063E-3</v>
      </c>
      <c r="C976">
        <v>-1.8442598715105409E-4</v>
      </c>
      <c r="D976">
        <v>3.0560811590067848E-5</v>
      </c>
      <c r="E976">
        <v>7.3714357894239624E-6</v>
      </c>
    </row>
    <row r="977" spans="1:5" x14ac:dyDescent="0.3">
      <c r="A977" s="2">
        <v>42468</v>
      </c>
      <c r="B977">
        <v>1.025452575495863E-3</v>
      </c>
      <c r="C977">
        <v>1.295274872066976E-3</v>
      </c>
      <c r="D977">
        <v>3.1547956398932376E-5</v>
      </c>
      <c r="E977">
        <v>6.555440027794015E-6</v>
      </c>
    </row>
    <row r="978" spans="1:5" x14ac:dyDescent="0.3">
      <c r="A978" s="2">
        <v>42467</v>
      </c>
      <c r="B978">
        <v>9.4566591230878217E-4</v>
      </c>
      <c r="C978">
        <v>-2.2772800867436288E-3</v>
      </c>
      <c r="D978">
        <v>3.1994275923250989E-5</v>
      </c>
      <c r="E978">
        <v>6.5399976326460303E-6</v>
      </c>
    </row>
    <row r="979" spans="1:5" x14ac:dyDescent="0.3">
      <c r="A979" s="2">
        <v>42466</v>
      </c>
      <c r="B979">
        <v>-2.9366424105037609E-3</v>
      </c>
      <c r="C979">
        <v>2.72778025116219E-3</v>
      </c>
      <c r="D979">
        <v>3.4229416614869583E-5</v>
      </c>
      <c r="E979">
        <v>7.1463845994285593E-6</v>
      </c>
    </row>
    <row r="980" spans="1:5" x14ac:dyDescent="0.3">
      <c r="A980" s="2">
        <v>42465</v>
      </c>
      <c r="B980">
        <v>9.0813798527216523E-4</v>
      </c>
      <c r="C980">
        <v>-3.4551958833914081E-3</v>
      </c>
      <c r="D980">
        <v>3.2960932589872747E-5</v>
      </c>
      <c r="E980">
        <v>7.8863509954479981E-6</v>
      </c>
    </row>
    <row r="981" spans="1:5" x14ac:dyDescent="0.3">
      <c r="A981" s="2">
        <v>42464</v>
      </c>
      <c r="B981">
        <v>2.270379773540582E-4</v>
      </c>
      <c r="C981">
        <v>2.3319078426819269E-4</v>
      </c>
      <c r="D981">
        <v>3.2830983580951992E-5</v>
      </c>
      <c r="E981">
        <v>8.4455978029354356E-6</v>
      </c>
    </row>
    <row r="982" spans="1:5" x14ac:dyDescent="0.3">
      <c r="A982" s="2">
        <v>42461</v>
      </c>
      <c r="B982">
        <v>7.0132312797546717E-3</v>
      </c>
      <c r="C982">
        <v>3.6273549915355967E-4</v>
      </c>
      <c r="D982">
        <v>3.6486729404195452E-5</v>
      </c>
      <c r="E982">
        <v>9.8399546847193404E-6</v>
      </c>
    </row>
    <row r="983" spans="1:5" x14ac:dyDescent="0.3">
      <c r="A983" s="2">
        <v>42460</v>
      </c>
      <c r="B983">
        <v>2.5102808318875741E-4</v>
      </c>
      <c r="C983">
        <v>-1.917806652709934E-3</v>
      </c>
      <c r="D983">
        <v>3.1717069005470325E-5</v>
      </c>
      <c r="E983">
        <v>7.9787366351700668E-6</v>
      </c>
    </row>
    <row r="984" spans="1:5" x14ac:dyDescent="0.3">
      <c r="A984" s="2">
        <v>42459</v>
      </c>
      <c r="B984">
        <v>-3.0957057447590971E-3</v>
      </c>
      <c r="C984">
        <v>1.5460040349657821E-4</v>
      </c>
      <c r="D984">
        <v>3.2755928473481401E-5</v>
      </c>
      <c r="E984">
        <v>8.8115687821787596E-6</v>
      </c>
    </row>
    <row r="985" spans="1:5" x14ac:dyDescent="0.3">
      <c r="A985" s="2">
        <v>42458</v>
      </c>
      <c r="B985">
        <v>9.9828231863508914E-3</v>
      </c>
      <c r="C985">
        <v>3.6968266106831519E-3</v>
      </c>
      <c r="D985">
        <v>3.3485480108045268E-5</v>
      </c>
      <c r="E985">
        <v>9.7040751758363241E-6</v>
      </c>
    </row>
    <row r="986" spans="1:5" x14ac:dyDescent="0.3">
      <c r="A986" s="2">
        <v>42453</v>
      </c>
      <c r="B986">
        <v>-1.9949090247593998E-3</v>
      </c>
      <c r="C986">
        <v>-4.2045249306976658E-4</v>
      </c>
      <c r="D986">
        <v>3.4565098100651658E-5</v>
      </c>
      <c r="E986">
        <v>1.0655108520676686E-5</v>
      </c>
    </row>
    <row r="987" spans="1:5" x14ac:dyDescent="0.3">
      <c r="A987" s="2">
        <v>42452</v>
      </c>
      <c r="B987">
        <v>2.8806718511412291E-3</v>
      </c>
      <c r="C987">
        <v>-1.278498113798464E-3</v>
      </c>
      <c r="D987">
        <v>3.5437860328320262E-5</v>
      </c>
      <c r="E987">
        <v>1.2042602932601511E-5</v>
      </c>
    </row>
    <row r="988" spans="1:5" x14ac:dyDescent="0.3">
      <c r="A988" s="2">
        <v>42451</v>
      </c>
      <c r="B988">
        <v>-2.0296331629879932E-3</v>
      </c>
      <c r="C988">
        <v>-1.574918197547873E-3</v>
      </c>
      <c r="D988">
        <v>3.7100560716189151E-5</v>
      </c>
      <c r="E988">
        <v>1.263170042235865E-5</v>
      </c>
    </row>
    <row r="989" spans="1:5" x14ac:dyDescent="0.3">
      <c r="A989" s="2">
        <v>42450</v>
      </c>
      <c r="B989">
        <v>-1.2050362189947299E-3</v>
      </c>
      <c r="C989">
        <v>-4.0469178185074061E-4</v>
      </c>
      <c r="D989">
        <v>3.7430410774227837E-5</v>
      </c>
      <c r="E989">
        <v>1.4161179692658519E-5</v>
      </c>
    </row>
    <row r="990" spans="1:5" x14ac:dyDescent="0.3">
      <c r="A990" s="2">
        <v>42447</v>
      </c>
      <c r="B990">
        <v>1.0574761053414739E-3</v>
      </c>
      <c r="C990">
        <v>1.9516490495438731E-3</v>
      </c>
      <c r="D990">
        <v>3.8856180653626263E-5</v>
      </c>
      <c r="E990">
        <v>1.3301883148125124E-5</v>
      </c>
    </row>
    <row r="991" spans="1:5" x14ac:dyDescent="0.3">
      <c r="A991" s="2">
        <v>42446</v>
      </c>
      <c r="B991">
        <v>-5.136651067778831E-3</v>
      </c>
      <c r="C991">
        <v>1.72296749942895E-3</v>
      </c>
      <c r="D991">
        <v>3.9904583912285266E-5</v>
      </c>
      <c r="E991">
        <v>1.4278987771145606E-5</v>
      </c>
    </row>
    <row r="992" spans="1:5" x14ac:dyDescent="0.3">
      <c r="A992" s="2">
        <v>42445</v>
      </c>
      <c r="B992">
        <v>9.8338129732859227E-4</v>
      </c>
      <c r="C992">
        <v>3.5218275459086971E-3</v>
      </c>
      <c r="D992">
        <v>4.1559351562073757E-5</v>
      </c>
      <c r="E992">
        <v>1.68103943376941E-5</v>
      </c>
    </row>
    <row r="993" spans="1:5" x14ac:dyDescent="0.3">
      <c r="A993" s="2">
        <v>42444</v>
      </c>
      <c r="B993">
        <v>-2.2649051253747598E-3</v>
      </c>
      <c r="C993">
        <v>-3.4916890104390772E-3</v>
      </c>
      <c r="D993">
        <v>4.1635455841517775E-5</v>
      </c>
      <c r="E993">
        <v>1.411940614487629E-5</v>
      </c>
    </row>
    <row r="994" spans="1:5" x14ac:dyDescent="0.3">
      <c r="A994" s="2">
        <v>42443</v>
      </c>
      <c r="B994">
        <v>3.174613036468924E-3</v>
      </c>
      <c r="C994">
        <v>1.010573623575599E-3</v>
      </c>
      <c r="D994">
        <v>4.2393418289457628E-5</v>
      </c>
      <c r="E994">
        <v>1.4413136016783903E-5</v>
      </c>
    </row>
    <row r="995" spans="1:5" x14ac:dyDescent="0.3">
      <c r="A995" s="2">
        <v>42440</v>
      </c>
      <c r="B995">
        <v>5.6702303759503161E-3</v>
      </c>
      <c r="C995">
        <v>4.6451493494930511E-3</v>
      </c>
      <c r="D995">
        <v>4.3836520146353884E-5</v>
      </c>
      <c r="E995">
        <v>1.6307233319567363E-5</v>
      </c>
    </row>
    <row r="996" spans="1:5" x14ac:dyDescent="0.3">
      <c r="A996" s="2">
        <v>42439</v>
      </c>
      <c r="B996">
        <v>-4.342477235144063E-3</v>
      </c>
      <c r="C996">
        <v>-5.2244549912098268E-3</v>
      </c>
      <c r="D996">
        <v>4.5611319234889169E-5</v>
      </c>
      <c r="E996">
        <v>1.7554620530330287E-5</v>
      </c>
    </row>
    <row r="997" spans="1:5" x14ac:dyDescent="0.3">
      <c r="A997" s="2">
        <v>42438</v>
      </c>
      <c r="B997">
        <v>-4.6956615543583067E-5</v>
      </c>
      <c r="C997">
        <v>7.3996654712859264E-4</v>
      </c>
      <c r="D997">
        <v>4.6774580345506755E-5</v>
      </c>
      <c r="E997">
        <v>1.9877240752640883E-5</v>
      </c>
    </row>
    <row r="998" spans="1:5" x14ac:dyDescent="0.3">
      <c r="A998" s="2">
        <v>42437</v>
      </c>
      <c r="B998">
        <v>-1.2961089722654849E-3</v>
      </c>
      <c r="C998">
        <v>-4.1657141483741446E-3</v>
      </c>
      <c r="D998">
        <v>3.9287156390894482E-5</v>
      </c>
      <c r="E998">
        <v>2.2568505678214757E-5</v>
      </c>
    </row>
    <row r="999" spans="1:5" x14ac:dyDescent="0.3">
      <c r="A999" s="2">
        <v>42436</v>
      </c>
      <c r="B999">
        <v>-1.226340948504215E-2</v>
      </c>
      <c r="C999">
        <v>5.4296053115660394E-4</v>
      </c>
      <c r="D999">
        <v>3.7384034977959643E-5</v>
      </c>
      <c r="E999">
        <v>2.5388193249336734E-5</v>
      </c>
    </row>
    <row r="1000" spans="1:5" x14ac:dyDescent="0.3">
      <c r="A1000" s="2">
        <v>42433</v>
      </c>
      <c r="B1000">
        <v>1.297732508103496E-2</v>
      </c>
      <c r="C1000">
        <v>7.1989073834035483E-4</v>
      </c>
      <c r="D1000">
        <v>4.2997602446379806E-5</v>
      </c>
      <c r="E1000">
        <v>3.0582086564434243E-5</v>
      </c>
    </row>
    <row r="1001" spans="1:5" x14ac:dyDescent="0.3">
      <c r="A1001" s="2">
        <v>42432</v>
      </c>
      <c r="B1001">
        <v>-6.4602479358882806E-3</v>
      </c>
      <c r="C1001">
        <v>-1.1127327737506811E-3</v>
      </c>
      <c r="D1001">
        <v>3.4120381193735165E-5</v>
      </c>
      <c r="E1001">
        <v>2.3830013361761629E-5</v>
      </c>
    </row>
    <row r="1002" spans="1:5" x14ac:dyDescent="0.3">
      <c r="A1002" s="2">
        <v>42431</v>
      </c>
      <c r="B1002">
        <v>-4.6649177826680304E-3</v>
      </c>
      <c r="C1002">
        <v>1.106869358860479E-3</v>
      </c>
      <c r="D1002">
        <v>3.3209061983659091E-5</v>
      </c>
      <c r="E1002">
        <v>2.6837360546112582E-5</v>
      </c>
    </row>
    <row r="1003" spans="1:5" x14ac:dyDescent="0.3">
      <c r="A1003" s="2">
        <v>42430</v>
      </c>
      <c r="B1003">
        <v>1.3436209585265139E-2</v>
      </c>
      <c r="C1003">
        <v>6.9807470110057716E-3</v>
      </c>
      <c r="D1003">
        <v>3.5688409626887553E-5</v>
      </c>
      <c r="E1003">
        <v>3.093523484114756E-5</v>
      </c>
    </row>
    <row r="1004" spans="1:5" x14ac:dyDescent="0.3">
      <c r="A1004" s="2">
        <v>42429</v>
      </c>
      <c r="B1004">
        <v>4.8127080753479984E-3</v>
      </c>
      <c r="C1004">
        <v>1.0602990835539099E-3</v>
      </c>
      <c r="D1004">
        <v>3.3875750846279083E-5</v>
      </c>
      <c r="E1004">
        <v>2.7696638943149373E-5</v>
      </c>
    </row>
    <row r="1005" spans="1:5" x14ac:dyDescent="0.3">
      <c r="A1005" s="2">
        <v>42426</v>
      </c>
      <c r="B1005">
        <v>-1.272036523613348E-3</v>
      </c>
      <c r="C1005">
        <v>2.15625020352019E-3</v>
      </c>
      <c r="D1005">
        <v>3.6256059080989138E-5</v>
      </c>
      <c r="E1005">
        <v>3.1756525663653548E-5</v>
      </c>
    </row>
    <row r="1006" spans="1:5" x14ac:dyDescent="0.3">
      <c r="A1006" s="2">
        <v>42425</v>
      </c>
      <c r="B1006">
        <v>6.7229696365027599E-3</v>
      </c>
      <c r="C1006">
        <v>6.0655805530578349E-3</v>
      </c>
      <c r="D1006">
        <v>3.4242750254304946E-5</v>
      </c>
      <c r="E1006">
        <v>3.5614851326570418E-5</v>
      </c>
    </row>
    <row r="1007" spans="1:5" x14ac:dyDescent="0.3">
      <c r="A1007" s="2">
        <v>42424</v>
      </c>
      <c r="B1007">
        <v>2.7246380741119511E-3</v>
      </c>
      <c r="C1007">
        <v>-1.1879154971623431E-4</v>
      </c>
      <c r="D1007">
        <v>3.546393107267339E-5</v>
      </c>
      <c r="E1007">
        <v>3.225989792551092E-5</v>
      </c>
    </row>
    <row r="1008" spans="1:5" x14ac:dyDescent="0.3">
      <c r="A1008" s="2">
        <v>42423</v>
      </c>
      <c r="B1008">
        <v>-9.8813452560382389E-3</v>
      </c>
      <c r="C1008">
        <v>-6.2862699340148391E-3</v>
      </c>
      <c r="D1008">
        <v>3.6096541667890915E-5</v>
      </c>
      <c r="E1008">
        <v>3.6583117536760908E-5</v>
      </c>
    </row>
    <row r="1009" spans="1:5" x14ac:dyDescent="0.3">
      <c r="A1009" s="2">
        <v>42422</v>
      </c>
      <c r="B1009">
        <v>2.1556909242328249E-3</v>
      </c>
      <c r="C1009">
        <v>6.2342754257111296E-3</v>
      </c>
      <c r="D1009">
        <v>3.8444594272453939E-5</v>
      </c>
      <c r="E1009">
        <v>4.3883815407063837E-5</v>
      </c>
    </row>
    <row r="1010" spans="1:5" x14ac:dyDescent="0.3">
      <c r="A1010" s="2">
        <v>42419</v>
      </c>
      <c r="B1010">
        <v>-1.371760538594082E-3</v>
      </c>
      <c r="C1010">
        <v>-7.4904934702477134E-4</v>
      </c>
      <c r="D1010">
        <v>3.6060688873058508E-5</v>
      </c>
      <c r="E1010">
        <v>3.7763098053196622E-5</v>
      </c>
    </row>
    <row r="1011" spans="1:5" x14ac:dyDescent="0.3">
      <c r="A1011" s="2">
        <v>42418</v>
      </c>
      <c r="B1011">
        <v>-4.7527216386204982E-3</v>
      </c>
      <c r="C1011">
        <v>-1.081914904472243E-3</v>
      </c>
      <c r="D1011">
        <v>3.2885367136481306E-5</v>
      </c>
      <c r="E1011">
        <v>3.8424778017067726E-5</v>
      </c>
    </row>
    <row r="1012" spans="1:5" x14ac:dyDescent="0.3">
      <c r="A1012" s="2">
        <v>42417</v>
      </c>
      <c r="B1012">
        <v>9.4905396956326358E-3</v>
      </c>
      <c r="C1012">
        <v>7.6647117798176387E-3</v>
      </c>
      <c r="D1012">
        <v>3.6414415295114406E-5</v>
      </c>
      <c r="E1012">
        <v>4.6828492698314906E-5</v>
      </c>
    </row>
    <row r="1013" spans="1:5" x14ac:dyDescent="0.3">
      <c r="A1013" s="2">
        <v>42416</v>
      </c>
      <c r="B1013">
        <v>7.3356869500683193E-3</v>
      </c>
      <c r="C1013">
        <v>4.0243885547309724E-3</v>
      </c>
      <c r="D1013">
        <v>3.1332976048634776E-5</v>
      </c>
      <c r="E1013">
        <v>2.1509110679456475E-5</v>
      </c>
    </row>
    <row r="1014" spans="1:5" x14ac:dyDescent="0.3">
      <c r="A1014" s="2">
        <v>42415</v>
      </c>
      <c r="B1014">
        <v>3.5232138604057938E-3</v>
      </c>
      <c r="C1014">
        <v>3.7677402575179079E-3</v>
      </c>
      <c r="D1014">
        <v>3.1967423429353687E-5</v>
      </c>
      <c r="E1014">
        <v>2.1287457192691638E-5</v>
      </c>
    </row>
    <row r="1015" spans="1:5" x14ac:dyDescent="0.3">
      <c r="A1015" s="2">
        <v>42412</v>
      </c>
      <c r="B1015">
        <v>1.011798412299094E-2</v>
      </c>
      <c r="C1015">
        <v>1.1598422755434009E-2</v>
      </c>
      <c r="D1015">
        <v>3.1793650552678641E-5</v>
      </c>
      <c r="E1015">
        <v>2.3382632974910158E-5</v>
      </c>
    </row>
    <row r="1016" spans="1:5" x14ac:dyDescent="0.3">
      <c r="A1016" s="2">
        <v>42411</v>
      </c>
      <c r="B1016">
        <v>-5.3150431759610506E-3</v>
      </c>
      <c r="C1016">
        <v>-7.9643228022848872E-3</v>
      </c>
      <c r="D1016">
        <v>3.1835089589310894E-5</v>
      </c>
      <c r="E1016">
        <v>2.5944187228807325E-5</v>
      </c>
    </row>
    <row r="1017" spans="1:5" x14ac:dyDescent="0.3">
      <c r="A1017" s="2">
        <v>42410</v>
      </c>
      <c r="B1017">
        <v>6.0377794949797933E-3</v>
      </c>
      <c r="C1017">
        <v>2.2299249749836271E-3</v>
      </c>
      <c r="D1017">
        <v>3.3749122527132102E-5</v>
      </c>
      <c r="E1017">
        <v>2.7825465835867126E-5</v>
      </c>
    </row>
    <row r="1018" spans="1:5" x14ac:dyDescent="0.3">
      <c r="A1018" s="2">
        <v>42409</v>
      </c>
      <c r="B1018">
        <v>3.9604559358115679E-3</v>
      </c>
      <c r="C1018">
        <v>-4.2565125875820304E-3</v>
      </c>
      <c r="D1018">
        <v>3.0552672570129623E-5</v>
      </c>
      <c r="E1018">
        <v>3.0268016210191188E-5</v>
      </c>
    </row>
    <row r="1019" spans="1:5" x14ac:dyDescent="0.3">
      <c r="A1019" s="2">
        <v>42408</v>
      </c>
      <c r="B1019">
        <v>-5.6432564837095526E-3</v>
      </c>
      <c r="C1019">
        <v>-6.3008943064172002E-3</v>
      </c>
      <c r="D1019">
        <v>3.0246044599943291E-5</v>
      </c>
      <c r="E1019">
        <v>3.4312944344501718E-5</v>
      </c>
    </row>
    <row r="1020" spans="1:5" x14ac:dyDescent="0.3">
      <c r="A1020" s="2">
        <v>42405</v>
      </c>
      <c r="B1020">
        <v>-1.21991005306471E-2</v>
      </c>
      <c r="C1020">
        <v>-5.5332580163952741E-3</v>
      </c>
      <c r="D1020">
        <v>3.0713997514627365E-5</v>
      </c>
      <c r="E1020">
        <v>3.9613741884392591E-5</v>
      </c>
    </row>
    <row r="1021" spans="1:5" x14ac:dyDescent="0.3">
      <c r="A1021" s="2">
        <v>42404</v>
      </c>
      <c r="B1021">
        <v>-6.8242464032687846E-3</v>
      </c>
      <c r="C1021">
        <v>-1.914080770539215E-3</v>
      </c>
      <c r="D1021">
        <v>2.9288812300817696E-5</v>
      </c>
      <c r="E1021">
        <v>4.2194474869734582E-5</v>
      </c>
    </row>
    <row r="1022" spans="1:5" x14ac:dyDescent="0.3">
      <c r="A1022" s="2">
        <v>42403</v>
      </c>
      <c r="B1022">
        <v>-7.6095510648670813E-3</v>
      </c>
      <c r="C1022">
        <v>-1.8363200264056581E-3</v>
      </c>
      <c r="D1022">
        <v>3.3433865881058907E-5</v>
      </c>
      <c r="E1022">
        <v>5.4896486017366243E-5</v>
      </c>
    </row>
    <row r="1023" spans="1:5" x14ac:dyDescent="0.3">
      <c r="A1023" s="2">
        <v>42402</v>
      </c>
      <c r="B1023">
        <v>-5.2608966784768894E-3</v>
      </c>
      <c r="C1023">
        <v>-6.9532132777736858E-3</v>
      </c>
      <c r="D1023">
        <v>2.5142320387998352E-5</v>
      </c>
      <c r="E1023">
        <v>2.2835409350705094E-5</v>
      </c>
    </row>
    <row r="1024" spans="1:5" x14ac:dyDescent="0.3">
      <c r="A1024" s="2">
        <v>42401</v>
      </c>
      <c r="B1024">
        <v>5.3049618223303839E-3</v>
      </c>
      <c r="C1024">
        <v>-3.9387818874278151E-4</v>
      </c>
      <c r="D1024">
        <v>2.7164618472375347E-5</v>
      </c>
      <c r="E1024">
        <v>2.5776383550734384E-5</v>
      </c>
    </row>
    <row r="1025" spans="1:5" x14ac:dyDescent="0.3">
      <c r="A1025" s="2">
        <v>42398</v>
      </c>
      <c r="B1025">
        <v>1.2220190831724291E-2</v>
      </c>
      <c r="C1025">
        <v>1.3251448689228741E-2</v>
      </c>
      <c r="D1025">
        <v>2.4646937999219856E-5</v>
      </c>
      <c r="E1025">
        <v>3.0087209695790861E-5</v>
      </c>
    </row>
    <row r="1026" spans="1:5" x14ac:dyDescent="0.3">
      <c r="A1026" s="2">
        <v>42397</v>
      </c>
      <c r="B1026">
        <v>-2.863064047742878E-3</v>
      </c>
      <c r="C1026">
        <v>6.0778349793302172E-4</v>
      </c>
      <c r="D1026">
        <v>2.585690706431292E-5</v>
      </c>
      <c r="E1026">
        <v>2.6817283636506359E-5</v>
      </c>
    </row>
    <row r="1027" spans="1:5" x14ac:dyDescent="0.3">
      <c r="A1027" s="2">
        <v>42396</v>
      </c>
      <c r="B1027">
        <v>-9.8266631897582692E-3</v>
      </c>
      <c r="C1027">
        <v>-2.8514534453321942E-3</v>
      </c>
      <c r="D1027">
        <v>2.563838666590886E-5</v>
      </c>
      <c r="E1027">
        <v>3.1471137914564335E-5</v>
      </c>
    </row>
    <row r="1028" spans="1:5" x14ac:dyDescent="0.3">
      <c r="A1028" s="2">
        <v>42395</v>
      </c>
      <c r="B1028">
        <v>6.5981072321919648E-4</v>
      </c>
      <c r="C1028">
        <v>5.4188698934868589E-3</v>
      </c>
      <c r="D1028">
        <v>2.5849735634746931E-5</v>
      </c>
      <c r="E1028">
        <v>2.070322847383376E-5</v>
      </c>
    </row>
    <row r="1029" spans="1:5" x14ac:dyDescent="0.3">
      <c r="A1029" s="2">
        <v>42394</v>
      </c>
      <c r="B1029">
        <v>-6.0234987115285006E-3</v>
      </c>
      <c r="C1029">
        <v>-5.7322870158974326E-3</v>
      </c>
      <c r="D1029">
        <v>2.5655757312783739E-5</v>
      </c>
      <c r="E1029">
        <v>1.4618707095917611E-5</v>
      </c>
    </row>
    <row r="1030" spans="1:5" x14ac:dyDescent="0.3">
      <c r="A1030" s="2">
        <v>42391</v>
      </c>
      <c r="B1030">
        <v>4.2651907257003577E-3</v>
      </c>
      <c r="C1030">
        <v>8.7881405177612955E-3</v>
      </c>
      <c r="D1030">
        <v>2.7378735232826963E-5</v>
      </c>
      <c r="E1030">
        <v>1.469777175788309E-5</v>
      </c>
    </row>
    <row r="1031" spans="1:5" x14ac:dyDescent="0.3">
      <c r="A1031" s="2">
        <v>42390</v>
      </c>
      <c r="B1031">
        <v>-3.9751112972471817E-3</v>
      </c>
      <c r="C1031">
        <v>6.2011627327715757E-3</v>
      </c>
      <c r="D1031">
        <v>2.6218750819429445E-5</v>
      </c>
      <c r="E1031">
        <v>1.6190350072383665E-5</v>
      </c>
    </row>
    <row r="1032" spans="1:5" x14ac:dyDescent="0.3">
      <c r="A1032" s="2">
        <v>42389</v>
      </c>
      <c r="B1032">
        <v>-2.7385815644217891E-4</v>
      </c>
      <c r="C1032">
        <v>-6.0903100843960369E-3</v>
      </c>
      <c r="D1032">
        <v>2.8500360827212898E-5</v>
      </c>
      <c r="E1032">
        <v>1.927374965650849E-5</v>
      </c>
    </row>
    <row r="1033" spans="1:5" x14ac:dyDescent="0.3">
      <c r="A1033" s="2">
        <v>42388</v>
      </c>
      <c r="B1033">
        <v>5.1452107334458491E-3</v>
      </c>
      <c r="C1033">
        <v>1.576241329069028E-3</v>
      </c>
      <c r="D1033">
        <v>2.549846494502202E-5</v>
      </c>
      <c r="E1033">
        <v>1.5951996133073963E-5</v>
      </c>
    </row>
    <row r="1034" spans="1:5" x14ac:dyDescent="0.3">
      <c r="A1034" s="2">
        <v>42387</v>
      </c>
      <c r="B1034">
        <v>3.2096223723364552E-3</v>
      </c>
      <c r="C1034">
        <v>-5.4241113951719925E-4</v>
      </c>
      <c r="D1034">
        <v>2.7731962086075702E-5</v>
      </c>
      <c r="E1034">
        <v>1.3489810441501036E-5</v>
      </c>
    </row>
    <row r="1035" spans="1:5" x14ac:dyDescent="0.3">
      <c r="A1035" s="2">
        <v>42384</v>
      </c>
      <c r="B1035">
        <v>-9.7771580926055094E-3</v>
      </c>
      <c r="C1035">
        <v>-1.123477373087178E-2</v>
      </c>
      <c r="D1035">
        <v>2.5512424993468154E-5</v>
      </c>
      <c r="E1035">
        <v>1.382595032623963E-5</v>
      </c>
    </row>
    <row r="1036" spans="1:5" x14ac:dyDescent="0.3">
      <c r="A1036" s="2">
        <v>42383</v>
      </c>
      <c r="B1036">
        <v>-6.7769896817662255E-4</v>
      </c>
      <c r="C1036">
        <v>4.468827854149808E-3</v>
      </c>
      <c r="D1036">
        <v>2.7020848408674696E-5</v>
      </c>
      <c r="E1036">
        <v>1.4848263903418725E-5</v>
      </c>
    </row>
    <row r="1037" spans="1:5" x14ac:dyDescent="0.3">
      <c r="A1037" s="2">
        <v>42382</v>
      </c>
      <c r="B1037">
        <v>-9.3632573112885278E-3</v>
      </c>
      <c r="C1037">
        <v>-5.351954891707084E-3</v>
      </c>
      <c r="D1037">
        <v>2.6208094926620852E-5</v>
      </c>
      <c r="E1037">
        <v>1.6685261386321594E-5</v>
      </c>
    </row>
    <row r="1038" spans="1:5" x14ac:dyDescent="0.3">
      <c r="A1038" s="2">
        <v>42381</v>
      </c>
      <c r="B1038">
        <v>1.6221200224852759E-3</v>
      </c>
      <c r="C1038">
        <v>1.91160753691858E-3</v>
      </c>
      <c r="D1038">
        <v>2.7933248952234853E-5</v>
      </c>
      <c r="E1038">
        <v>1.9210022725988809E-5</v>
      </c>
    </row>
    <row r="1039" spans="1:5" x14ac:dyDescent="0.3">
      <c r="A1039" s="2">
        <v>42380</v>
      </c>
      <c r="B1039">
        <v>4.7842144297899243E-3</v>
      </c>
      <c r="C1039">
        <v>-3.5663305420167372E-4</v>
      </c>
      <c r="D1039">
        <v>2.6529004103601197E-5</v>
      </c>
      <c r="E1039">
        <v>1.4468688703519713E-5</v>
      </c>
    </row>
    <row r="1040" spans="1:5" x14ac:dyDescent="0.3">
      <c r="A1040" s="2">
        <v>42377</v>
      </c>
      <c r="B1040">
        <v>1.8198797931834119E-3</v>
      </c>
      <c r="C1040">
        <v>-4.0252503440877723E-3</v>
      </c>
      <c r="D1040">
        <v>2.4500175052773373E-5</v>
      </c>
      <c r="E1040">
        <v>1.5484109467720509E-5</v>
      </c>
    </row>
    <row r="1041" spans="1:5" x14ac:dyDescent="0.3">
      <c r="A1041" s="2">
        <v>42376</v>
      </c>
      <c r="B1041">
        <v>-1.070298023036825E-2</v>
      </c>
      <c r="C1041">
        <v>-1.2385502887790551E-2</v>
      </c>
      <c r="D1041">
        <v>2.5036834060898901E-5</v>
      </c>
      <c r="E1041">
        <v>1.5086864381325953E-5</v>
      </c>
    </row>
    <row r="1042" spans="1:5" x14ac:dyDescent="0.3">
      <c r="A1042" s="2">
        <v>42375</v>
      </c>
      <c r="B1042">
        <v>7.2090893235223817E-3</v>
      </c>
      <c r="C1042">
        <v>-4.7224288247336996E-3</v>
      </c>
      <c r="D1042">
        <v>2.5455482630958547E-5</v>
      </c>
      <c r="E1042">
        <v>1.6412884370420792E-5</v>
      </c>
    </row>
    <row r="1043" spans="1:5" x14ac:dyDescent="0.3">
      <c r="A1043" s="2">
        <v>42374</v>
      </c>
      <c r="B1043">
        <v>2.8835188497591999E-3</v>
      </c>
      <c r="C1043">
        <v>3.3971334481310419E-3</v>
      </c>
      <c r="D1043">
        <v>2.6245943789232937E-5</v>
      </c>
      <c r="E1043">
        <v>1.8273904891877442E-5</v>
      </c>
    </row>
    <row r="1044" spans="1:5" x14ac:dyDescent="0.3">
      <c r="A1044" s="2">
        <v>42373</v>
      </c>
      <c r="B1044">
        <v>-2.762402275943281E-3</v>
      </c>
      <c r="C1044">
        <v>-3.5082277551831318E-3</v>
      </c>
      <c r="D1044">
        <v>2.681398520459824E-5</v>
      </c>
      <c r="E1044">
        <v>2.0662489823068428E-5</v>
      </c>
    </row>
    <row r="1045" spans="1:5" x14ac:dyDescent="0.3">
      <c r="A1045" s="2">
        <v>42369</v>
      </c>
      <c r="B1045">
        <v>-1.2531528779160901E-3</v>
      </c>
      <c r="C1045">
        <v>-2.4843659166048269E-3</v>
      </c>
      <c r="D1045">
        <v>2.6776698970786001E-5</v>
      </c>
      <c r="E1045">
        <v>2.2011427572599793E-5</v>
      </c>
    </row>
    <row r="1046" spans="1:5" x14ac:dyDescent="0.3">
      <c r="A1046" s="2">
        <v>42368</v>
      </c>
      <c r="B1046">
        <v>-4.435017832664259E-3</v>
      </c>
      <c r="C1046">
        <v>-2.202985537850284E-3</v>
      </c>
      <c r="D1046">
        <v>2.9073028945246862E-5</v>
      </c>
      <c r="E1046">
        <v>2.8317577655580081E-5</v>
      </c>
    </row>
    <row r="1047" spans="1:5" x14ac:dyDescent="0.3">
      <c r="A1047" s="2">
        <v>42367</v>
      </c>
      <c r="B1047">
        <v>1.85660899258573E-3</v>
      </c>
      <c r="C1047">
        <v>1.833601608990683E-3</v>
      </c>
      <c r="D1047">
        <v>2.6372020073100836E-5</v>
      </c>
      <c r="E1047">
        <v>1.163923282968467E-5</v>
      </c>
    </row>
    <row r="1048" spans="1:5" x14ac:dyDescent="0.3">
      <c r="A1048" s="2">
        <v>42362</v>
      </c>
      <c r="B1048">
        <v>-2.4863436604175308E-3</v>
      </c>
      <c r="C1048">
        <v>-1.0303990917212859E-3</v>
      </c>
      <c r="D1048">
        <v>2.612239135677243E-5</v>
      </c>
      <c r="E1048">
        <v>1.3012959803933931E-5</v>
      </c>
    </row>
    <row r="1049" spans="1:5" x14ac:dyDescent="0.3">
      <c r="A1049" s="2">
        <v>42361</v>
      </c>
      <c r="B1049">
        <v>8.6509653362286335E-3</v>
      </c>
      <c r="C1049">
        <v>9.3587598370639038E-3</v>
      </c>
      <c r="D1049">
        <v>2.7718561771717768E-5</v>
      </c>
      <c r="E1049">
        <v>1.4893948584901069E-5</v>
      </c>
    </row>
    <row r="1050" spans="1:5" x14ac:dyDescent="0.3">
      <c r="A1050" s="2">
        <v>42360</v>
      </c>
      <c r="B1050">
        <v>-4.1140887747801828E-3</v>
      </c>
      <c r="C1050">
        <v>2.1449229918008369E-4</v>
      </c>
      <c r="D1050">
        <v>2.6430793082575784E-5</v>
      </c>
      <c r="E1050">
        <v>1.5163850068711244E-5</v>
      </c>
    </row>
    <row r="1051" spans="1:5" x14ac:dyDescent="0.3">
      <c r="A1051" s="2">
        <v>42359</v>
      </c>
      <c r="B1051">
        <v>-2.518761610168604E-3</v>
      </c>
      <c r="C1051">
        <v>4.2606514367039312E-4</v>
      </c>
      <c r="D1051">
        <v>2.7433717676766539E-5</v>
      </c>
      <c r="E1051">
        <v>1.7393252255024219E-5</v>
      </c>
    </row>
    <row r="1052" spans="1:5" x14ac:dyDescent="0.3">
      <c r="A1052" s="2">
        <v>42356</v>
      </c>
      <c r="B1052">
        <v>-8.0687141144073164E-3</v>
      </c>
      <c r="C1052">
        <v>-5.6561030675328812E-3</v>
      </c>
      <c r="D1052">
        <v>2.7879310093938024E-5</v>
      </c>
      <c r="E1052">
        <v>1.7643892670535737E-5</v>
      </c>
    </row>
    <row r="1053" spans="1:5" x14ac:dyDescent="0.3">
      <c r="A1053" s="2">
        <v>42355</v>
      </c>
      <c r="B1053">
        <v>1.2293932084994931E-4</v>
      </c>
      <c r="C1053">
        <v>-1.2384187490144169E-3</v>
      </c>
      <c r="D1053">
        <v>2.8483630577975047E-5</v>
      </c>
      <c r="E1053">
        <v>1.2685873955895398E-5</v>
      </c>
    </row>
    <row r="1054" spans="1:5" x14ac:dyDescent="0.3">
      <c r="A1054" s="2">
        <v>42354</v>
      </c>
      <c r="B1054">
        <v>3.5950832776461671E-3</v>
      </c>
      <c r="C1054">
        <v>3.8914741455790911E-3</v>
      </c>
      <c r="D1054">
        <v>2.9779912058364523E-5</v>
      </c>
      <c r="E1054">
        <v>1.4547923079187616E-5</v>
      </c>
    </row>
    <row r="1055" spans="1:5" x14ac:dyDescent="0.3">
      <c r="A1055" s="2">
        <v>42353</v>
      </c>
      <c r="B1055">
        <v>1.7499204310643559E-3</v>
      </c>
      <c r="C1055">
        <v>5.8809358458062127E-3</v>
      </c>
      <c r="D1055">
        <v>2.8588524739393147E-5</v>
      </c>
      <c r="E1055">
        <v>1.3256095691971235E-5</v>
      </c>
    </row>
    <row r="1056" spans="1:5" x14ac:dyDescent="0.3">
      <c r="A1056" s="2">
        <v>42352</v>
      </c>
      <c r="B1056">
        <v>-3.9752072639376284E-3</v>
      </c>
      <c r="C1056">
        <v>-2.1619092846101818E-3</v>
      </c>
      <c r="D1056">
        <v>3.0643057431079848E-5</v>
      </c>
      <c r="E1056">
        <v>1.4917054994525562E-5</v>
      </c>
    </row>
    <row r="1057" spans="1:5" x14ac:dyDescent="0.3">
      <c r="A1057" s="2">
        <v>42349</v>
      </c>
      <c r="B1057">
        <v>-6.6958256889836356E-3</v>
      </c>
      <c r="C1057">
        <v>-7.8028095987157037E-3</v>
      </c>
      <c r="D1057">
        <v>2.917215505523579E-5</v>
      </c>
      <c r="E1057">
        <v>1.6479927234155867E-5</v>
      </c>
    </row>
    <row r="1058" spans="1:5" x14ac:dyDescent="0.3">
      <c r="A1058" s="2">
        <v>42348</v>
      </c>
      <c r="B1058">
        <v>-8.2626014777793246E-4</v>
      </c>
      <c r="C1058">
        <v>7.8624679901974305E-4</v>
      </c>
      <c r="D1058">
        <v>3.0330932922198084E-5</v>
      </c>
      <c r="E1058">
        <v>1.7552854385957407E-5</v>
      </c>
    </row>
    <row r="1059" spans="1:5" x14ac:dyDescent="0.3">
      <c r="A1059" s="2">
        <v>42347</v>
      </c>
      <c r="B1059">
        <v>-8.692123424334796E-3</v>
      </c>
      <c r="C1059">
        <v>-3.1641681630113659E-3</v>
      </c>
      <c r="D1059">
        <v>3.0818827572621043E-5</v>
      </c>
      <c r="E1059">
        <v>2.0318338392125818E-5</v>
      </c>
    </row>
    <row r="1060" spans="1:5" x14ac:dyDescent="0.3">
      <c r="A1060" s="2">
        <v>42346</v>
      </c>
      <c r="B1060">
        <v>-1.2334395803882441E-5</v>
      </c>
      <c r="C1060">
        <v>-4.7732836603197716E-3</v>
      </c>
      <c r="D1060">
        <v>3.283572660376175E-5</v>
      </c>
      <c r="E1060">
        <v>1.9781959700346982E-5</v>
      </c>
    </row>
    <row r="1061" spans="1:5" x14ac:dyDescent="0.3">
      <c r="A1061" s="2">
        <v>42345</v>
      </c>
      <c r="B1061">
        <v>9.7405190850652576E-5</v>
      </c>
      <c r="C1061">
        <v>-8.15015351065939E-4</v>
      </c>
      <c r="D1061">
        <v>2.6979962520085875E-5</v>
      </c>
      <c r="E1061">
        <v>9.588067435341142E-6</v>
      </c>
    </row>
    <row r="1062" spans="1:5" x14ac:dyDescent="0.3">
      <c r="A1062" s="2">
        <v>42342</v>
      </c>
      <c r="B1062">
        <v>6.2184136093225142E-3</v>
      </c>
      <c r="C1062">
        <v>4.7899614965793624E-3</v>
      </c>
      <c r="D1062">
        <v>2.6288478465825435E-5</v>
      </c>
      <c r="E1062">
        <v>1.0937058446399442E-5</v>
      </c>
    </row>
    <row r="1063" spans="1:5" x14ac:dyDescent="0.3">
      <c r="A1063" s="2">
        <v>42341</v>
      </c>
      <c r="B1063">
        <v>-1.5817357462857819E-2</v>
      </c>
      <c r="C1063">
        <v>-1.6179715257074401E-2</v>
      </c>
      <c r="D1063">
        <v>2.692980757305762E-5</v>
      </c>
      <c r="E1063">
        <v>8.5977064888510255E-6</v>
      </c>
    </row>
    <row r="1064" spans="1:5" x14ac:dyDescent="0.3">
      <c r="A1064" s="2">
        <v>42340</v>
      </c>
      <c r="B1064">
        <v>5.2819251638192219E-3</v>
      </c>
      <c r="C1064">
        <v>-2.3297186119567151E-3</v>
      </c>
      <c r="D1064">
        <v>2.7591003720428239E-5</v>
      </c>
      <c r="E1064">
        <v>9.3733066228671671E-6</v>
      </c>
    </row>
    <row r="1065" spans="1:5" x14ac:dyDescent="0.3">
      <c r="A1065" s="2">
        <v>42339</v>
      </c>
      <c r="B1065">
        <v>2.2279530394617299E-3</v>
      </c>
      <c r="C1065">
        <v>4.0384121685792971E-3</v>
      </c>
      <c r="D1065">
        <v>2.8714229461924806E-5</v>
      </c>
      <c r="E1065">
        <v>1.0413634227377425E-5</v>
      </c>
    </row>
    <row r="1066" spans="1:5" x14ac:dyDescent="0.3">
      <c r="A1066" s="2">
        <v>42338</v>
      </c>
      <c r="B1066">
        <v>1.1218836378108811E-3</v>
      </c>
      <c r="C1066">
        <v>-1.666291464361182E-3</v>
      </c>
      <c r="D1066">
        <v>2.8806222780306411E-5</v>
      </c>
      <c r="E1066">
        <v>1.1743776157340551E-5</v>
      </c>
    </row>
    <row r="1067" spans="1:5" x14ac:dyDescent="0.3">
      <c r="A1067" s="2">
        <v>42335</v>
      </c>
      <c r="B1067">
        <v>2.0530736545445651E-3</v>
      </c>
      <c r="C1067">
        <v>8.538137856594922E-5</v>
      </c>
      <c r="D1067">
        <v>3.0667143589341673E-5</v>
      </c>
      <c r="E1067">
        <v>1.2078949016859296E-5</v>
      </c>
    </row>
    <row r="1068" spans="1:5" x14ac:dyDescent="0.3">
      <c r="A1068" s="2">
        <v>42334</v>
      </c>
      <c r="B1068">
        <v>3.063795130288162E-3</v>
      </c>
      <c r="C1068">
        <v>7.546936978287739E-4</v>
      </c>
      <c r="D1068">
        <v>2.9278284278565304E-5</v>
      </c>
      <c r="E1068">
        <v>1.3423394461463239E-5</v>
      </c>
    </row>
    <row r="1069" spans="1:5" x14ac:dyDescent="0.3">
      <c r="A1069" s="2">
        <v>42333</v>
      </c>
      <c r="B1069">
        <v>2.3230588512975301E-3</v>
      </c>
      <c r="C1069">
        <v>2.3302998246406349E-3</v>
      </c>
      <c r="D1069">
        <v>3.0397444060806871E-5</v>
      </c>
      <c r="E1069">
        <v>1.5362505466554463E-5</v>
      </c>
    </row>
    <row r="1070" spans="1:5" x14ac:dyDescent="0.3">
      <c r="A1070" s="2">
        <v>42332</v>
      </c>
      <c r="B1070">
        <v>-8.4001393160233716E-3</v>
      </c>
      <c r="C1070">
        <v>-1.3721790095844761E-3</v>
      </c>
      <c r="D1070">
        <v>3.0753276822099289E-5</v>
      </c>
      <c r="E1070">
        <v>1.5690492721137651E-5</v>
      </c>
    </row>
    <row r="1071" spans="1:5" x14ac:dyDescent="0.3">
      <c r="A1071" s="2">
        <v>42331</v>
      </c>
      <c r="B1071">
        <v>-1.8013887277655669E-3</v>
      </c>
      <c r="C1071">
        <v>-4.638724167523453E-4</v>
      </c>
      <c r="D1071">
        <v>3.2925916564074821E-5</v>
      </c>
      <c r="E1071">
        <v>1.870150863634233E-5</v>
      </c>
    </row>
    <row r="1072" spans="1:5" x14ac:dyDescent="0.3">
      <c r="A1072" s="2">
        <v>42328</v>
      </c>
      <c r="B1072">
        <v>-1.2408953100984819E-3</v>
      </c>
      <c r="C1072">
        <v>2.519029071536331E-3</v>
      </c>
      <c r="D1072">
        <v>3.1508028240058509E-5</v>
      </c>
      <c r="E1072">
        <v>1.4956058553903864E-5</v>
      </c>
    </row>
    <row r="1073" spans="1:5" x14ac:dyDescent="0.3">
      <c r="A1073" s="2">
        <v>42327</v>
      </c>
      <c r="B1073">
        <v>1.130402643720561E-3</v>
      </c>
      <c r="C1073">
        <v>-8.67493264302944E-4</v>
      </c>
      <c r="D1073">
        <v>3.4257582882853489E-5</v>
      </c>
      <c r="E1073">
        <v>1.5702213601395113E-5</v>
      </c>
    </row>
    <row r="1074" spans="1:5" x14ac:dyDescent="0.3">
      <c r="A1074" s="2">
        <v>42326</v>
      </c>
      <c r="B1074">
        <v>5.379867727240137E-3</v>
      </c>
      <c r="C1074">
        <v>5.1652858777535829E-3</v>
      </c>
      <c r="D1074">
        <v>3.1877695832505344E-5</v>
      </c>
      <c r="E1074">
        <v>1.020440796893909E-5</v>
      </c>
    </row>
    <row r="1075" spans="1:5" x14ac:dyDescent="0.3">
      <c r="A1075" s="2">
        <v>42325</v>
      </c>
      <c r="B1075">
        <v>3.9494057087288882E-4</v>
      </c>
      <c r="C1075">
        <v>3.3844728095381608E-3</v>
      </c>
      <c r="D1075">
        <v>3.4849202703977719E-5</v>
      </c>
      <c r="E1075">
        <v>1.1542327833102276E-5</v>
      </c>
    </row>
    <row r="1076" spans="1:5" x14ac:dyDescent="0.3">
      <c r="A1076" s="2">
        <v>42324</v>
      </c>
      <c r="B1076">
        <v>6.9047615091789583E-3</v>
      </c>
      <c r="C1076">
        <v>5.9181825401710443E-3</v>
      </c>
      <c r="D1076">
        <v>3.1848531209622274E-5</v>
      </c>
      <c r="E1076">
        <v>1.0734602458875502E-5</v>
      </c>
    </row>
    <row r="1077" spans="1:5" x14ac:dyDescent="0.3">
      <c r="A1077" s="2">
        <v>42321</v>
      </c>
      <c r="B1077">
        <v>-1.8657694736635829E-3</v>
      </c>
      <c r="C1077">
        <v>-1.9037243239347741E-3</v>
      </c>
      <c r="D1077">
        <v>3.5291580419079801E-5</v>
      </c>
      <c r="E1077">
        <v>1.2158578584990991E-5</v>
      </c>
    </row>
    <row r="1078" spans="1:5" x14ac:dyDescent="0.3">
      <c r="A1078" s="2">
        <v>42320</v>
      </c>
      <c r="B1078">
        <v>-9.819788120612509E-3</v>
      </c>
      <c r="C1078">
        <v>-6.6585165679505804E-3</v>
      </c>
      <c r="D1078">
        <v>3.0605810926285719E-5</v>
      </c>
      <c r="E1078">
        <v>1.1681730345548557E-5</v>
      </c>
    </row>
    <row r="1079" spans="1:5" x14ac:dyDescent="0.3">
      <c r="A1079" s="2">
        <v>42319</v>
      </c>
      <c r="B1079">
        <v>3.2079990666358592E-3</v>
      </c>
      <c r="C1079">
        <v>-1.5466270113733899E-3</v>
      </c>
      <c r="D1079">
        <v>3.0786989491179321E-5</v>
      </c>
      <c r="E1079">
        <v>1.2461675117341019E-5</v>
      </c>
    </row>
    <row r="1080" spans="1:5" x14ac:dyDescent="0.3">
      <c r="A1080" s="2">
        <v>42318</v>
      </c>
      <c r="B1080">
        <v>1.004271647129865E-2</v>
      </c>
      <c r="C1080">
        <v>3.0184373240527548E-3</v>
      </c>
      <c r="D1080">
        <v>3.1455972587282008E-5</v>
      </c>
      <c r="E1080">
        <v>1.4109619871609739E-5</v>
      </c>
    </row>
    <row r="1081" spans="1:5" x14ac:dyDescent="0.3">
      <c r="A1081" s="2">
        <v>42317</v>
      </c>
      <c r="B1081">
        <v>-5.6783321904152412E-3</v>
      </c>
      <c r="C1081">
        <v>-3.260865502411274E-3</v>
      </c>
      <c r="D1081">
        <v>3.3073610614765531E-5</v>
      </c>
      <c r="E1081">
        <v>1.5171515479086102E-5</v>
      </c>
    </row>
    <row r="1082" spans="1:5" x14ac:dyDescent="0.3">
      <c r="A1082" s="2">
        <v>42314</v>
      </c>
      <c r="B1082">
        <v>1.0553984725650261E-3</v>
      </c>
      <c r="C1082">
        <v>-5.075134716667905E-4</v>
      </c>
      <c r="D1082">
        <v>3.0609218554936055E-5</v>
      </c>
      <c r="E1082">
        <v>1.6391507353967499E-5</v>
      </c>
    </row>
    <row r="1083" spans="1:5" x14ac:dyDescent="0.3">
      <c r="A1083" s="2">
        <v>42313</v>
      </c>
      <c r="B1083">
        <v>4.6343668489121151E-3</v>
      </c>
      <c r="C1083">
        <v>-4.0837466646557706E-3</v>
      </c>
      <c r="D1083">
        <v>3.1065744895476466E-5</v>
      </c>
      <c r="E1083">
        <v>1.6741265037433014E-5</v>
      </c>
    </row>
    <row r="1084" spans="1:5" x14ac:dyDescent="0.3">
      <c r="A1084" s="2">
        <v>42312</v>
      </c>
      <c r="B1084">
        <v>8.1352409181185501E-3</v>
      </c>
      <c r="C1084">
        <v>2.162271811543829E-3</v>
      </c>
      <c r="D1084">
        <v>3.1549806819538235E-5</v>
      </c>
      <c r="E1084">
        <v>1.7885239305954538E-5</v>
      </c>
    </row>
    <row r="1085" spans="1:5" x14ac:dyDescent="0.3">
      <c r="A1085" s="2">
        <v>42311</v>
      </c>
      <c r="B1085">
        <v>3.9266889984474534E-3</v>
      </c>
      <c r="C1085">
        <v>3.1706795098216949E-3</v>
      </c>
      <c r="D1085">
        <v>3.2229770458593042E-5</v>
      </c>
      <c r="E1085">
        <v>1.9619938797535048E-5</v>
      </c>
    </row>
    <row r="1086" spans="1:5" x14ac:dyDescent="0.3">
      <c r="A1086" s="2">
        <v>42310</v>
      </c>
      <c r="B1086">
        <v>-4.5669183547868636E-3</v>
      </c>
      <c r="C1086">
        <v>2.3470632780563439E-3</v>
      </c>
      <c r="D1086">
        <v>3.3814777322501185E-5</v>
      </c>
      <c r="E1086">
        <v>2.2693415791452234E-5</v>
      </c>
    </row>
    <row r="1087" spans="1:5" x14ac:dyDescent="0.3">
      <c r="A1087" s="2">
        <v>42307</v>
      </c>
      <c r="B1087">
        <v>1.5687907710221849E-3</v>
      </c>
      <c r="C1087">
        <v>-3.4557296547704868E-3</v>
      </c>
      <c r="D1087">
        <v>3.3717939934113583E-5</v>
      </c>
      <c r="E1087">
        <v>2.3341880189284626E-5</v>
      </c>
    </row>
    <row r="1088" spans="1:5" x14ac:dyDescent="0.3">
      <c r="A1088" s="2">
        <v>42306</v>
      </c>
      <c r="B1088">
        <v>-1.3764330894022059E-3</v>
      </c>
      <c r="C1088">
        <v>3.1416918893575131E-4</v>
      </c>
      <c r="D1088">
        <v>3.4558001587774315E-5</v>
      </c>
      <c r="E1088">
        <v>2.6513103110600348E-5</v>
      </c>
    </row>
    <row r="1089" spans="1:5" x14ac:dyDescent="0.3">
      <c r="A1089" s="2">
        <v>42305</v>
      </c>
      <c r="B1089">
        <v>4.7802415360718876E-3</v>
      </c>
      <c r="C1089">
        <v>3.4763492381880388E-3</v>
      </c>
      <c r="D1089">
        <v>3.5548314270893759E-5</v>
      </c>
      <c r="E1089">
        <v>3.0359808176084091E-5</v>
      </c>
    </row>
    <row r="1090" spans="1:5" x14ac:dyDescent="0.3">
      <c r="A1090" s="2">
        <v>42304</v>
      </c>
      <c r="B1090">
        <v>2.3730684178618301E-3</v>
      </c>
      <c r="C1090">
        <v>-1.1276663899097599E-3</v>
      </c>
      <c r="D1090">
        <v>3.7049353673536574E-5</v>
      </c>
      <c r="E1090">
        <v>3.3517969122628865E-5</v>
      </c>
    </row>
    <row r="1091" spans="1:5" x14ac:dyDescent="0.3">
      <c r="A1091" s="2">
        <v>42303</v>
      </c>
      <c r="B1091">
        <v>1.1157590224173521E-3</v>
      </c>
      <c r="C1091">
        <v>-1.5874624500961179E-3</v>
      </c>
      <c r="D1091">
        <v>3.1131169286723837E-5</v>
      </c>
      <c r="E1091">
        <v>1.3297778234734622E-5</v>
      </c>
    </row>
    <row r="1092" spans="1:5" x14ac:dyDescent="0.3">
      <c r="A1092" s="2">
        <v>42300</v>
      </c>
      <c r="B1092">
        <v>7.6107240229982449E-3</v>
      </c>
      <c r="C1092">
        <v>4.9615083812625024E-3</v>
      </c>
      <c r="D1092">
        <v>3.2191256557537961E-5</v>
      </c>
      <c r="E1092">
        <v>1.4979314364778526E-5</v>
      </c>
    </row>
    <row r="1093" spans="1:5" x14ac:dyDescent="0.3">
      <c r="A1093" s="2">
        <v>42299</v>
      </c>
      <c r="B1093">
        <v>1.0872833742342391E-2</v>
      </c>
      <c r="C1093">
        <v>1.0432318472831411E-2</v>
      </c>
      <c r="D1093">
        <v>3.2874590472908833E-5</v>
      </c>
      <c r="E1093">
        <v>1.6561044698054173E-5</v>
      </c>
    </row>
    <row r="1094" spans="1:5" x14ac:dyDescent="0.3">
      <c r="A1094" s="2">
        <v>42298</v>
      </c>
      <c r="B1094">
        <v>-2.0030974673685498E-3</v>
      </c>
      <c r="C1094">
        <v>-8.9198816200199041E-4</v>
      </c>
      <c r="D1094">
        <v>3.2598777796897888E-5</v>
      </c>
      <c r="E1094">
        <v>1.8844533261193691E-5</v>
      </c>
    </row>
    <row r="1095" spans="1:5" x14ac:dyDescent="0.3">
      <c r="A1095" s="2">
        <v>42297</v>
      </c>
      <c r="B1095">
        <v>-5.502256851797338E-3</v>
      </c>
      <c r="C1095">
        <v>-2.5258168518034999E-3</v>
      </c>
      <c r="D1095">
        <v>3.3707790698739171E-5</v>
      </c>
      <c r="E1095">
        <v>2.0552905435869939E-5</v>
      </c>
    </row>
    <row r="1096" spans="1:5" x14ac:dyDescent="0.3">
      <c r="A1096" s="2">
        <v>42296</v>
      </c>
      <c r="B1096">
        <v>5.0900937704294012E-3</v>
      </c>
      <c r="C1096">
        <v>4.146480445707691E-4</v>
      </c>
      <c r="D1096">
        <v>3.4414123013271674E-5</v>
      </c>
      <c r="E1096">
        <v>1.6021111320372589E-5</v>
      </c>
    </row>
    <row r="1097" spans="1:5" x14ac:dyDescent="0.3">
      <c r="A1097" s="2">
        <v>42293</v>
      </c>
      <c r="B1097">
        <v>2.1747496544680311E-3</v>
      </c>
      <c r="C1097">
        <v>3.1248806435580918E-3</v>
      </c>
      <c r="D1097">
        <v>3.5588468344107446E-5</v>
      </c>
      <c r="E1097">
        <v>1.8156242741237345E-5</v>
      </c>
    </row>
    <row r="1098" spans="1:5" x14ac:dyDescent="0.3">
      <c r="A1098" s="2">
        <v>42292</v>
      </c>
      <c r="B1098">
        <v>-3.3804634428392208E-3</v>
      </c>
      <c r="C1098">
        <v>5.7442592447264386E-3</v>
      </c>
      <c r="D1098">
        <v>3.6769717944019217E-5</v>
      </c>
      <c r="E1098">
        <v>2.0156852859742354E-5</v>
      </c>
    </row>
    <row r="1099" spans="1:5" x14ac:dyDescent="0.3">
      <c r="A1099" s="2">
        <v>42291</v>
      </c>
      <c r="B1099">
        <v>-3.2328283526700778E-4</v>
      </c>
      <c r="C1099">
        <v>-7.8391305572522989E-4</v>
      </c>
      <c r="D1099">
        <v>3.8053316589065086E-5</v>
      </c>
      <c r="E1099">
        <v>2.2876580035549769E-5</v>
      </c>
    </row>
    <row r="1100" spans="1:5" x14ac:dyDescent="0.3">
      <c r="A1100" s="2">
        <v>42290</v>
      </c>
      <c r="B1100">
        <v>-8.5511629232240809E-4</v>
      </c>
      <c r="C1100">
        <v>-2.772283730440164E-3</v>
      </c>
      <c r="D1100">
        <v>3.9378922275943368E-5</v>
      </c>
      <c r="E1100">
        <v>2.5949258813559053E-5</v>
      </c>
    </row>
    <row r="1101" spans="1:5" x14ac:dyDescent="0.3">
      <c r="A1101" s="2">
        <v>42289</v>
      </c>
      <c r="B1101">
        <v>6.1488476260822538E-4</v>
      </c>
      <c r="C1101">
        <v>-9.7756900011488875E-4</v>
      </c>
      <c r="D1101">
        <v>4.0484743760984374E-5</v>
      </c>
      <c r="E1101">
        <v>2.8839284836488871E-5</v>
      </c>
    </row>
    <row r="1102" spans="1:5" x14ac:dyDescent="0.3">
      <c r="A1102" s="2">
        <v>42286</v>
      </c>
      <c r="B1102">
        <v>-1.4419283644589861E-3</v>
      </c>
      <c r="C1102">
        <v>-2.1502548691414861E-3</v>
      </c>
      <c r="D1102">
        <v>3.8900854247074706E-5</v>
      </c>
      <c r="E1102">
        <v>2.9505477195722793E-5</v>
      </c>
    </row>
    <row r="1103" spans="1:5" x14ac:dyDescent="0.3">
      <c r="A1103" s="2">
        <v>42285</v>
      </c>
      <c r="B1103">
        <v>5.4518338358580552E-3</v>
      </c>
      <c r="C1103">
        <v>2.730034408986962E-3</v>
      </c>
      <c r="D1103">
        <v>4.2643544838012493E-5</v>
      </c>
      <c r="E1103">
        <v>3.554519972671783E-5</v>
      </c>
    </row>
    <row r="1104" spans="1:5" x14ac:dyDescent="0.3">
      <c r="A1104" s="2">
        <v>42284</v>
      </c>
      <c r="B1104">
        <v>-7.8276367211463534E-3</v>
      </c>
      <c r="C1104">
        <v>3.5269257666424672E-3</v>
      </c>
      <c r="D1104">
        <v>3.6325256107348804E-5</v>
      </c>
      <c r="E1104">
        <v>2.6902921379197504E-5</v>
      </c>
    </row>
    <row r="1105" spans="1:5" x14ac:dyDescent="0.3">
      <c r="A1105" s="2">
        <v>42283</v>
      </c>
      <c r="B1105">
        <v>-6.5299764261264421E-3</v>
      </c>
      <c r="C1105">
        <v>-2.7893348620568999E-3</v>
      </c>
      <c r="D1105">
        <v>3.6421539984142838E-5</v>
      </c>
      <c r="E1105">
        <v>2.4340449907742237E-5</v>
      </c>
    </row>
    <row r="1106" spans="1:5" x14ac:dyDescent="0.3">
      <c r="A1106" s="2">
        <v>42282</v>
      </c>
      <c r="B1106">
        <v>1.1465166242781421E-2</v>
      </c>
      <c r="C1106">
        <v>8.1132192749467213E-3</v>
      </c>
      <c r="D1106">
        <v>3.9955979029555152E-5</v>
      </c>
      <c r="E1106">
        <v>3.0579149943105749E-5</v>
      </c>
    </row>
    <row r="1107" spans="1:5" x14ac:dyDescent="0.3">
      <c r="A1107" s="2">
        <v>42279</v>
      </c>
      <c r="B1107">
        <v>-1.088425528962905E-3</v>
      </c>
      <c r="C1107">
        <v>4.8020028899908983E-3</v>
      </c>
      <c r="D1107">
        <v>3.6675100970305959E-5</v>
      </c>
      <c r="E1107">
        <v>1.3489180460544256E-5</v>
      </c>
    </row>
    <row r="1108" spans="1:5" x14ac:dyDescent="0.3">
      <c r="A1108" s="2">
        <v>42278</v>
      </c>
      <c r="B1108">
        <v>5.8727981492050978E-4</v>
      </c>
      <c r="C1108">
        <v>1.852849485784507E-3</v>
      </c>
      <c r="D1108">
        <v>3.8421747120279228E-5</v>
      </c>
      <c r="E1108">
        <v>1.5912273549361676E-5</v>
      </c>
    </row>
    <row r="1109" spans="1:5" x14ac:dyDescent="0.3">
      <c r="A1109" s="2">
        <v>42277</v>
      </c>
      <c r="B1109">
        <v>8.9036385187416817E-3</v>
      </c>
      <c r="C1109">
        <v>9.8881129198121701E-3</v>
      </c>
      <c r="D1109">
        <v>3.6266433467273971E-5</v>
      </c>
      <c r="E1109">
        <v>1.312093851657522E-5</v>
      </c>
    </row>
    <row r="1110" spans="1:5" x14ac:dyDescent="0.3">
      <c r="A1110" s="2">
        <v>42276</v>
      </c>
      <c r="B1110">
        <v>-6.1186596255995507E-3</v>
      </c>
      <c r="C1110">
        <v>-1.2517217651042321E-3</v>
      </c>
      <c r="D1110">
        <v>3.755094796597936E-5</v>
      </c>
      <c r="E1110">
        <v>1.4428869227066501E-5</v>
      </c>
    </row>
    <row r="1111" spans="1:5" x14ac:dyDescent="0.3">
      <c r="A1111" s="2">
        <v>42275</v>
      </c>
      <c r="B1111">
        <v>-1.060833920731178E-2</v>
      </c>
      <c r="C1111">
        <v>-9.728094207147377E-3</v>
      </c>
      <c r="D1111">
        <v>3.8613753582637458E-5</v>
      </c>
      <c r="E1111">
        <v>1.5578668659807396E-5</v>
      </c>
    </row>
    <row r="1112" spans="1:5" x14ac:dyDescent="0.3">
      <c r="A1112" s="2">
        <v>42272</v>
      </c>
      <c r="B1112">
        <v>1.67336816718335E-3</v>
      </c>
      <c r="C1112">
        <v>1.446869197522615E-3</v>
      </c>
      <c r="D1112">
        <v>3.9834587206965966E-5</v>
      </c>
      <c r="E1112">
        <v>1.7659601727777097E-5</v>
      </c>
    </row>
    <row r="1113" spans="1:5" x14ac:dyDescent="0.3">
      <c r="A1113" s="2">
        <v>42271</v>
      </c>
      <c r="B1113">
        <v>2.687407563744291E-3</v>
      </c>
      <c r="C1113">
        <v>-3.4495688402576491E-3</v>
      </c>
      <c r="D1113">
        <v>4.0554189564052665E-5</v>
      </c>
      <c r="E1113">
        <v>1.9725913886308065E-5</v>
      </c>
    </row>
    <row r="1114" spans="1:5" x14ac:dyDescent="0.3">
      <c r="A1114" s="2">
        <v>42270</v>
      </c>
      <c r="B1114">
        <v>2.999772625134138E-3</v>
      </c>
      <c r="C1114">
        <v>-2.5556757805880829E-4</v>
      </c>
      <c r="D1114">
        <v>4.2093111540110581E-5</v>
      </c>
      <c r="E1114">
        <v>1.9250443830031914E-5</v>
      </c>
    </row>
    <row r="1115" spans="1:5" x14ac:dyDescent="0.3">
      <c r="A1115" s="2">
        <v>42269</v>
      </c>
      <c r="B1115">
        <v>-4.3436656911413933E-3</v>
      </c>
      <c r="C1115">
        <v>-3.758574426978736E-3</v>
      </c>
      <c r="D1115">
        <v>4.2756760117129045E-5</v>
      </c>
      <c r="E1115">
        <v>2.1280314340034819E-5</v>
      </c>
    </row>
    <row r="1116" spans="1:5" x14ac:dyDescent="0.3">
      <c r="A1116" s="2">
        <v>42268</v>
      </c>
      <c r="B1116">
        <v>2.4866311468062529E-3</v>
      </c>
      <c r="C1116">
        <v>3.894715202505923E-3</v>
      </c>
      <c r="D1116">
        <v>4.5321565853305518E-5</v>
      </c>
      <c r="E1116">
        <v>2.4512739952236787E-5</v>
      </c>
    </row>
    <row r="1117" spans="1:5" x14ac:dyDescent="0.3">
      <c r="A1117" s="2">
        <v>42265</v>
      </c>
      <c r="B1117">
        <v>2.660156948087084E-3</v>
      </c>
      <c r="C1117">
        <v>-3.26531004877862E-3</v>
      </c>
      <c r="D1117">
        <v>4.487336376931399E-5</v>
      </c>
      <c r="E1117">
        <v>2.4795073821584248E-5</v>
      </c>
    </row>
    <row r="1118" spans="1:5" x14ac:dyDescent="0.3">
      <c r="A1118" s="2">
        <v>42264</v>
      </c>
      <c r="B1118">
        <v>-4.6223977955401823E-6</v>
      </c>
      <c r="C1118">
        <v>-1.9894599181415678E-3</v>
      </c>
      <c r="D1118">
        <v>4.6410130353325225E-5</v>
      </c>
      <c r="E1118">
        <v>2.5275716965396484E-5</v>
      </c>
    </row>
    <row r="1119" spans="1:5" x14ac:dyDescent="0.3">
      <c r="A1119" s="2">
        <v>42263</v>
      </c>
      <c r="B1119">
        <v>6.3302090184432268E-3</v>
      </c>
      <c r="C1119">
        <v>4.1115086317110782E-3</v>
      </c>
      <c r="D1119">
        <v>4.8206469436971431E-5</v>
      </c>
      <c r="E1119">
        <v>2.8786382782337364E-5</v>
      </c>
    </row>
    <row r="1120" spans="1:5" x14ac:dyDescent="0.3">
      <c r="A1120" s="2">
        <v>42262</v>
      </c>
      <c r="B1120">
        <v>-9.503050416809197E-4</v>
      </c>
      <c r="C1120">
        <v>3.6970343442491258E-3</v>
      </c>
      <c r="D1120">
        <v>4.9476751161662465E-5</v>
      </c>
      <c r="E1120">
        <v>3.283812054844882E-5</v>
      </c>
    </row>
    <row r="1121" spans="1:5" x14ac:dyDescent="0.3">
      <c r="A1121" s="2">
        <v>42261</v>
      </c>
      <c r="B1121">
        <v>-1.923385577924173E-3</v>
      </c>
      <c r="C1121">
        <v>-9.6360201656183332E-4</v>
      </c>
      <c r="D1121">
        <v>5.1295400010961166E-5</v>
      </c>
      <c r="E1121">
        <v>3.7484111104236294E-5</v>
      </c>
    </row>
    <row r="1122" spans="1:5" x14ac:dyDescent="0.3">
      <c r="A1122" s="2">
        <v>42258</v>
      </c>
      <c r="B1122">
        <v>-3.8930242043498471E-3</v>
      </c>
      <c r="C1122">
        <v>-1.0234326541384089E-3</v>
      </c>
      <c r="D1122">
        <v>5.3009777526390894E-5</v>
      </c>
      <c r="E1122">
        <v>4.3147363840497504E-5</v>
      </c>
    </row>
    <row r="1123" spans="1:5" x14ac:dyDescent="0.3">
      <c r="A1123" s="2">
        <v>42257</v>
      </c>
      <c r="B1123">
        <v>-1.888804379364646E-3</v>
      </c>
      <c r="C1123">
        <v>-1.2299310786007499E-3</v>
      </c>
      <c r="D1123">
        <v>5.541079105689789E-5</v>
      </c>
      <c r="E1123">
        <v>4.6846479598656577E-5</v>
      </c>
    </row>
    <row r="1124" spans="1:5" x14ac:dyDescent="0.3">
      <c r="A1124" s="2">
        <v>42256</v>
      </c>
      <c r="B1124">
        <v>-5.9612481635815606E-4</v>
      </c>
      <c r="C1124">
        <v>-2.2660124980723932E-3</v>
      </c>
      <c r="D1124">
        <v>5.6449221437541793E-5</v>
      </c>
      <c r="E1124">
        <v>4.9574581987981404E-5</v>
      </c>
    </row>
    <row r="1125" spans="1:5" x14ac:dyDescent="0.3">
      <c r="A1125" s="2">
        <v>42255</v>
      </c>
      <c r="B1125">
        <v>1.830665137756598E-3</v>
      </c>
      <c r="C1125">
        <v>4.2235890872359214E-3</v>
      </c>
      <c r="D1125">
        <v>6.0096963692046046E-5</v>
      </c>
      <c r="E1125">
        <v>5.58201076437341E-5</v>
      </c>
    </row>
    <row r="1126" spans="1:5" x14ac:dyDescent="0.3">
      <c r="A1126" s="2">
        <v>42254</v>
      </c>
      <c r="B1126">
        <v>2.4761131635568298E-3</v>
      </c>
      <c r="C1126">
        <v>4.2079965976520167E-3</v>
      </c>
      <c r="D1126">
        <v>5.7070294084729992E-5</v>
      </c>
      <c r="E1126">
        <v>5.838662842417036E-5</v>
      </c>
    </row>
    <row r="1127" spans="1:5" x14ac:dyDescent="0.3">
      <c r="A1127" s="2">
        <v>42251</v>
      </c>
      <c r="B1127">
        <v>-5.2723653917085582E-3</v>
      </c>
      <c r="C1127">
        <v>-6.6426321668013738E-3</v>
      </c>
      <c r="D1127">
        <v>6.4868632805539783E-5</v>
      </c>
      <c r="E1127">
        <v>6.1359171498718296E-5</v>
      </c>
    </row>
    <row r="1128" spans="1:5" x14ac:dyDescent="0.3">
      <c r="A1128" s="2">
        <v>42250</v>
      </c>
      <c r="B1128">
        <v>7.3826596599216093E-3</v>
      </c>
      <c r="C1128">
        <v>6.1339777200944664E-3</v>
      </c>
      <c r="D1128">
        <v>5.1846873227038046E-5</v>
      </c>
      <c r="E1128">
        <v>5.4612355275105096E-5</v>
      </c>
    </row>
    <row r="1129" spans="1:5" x14ac:dyDescent="0.3">
      <c r="A1129" s="2">
        <v>42249</v>
      </c>
      <c r="B1129">
        <v>5.4589511754115231E-3</v>
      </c>
      <c r="C1129">
        <v>5.8542659515477616E-3</v>
      </c>
      <c r="D1129">
        <v>5.9831150749347369E-5</v>
      </c>
      <c r="E1129">
        <v>6.7425991844075376E-5</v>
      </c>
    </row>
    <row r="1130" spans="1:5" x14ac:dyDescent="0.3">
      <c r="A1130" s="2">
        <v>42248</v>
      </c>
      <c r="B1130">
        <v>-2.105884320249992E-2</v>
      </c>
      <c r="C1130">
        <v>-1.7770923469929211E-2</v>
      </c>
      <c r="D1130">
        <v>4.95322148383485E-5</v>
      </c>
      <c r="E1130">
        <v>3.3134323634672167E-5</v>
      </c>
    </row>
    <row r="1131" spans="1:5" x14ac:dyDescent="0.3">
      <c r="A1131" s="2">
        <v>42244</v>
      </c>
      <c r="B1131">
        <v>-1.8276103599211811E-3</v>
      </c>
      <c r="C1131">
        <v>3.3519402348093129E-3</v>
      </c>
      <c r="D1131">
        <v>4.5314142141623348E-5</v>
      </c>
      <c r="E1131">
        <v>2.7013383579112612E-5</v>
      </c>
    </row>
    <row r="1132" spans="1:5" x14ac:dyDescent="0.3">
      <c r="A1132" s="2">
        <v>42243</v>
      </c>
      <c r="B1132">
        <v>1.6008971675786039E-2</v>
      </c>
      <c r="C1132">
        <v>1.388226521662852E-2</v>
      </c>
      <c r="D1132">
        <v>4.416246078310071E-5</v>
      </c>
      <c r="E1132">
        <v>3.405595782663368E-5</v>
      </c>
    </row>
    <row r="1133" spans="1:5" x14ac:dyDescent="0.3">
      <c r="A1133" s="2">
        <v>42242</v>
      </c>
      <c r="B1133">
        <v>1.2092540590066911E-2</v>
      </c>
      <c r="C1133">
        <v>7.2398204573107996E-3</v>
      </c>
      <c r="D1133">
        <v>4.1631579120155444E-5</v>
      </c>
      <c r="E1133">
        <v>1.9108159471372503E-5</v>
      </c>
    </row>
    <row r="1134" spans="1:5" x14ac:dyDescent="0.3">
      <c r="A1134" s="2">
        <v>42241</v>
      </c>
      <c r="B1134">
        <v>9.85925604781622E-3</v>
      </c>
      <c r="C1134">
        <v>1.2823029634664981E-4</v>
      </c>
      <c r="D1134">
        <v>3.1109144759395893E-5</v>
      </c>
      <c r="E1134">
        <v>9.5747706820835365E-6</v>
      </c>
    </row>
    <row r="1135" spans="1:5" x14ac:dyDescent="0.3">
      <c r="A1135" s="2">
        <v>42240</v>
      </c>
      <c r="B1135">
        <v>-1.7526343682701229E-2</v>
      </c>
      <c r="C1135">
        <v>-2.09156289881497E-2</v>
      </c>
      <c r="D1135">
        <v>2.8687106687588355E-5</v>
      </c>
      <c r="E1135">
        <v>7.7712144595750213E-6</v>
      </c>
    </row>
    <row r="1136" spans="1:5" x14ac:dyDescent="0.3">
      <c r="A1136" s="2">
        <v>42237</v>
      </c>
      <c r="B1136">
        <v>-2.1054610585792971E-2</v>
      </c>
      <c r="C1136">
        <v>-1.5777470905936019E-2</v>
      </c>
      <c r="D1136">
        <v>2.856663714461982E-5</v>
      </c>
      <c r="E1136">
        <v>7.3243647718593157E-6</v>
      </c>
    </row>
    <row r="1137" spans="1:5" x14ac:dyDescent="0.3">
      <c r="A1137" s="2">
        <v>42236</v>
      </c>
      <c r="B1137">
        <v>-1.134045743090392E-2</v>
      </c>
      <c r="C1137">
        <v>-7.8251818571434314E-3</v>
      </c>
      <c r="D1137">
        <v>3.0394510061844057E-5</v>
      </c>
      <c r="E1137">
        <v>8.2474647737594881E-6</v>
      </c>
    </row>
    <row r="1138" spans="1:5" x14ac:dyDescent="0.3">
      <c r="A1138" s="2">
        <v>42235</v>
      </c>
      <c r="B1138">
        <v>-4.245065822326366E-3</v>
      </c>
      <c r="C1138">
        <v>-4.8875497795849892E-3</v>
      </c>
      <c r="D1138">
        <v>2.9177631627447006E-5</v>
      </c>
      <c r="E1138">
        <v>7.8662759432498875E-6</v>
      </c>
    </row>
    <row r="1139" spans="1:5" x14ac:dyDescent="0.3">
      <c r="A1139" s="2">
        <v>42234</v>
      </c>
      <c r="B1139">
        <v>1.692745204811677E-3</v>
      </c>
      <c r="C1139">
        <v>3.6785976649865172E-4</v>
      </c>
      <c r="D1139">
        <v>3.0564156120794414E-5</v>
      </c>
      <c r="E1139">
        <v>7.9419338637653814E-6</v>
      </c>
    </row>
    <row r="1140" spans="1:5" x14ac:dyDescent="0.3">
      <c r="A1140" s="2">
        <v>42233</v>
      </c>
      <c r="B1140">
        <v>5.9783973127953234E-3</v>
      </c>
      <c r="C1140">
        <v>2.5675561163941841E-3</v>
      </c>
      <c r="D1140">
        <v>3.0246680751216717E-5</v>
      </c>
      <c r="E1140">
        <v>8.7890652576724992E-6</v>
      </c>
    </row>
    <row r="1141" spans="1:5" x14ac:dyDescent="0.3">
      <c r="A1141" s="2">
        <v>42230</v>
      </c>
      <c r="B1141">
        <v>2.4534321238430632E-3</v>
      </c>
      <c r="C1141">
        <v>1.9659423592207222E-3</v>
      </c>
      <c r="D1141">
        <v>2.9796536562289714E-5</v>
      </c>
      <c r="E1141">
        <v>9.3392423578533515E-6</v>
      </c>
    </row>
    <row r="1142" spans="1:5" x14ac:dyDescent="0.3">
      <c r="A1142" s="2">
        <v>42229</v>
      </c>
      <c r="B1142">
        <v>6.0082110459088837E-3</v>
      </c>
      <c r="C1142">
        <v>-8.0293768552119958E-4</v>
      </c>
      <c r="D1142">
        <v>2.9916962564436435E-5</v>
      </c>
      <c r="E1142">
        <v>1.0195198323881785E-5</v>
      </c>
    </row>
    <row r="1143" spans="1:5" x14ac:dyDescent="0.3">
      <c r="A1143" s="2">
        <v>42228</v>
      </c>
      <c r="B1143">
        <v>-7.4823584009924074E-3</v>
      </c>
      <c r="C1143">
        <v>-3.0059152461340451E-3</v>
      </c>
      <c r="D1143">
        <v>3.0555545455943279E-5</v>
      </c>
      <c r="E1143">
        <v>9.9950119876819212E-6</v>
      </c>
    </row>
    <row r="1144" spans="1:5" x14ac:dyDescent="0.3">
      <c r="A1144" s="2">
        <v>42227</v>
      </c>
      <c r="B1144">
        <v>-5.35349077908752E-3</v>
      </c>
      <c r="C1144">
        <v>-2.7160405035963021E-3</v>
      </c>
      <c r="D1144">
        <v>3.1071411311711132E-5</v>
      </c>
      <c r="E1144">
        <v>1.1088500576490846E-5</v>
      </c>
    </row>
    <row r="1145" spans="1:5" x14ac:dyDescent="0.3">
      <c r="A1145" s="2">
        <v>42226</v>
      </c>
      <c r="B1145">
        <v>3.1795296617711491E-3</v>
      </c>
      <c r="C1145">
        <v>2.6931429299768181E-3</v>
      </c>
      <c r="D1145">
        <v>3.2765525708798578E-5</v>
      </c>
      <c r="E1145">
        <v>1.17049950378584E-5</v>
      </c>
    </row>
    <row r="1146" spans="1:5" x14ac:dyDescent="0.3">
      <c r="A1146" s="2">
        <v>42223</v>
      </c>
      <c r="B1146">
        <v>-2.1284330529582861E-3</v>
      </c>
      <c r="C1146">
        <v>-1.8826742305677561E-3</v>
      </c>
      <c r="D1146">
        <v>3.2447593514164508E-5</v>
      </c>
      <c r="E1146">
        <v>1.1931162789660293E-5</v>
      </c>
    </row>
    <row r="1147" spans="1:5" x14ac:dyDescent="0.3">
      <c r="A1147" s="2">
        <v>42222</v>
      </c>
      <c r="B1147">
        <v>7.7282366430750642E-4</v>
      </c>
      <c r="C1147">
        <v>-4.0768804672906564E-3</v>
      </c>
      <c r="D1147">
        <v>3.2677203308281457E-5</v>
      </c>
      <c r="E1147">
        <v>1.334692016143444E-5</v>
      </c>
    </row>
    <row r="1148" spans="1:5" x14ac:dyDescent="0.3">
      <c r="A1148" s="2">
        <v>42221</v>
      </c>
      <c r="B1148">
        <v>5.7387666902775896E-3</v>
      </c>
      <c r="C1148">
        <v>2.3468455859425659E-3</v>
      </c>
      <c r="D1148">
        <v>3.2820455581774794E-5</v>
      </c>
      <c r="E1148">
        <v>1.4992217504412733E-5</v>
      </c>
    </row>
    <row r="1149" spans="1:5" x14ac:dyDescent="0.3">
      <c r="A1149" s="2">
        <v>42220</v>
      </c>
      <c r="B1149">
        <v>4.6569833248769838E-3</v>
      </c>
      <c r="C1149">
        <v>-7.4448448189407793E-4</v>
      </c>
      <c r="D1149">
        <v>3.5549532069463203E-5</v>
      </c>
      <c r="E1149">
        <v>1.7122085312684227E-5</v>
      </c>
    </row>
    <row r="1150" spans="1:5" x14ac:dyDescent="0.3">
      <c r="A1150" s="2">
        <v>42219</v>
      </c>
      <c r="B1150">
        <v>-2.179305799628072E-3</v>
      </c>
      <c r="C1150">
        <v>2.2495619125989329E-4</v>
      </c>
      <c r="D1150">
        <v>3.3388443472149709E-5</v>
      </c>
      <c r="E1150">
        <v>1.6280933135846621E-5</v>
      </c>
    </row>
    <row r="1151" spans="1:5" x14ac:dyDescent="0.3">
      <c r="A1151" s="2">
        <v>42216</v>
      </c>
      <c r="B1151">
        <v>6.1976399056743543E-4</v>
      </c>
      <c r="C1151">
        <v>-2.4165106046216559E-3</v>
      </c>
      <c r="D1151">
        <v>3.3919762752429297E-5</v>
      </c>
      <c r="E1151">
        <v>1.5386466840961259E-5</v>
      </c>
    </row>
    <row r="1152" spans="1:5" x14ac:dyDescent="0.3">
      <c r="A1152" s="2">
        <v>42215</v>
      </c>
      <c r="B1152">
        <v>8.1011610564652569E-3</v>
      </c>
      <c r="C1152">
        <v>3.8542655476408419E-3</v>
      </c>
      <c r="D1152">
        <v>3.5791924249824681E-5</v>
      </c>
      <c r="E1152">
        <v>1.0304589134184963E-5</v>
      </c>
    </row>
    <row r="1153" spans="1:5" x14ac:dyDescent="0.3">
      <c r="A1153" s="2">
        <v>42214</v>
      </c>
      <c r="B1153">
        <v>2.4725333146798012E-3</v>
      </c>
      <c r="C1153">
        <v>4.4951645956672831E-3</v>
      </c>
      <c r="D1153">
        <v>3.4795122406473556E-5</v>
      </c>
      <c r="E1153">
        <v>1.055370022008224E-5</v>
      </c>
    </row>
    <row r="1154" spans="1:5" x14ac:dyDescent="0.3">
      <c r="A1154" s="2">
        <v>42213</v>
      </c>
      <c r="B1154">
        <v>2.7456439316032792E-3</v>
      </c>
      <c r="C1154">
        <v>5.6394482826144952E-3</v>
      </c>
      <c r="D1154">
        <v>3.4060854056227347E-5</v>
      </c>
      <c r="E1154">
        <v>1.1386368765493999E-5</v>
      </c>
    </row>
    <row r="1155" spans="1:5" x14ac:dyDescent="0.3">
      <c r="A1155" s="2">
        <v>42212</v>
      </c>
      <c r="B1155">
        <v>-9.9525055765797722E-3</v>
      </c>
      <c r="C1155">
        <v>-4.2804147770305794E-3</v>
      </c>
      <c r="D1155">
        <v>3.5691756528881249E-5</v>
      </c>
      <c r="E1155">
        <v>1.1142782177630395E-5</v>
      </c>
    </row>
    <row r="1156" spans="1:5" x14ac:dyDescent="0.3">
      <c r="A1156" s="2">
        <v>42209</v>
      </c>
      <c r="B1156">
        <v>5.52800476934569E-3</v>
      </c>
      <c r="C1156">
        <v>-3.637133853339124E-3</v>
      </c>
      <c r="D1156">
        <v>3.447486002484713E-5</v>
      </c>
      <c r="E1156">
        <v>1.2583728660830892E-5</v>
      </c>
    </row>
    <row r="1157" spans="1:5" x14ac:dyDescent="0.3">
      <c r="A1157" s="2">
        <v>42208</v>
      </c>
      <c r="B1157">
        <v>-4.2732360259512799E-3</v>
      </c>
      <c r="C1157">
        <v>-5.4349204557037458E-3</v>
      </c>
      <c r="D1157">
        <v>3.7724848649185993E-5</v>
      </c>
      <c r="E1157">
        <v>1.3351957856486959E-5</v>
      </c>
    </row>
    <row r="1158" spans="1:5" x14ac:dyDescent="0.3">
      <c r="A1158" s="2">
        <v>42207</v>
      </c>
      <c r="B1158">
        <v>5.0836676838355993E-3</v>
      </c>
      <c r="C1158">
        <v>-5.6369782627598778E-4</v>
      </c>
      <c r="D1158">
        <v>3.3054189264314825E-5</v>
      </c>
      <c r="E1158">
        <v>1.5141584566687544E-5</v>
      </c>
    </row>
    <row r="1159" spans="1:5" x14ac:dyDescent="0.3">
      <c r="A1159" s="2">
        <v>42206</v>
      </c>
      <c r="B1159">
        <v>-5.4758367807965927E-3</v>
      </c>
      <c r="C1159">
        <v>-3.8620950181390478E-3</v>
      </c>
      <c r="D1159">
        <v>4.6413887153382621E-5</v>
      </c>
      <c r="E1159">
        <v>1.642854968079643E-5</v>
      </c>
    </row>
    <row r="1160" spans="1:5" x14ac:dyDescent="0.3">
      <c r="A1160" s="2">
        <v>42205</v>
      </c>
      <c r="B1160">
        <v>-1.570951060381461E-3</v>
      </c>
      <c r="C1160">
        <v>-2.1082748217988279E-4</v>
      </c>
      <c r="D1160">
        <v>2.2088525162069226E-5</v>
      </c>
      <c r="E1160">
        <v>1.5765044461814329E-5</v>
      </c>
    </row>
    <row r="1161" spans="1:5" x14ac:dyDescent="0.3">
      <c r="A1161" s="2">
        <v>42202</v>
      </c>
      <c r="B1161">
        <v>2.7240446029932371E-3</v>
      </c>
      <c r="C1161">
        <v>2.3247245294375661E-3</v>
      </c>
      <c r="D1161">
        <v>2.2232433692866975E-5</v>
      </c>
      <c r="E1161">
        <v>1.6302460439271211E-5</v>
      </c>
    </row>
    <row r="1162" spans="1:5" x14ac:dyDescent="0.3">
      <c r="A1162" s="2">
        <v>42201</v>
      </c>
      <c r="B1162">
        <v>2.0190456031876729E-2</v>
      </c>
      <c r="C1162">
        <v>3.7520547059848031E-3</v>
      </c>
      <c r="D1162">
        <v>2.3553472005559922E-5</v>
      </c>
      <c r="E1162">
        <v>1.9304881905983581E-5</v>
      </c>
    </row>
    <row r="1163" spans="1:5" x14ac:dyDescent="0.3">
      <c r="A1163" s="2">
        <v>42200</v>
      </c>
      <c r="B1163">
        <v>-1.905452323419357E-3</v>
      </c>
      <c r="C1163">
        <v>2.338824359054149E-3</v>
      </c>
      <c r="D1163">
        <v>2.2607751393944683E-5</v>
      </c>
      <c r="E1163">
        <v>8.795801015843935E-6</v>
      </c>
    </row>
    <row r="1164" spans="1:5" x14ac:dyDescent="0.3">
      <c r="A1164" s="2">
        <v>42199</v>
      </c>
      <c r="B1164">
        <v>1.2530799215394999E-3</v>
      </c>
      <c r="C1164">
        <v>2.5905978337014009E-3</v>
      </c>
      <c r="D1164">
        <v>2.3488564121126205E-5</v>
      </c>
      <c r="E1164">
        <v>9.7546590570961831E-6</v>
      </c>
    </row>
    <row r="1165" spans="1:5" x14ac:dyDescent="0.3">
      <c r="A1165" s="2">
        <v>42198</v>
      </c>
      <c r="B1165">
        <v>5.2281653949393016E-3</v>
      </c>
      <c r="C1165">
        <v>7.3709384273746631E-3</v>
      </c>
      <c r="D1165">
        <v>2.166813863762209E-5</v>
      </c>
      <c r="E1165">
        <v>1.03408015773431E-5</v>
      </c>
    </row>
    <row r="1166" spans="1:5" x14ac:dyDescent="0.3">
      <c r="A1166" s="2">
        <v>42195</v>
      </c>
      <c r="B1166">
        <v>4.328488425531035E-3</v>
      </c>
      <c r="C1166">
        <v>-8.8444556211678105E-4</v>
      </c>
      <c r="D1166">
        <v>2.1054981045438885E-5</v>
      </c>
      <c r="E1166">
        <v>8.4287892153070995E-6</v>
      </c>
    </row>
    <row r="1167" spans="1:5" x14ac:dyDescent="0.3">
      <c r="A1167" s="2">
        <v>42194</v>
      </c>
      <c r="B1167">
        <v>7.1454452781006053E-3</v>
      </c>
      <c r="C1167">
        <v>1.9840074577358851E-3</v>
      </c>
      <c r="D1167">
        <v>2.0540002577186701E-5</v>
      </c>
      <c r="E1167">
        <v>5.7595224067400627E-6</v>
      </c>
    </row>
    <row r="1168" spans="1:5" x14ac:dyDescent="0.3">
      <c r="A1168" s="2">
        <v>42193</v>
      </c>
      <c r="B1168">
        <v>-7.1184458408806196E-3</v>
      </c>
      <c r="C1168">
        <v>-8.4707611078820768E-3</v>
      </c>
      <c r="D1168">
        <v>2.1620176967650579E-5</v>
      </c>
      <c r="E1168">
        <v>6.2462809095553028E-6</v>
      </c>
    </row>
    <row r="1169" spans="1:5" x14ac:dyDescent="0.3">
      <c r="A1169" s="2">
        <v>42192</v>
      </c>
      <c r="B1169">
        <v>4.0647215667459638E-3</v>
      </c>
      <c r="C1169">
        <v>4.0295526484840707E-3</v>
      </c>
      <c r="D1169">
        <v>2.1070629402244627E-5</v>
      </c>
      <c r="E1169">
        <v>6.8162571479207561E-6</v>
      </c>
    </row>
    <row r="1170" spans="1:5" x14ac:dyDescent="0.3">
      <c r="A1170" s="2">
        <v>42191</v>
      </c>
      <c r="B1170">
        <v>7.0502966401907847E-4</v>
      </c>
      <c r="C1170">
        <v>2.1151055584550389E-4</v>
      </c>
      <c r="D1170">
        <v>2.2742645435753699E-5</v>
      </c>
      <c r="E1170">
        <v>7.4133461205926294E-6</v>
      </c>
    </row>
    <row r="1171" spans="1:5" x14ac:dyDescent="0.3">
      <c r="A1171" s="2">
        <v>42188</v>
      </c>
      <c r="B1171">
        <v>-4.316445666029645E-3</v>
      </c>
      <c r="C1171">
        <v>-2.301943165708588E-4</v>
      </c>
      <c r="D1171">
        <v>2.1096654412562544E-5</v>
      </c>
      <c r="E1171">
        <v>6.8891949628819275E-6</v>
      </c>
    </row>
    <row r="1172" spans="1:5" x14ac:dyDescent="0.3">
      <c r="A1172" s="2">
        <v>42187</v>
      </c>
      <c r="B1172">
        <v>5.4182657437326881E-4</v>
      </c>
      <c r="C1172">
        <v>1.175647896097099E-3</v>
      </c>
      <c r="D1172">
        <v>2.1718711675367232E-5</v>
      </c>
      <c r="E1172">
        <v>7.7781291644724229E-6</v>
      </c>
    </row>
    <row r="1173" spans="1:5" x14ac:dyDescent="0.3">
      <c r="A1173" s="2">
        <v>42186</v>
      </c>
      <c r="B1173">
        <v>6.4108099952520864E-3</v>
      </c>
      <c r="C1173">
        <v>2.5712956229181259E-3</v>
      </c>
      <c r="D1173">
        <v>2.1902111142576033E-5</v>
      </c>
      <c r="E1173">
        <v>7.2062103289030319E-6</v>
      </c>
    </row>
    <row r="1174" spans="1:5" x14ac:dyDescent="0.3">
      <c r="A1174" s="2">
        <v>42185</v>
      </c>
      <c r="B1174">
        <v>2.0282681467545479E-3</v>
      </c>
      <c r="C1174">
        <v>5.5266111771182237E-5</v>
      </c>
      <c r="D1174">
        <v>2.2783180873677854E-5</v>
      </c>
      <c r="E1174">
        <v>7.8480574649603907E-6</v>
      </c>
    </row>
    <row r="1175" spans="1:5" x14ac:dyDescent="0.3">
      <c r="A1175" s="2">
        <v>42184</v>
      </c>
      <c r="B1175">
        <v>-2.5778550639714388E-3</v>
      </c>
      <c r="C1175">
        <v>-5.1239246793511684E-3</v>
      </c>
      <c r="D1175">
        <v>2.2587351889436737E-5</v>
      </c>
      <c r="E1175">
        <v>8.3460395564110957E-6</v>
      </c>
    </row>
    <row r="1176" spans="1:5" x14ac:dyDescent="0.3">
      <c r="A1176" s="2">
        <v>42181</v>
      </c>
      <c r="B1176">
        <v>-1.848435290186574E-3</v>
      </c>
      <c r="C1176">
        <v>-1.386584264000072E-3</v>
      </c>
      <c r="D1176">
        <v>2.4682995874979268E-5</v>
      </c>
      <c r="E1176">
        <v>9.7559086312066698E-6</v>
      </c>
    </row>
    <row r="1177" spans="1:5" x14ac:dyDescent="0.3">
      <c r="A1177" s="2">
        <v>42180</v>
      </c>
      <c r="B1177">
        <v>-1.920889024225055E-3</v>
      </c>
      <c r="C1177">
        <v>-2.2186155443401499E-3</v>
      </c>
      <c r="D1177">
        <v>2.2385372661207747E-5</v>
      </c>
      <c r="E1177">
        <v>6.7420013044498317E-6</v>
      </c>
    </row>
    <row r="1178" spans="1:5" x14ac:dyDescent="0.3">
      <c r="A1178" s="2">
        <v>42179</v>
      </c>
      <c r="B1178">
        <v>3.0281849140404381E-5</v>
      </c>
      <c r="C1178">
        <v>-1.478242815515113E-3</v>
      </c>
      <c r="D1178">
        <v>2.2871481411715015E-5</v>
      </c>
      <c r="E1178">
        <v>7.2396375981726163E-6</v>
      </c>
    </row>
    <row r="1179" spans="1:5" x14ac:dyDescent="0.3">
      <c r="A1179" s="2">
        <v>42178</v>
      </c>
      <c r="B1179">
        <v>7.2311358351507824E-3</v>
      </c>
      <c r="C1179">
        <v>4.2425167957480386E-3</v>
      </c>
      <c r="D1179">
        <v>2.3618777334294606E-5</v>
      </c>
      <c r="E1179">
        <v>7.624461342114043E-6</v>
      </c>
    </row>
    <row r="1180" spans="1:5" x14ac:dyDescent="0.3">
      <c r="A1180" s="2">
        <v>42177</v>
      </c>
      <c r="B1180">
        <v>1.7307760313729321E-3</v>
      </c>
      <c r="C1180">
        <v>-1.855277655717059E-3</v>
      </c>
      <c r="D1180">
        <v>2.3986228129467743E-5</v>
      </c>
      <c r="E1180">
        <v>8.3236517170560843E-6</v>
      </c>
    </row>
    <row r="1181" spans="1:5" x14ac:dyDescent="0.3">
      <c r="A1181" s="2">
        <v>42174</v>
      </c>
      <c r="B1181">
        <v>1.2573833996685779E-3</v>
      </c>
      <c r="C1181">
        <v>1.3677915707545789E-3</v>
      </c>
      <c r="D1181">
        <v>2.53146048110748E-5</v>
      </c>
      <c r="E1181">
        <v>9.3848389028446352E-6</v>
      </c>
    </row>
    <row r="1182" spans="1:5" x14ac:dyDescent="0.3">
      <c r="A1182" s="2">
        <v>42173</v>
      </c>
      <c r="B1182">
        <v>7.4098798624943859E-4</v>
      </c>
      <c r="C1182">
        <v>5.3620689033879153E-4</v>
      </c>
      <c r="D1182">
        <v>2.3192279978697196E-5</v>
      </c>
      <c r="E1182">
        <v>8.8134053430439557E-6</v>
      </c>
    </row>
    <row r="1183" spans="1:5" x14ac:dyDescent="0.3">
      <c r="A1183" s="2">
        <v>42172</v>
      </c>
      <c r="B1183">
        <v>-4.527208639581573E-3</v>
      </c>
      <c r="C1183">
        <v>8.4375459276948416E-4</v>
      </c>
      <c r="D1183">
        <v>2.3769527121158987E-5</v>
      </c>
      <c r="E1183">
        <v>9.6531487422581874E-6</v>
      </c>
    </row>
    <row r="1184" spans="1:5" x14ac:dyDescent="0.3">
      <c r="A1184" s="2">
        <v>42171</v>
      </c>
      <c r="B1184">
        <v>7.0959529084884416E-3</v>
      </c>
      <c r="C1184">
        <v>2.8517908647053918E-3</v>
      </c>
      <c r="D1184">
        <v>2.386868338439825E-5</v>
      </c>
      <c r="E1184">
        <v>1.0771014140167223E-5</v>
      </c>
    </row>
    <row r="1185" spans="1:5" x14ac:dyDescent="0.3">
      <c r="A1185" s="2">
        <v>42170</v>
      </c>
      <c r="B1185">
        <v>-3.303608545425512E-3</v>
      </c>
      <c r="C1185">
        <v>-1.541715891365188E-3</v>
      </c>
      <c r="D1185">
        <v>2.562816726084509E-5</v>
      </c>
      <c r="E1185">
        <v>1.0586673689398313E-5</v>
      </c>
    </row>
    <row r="1186" spans="1:5" x14ac:dyDescent="0.3">
      <c r="A1186" s="2">
        <v>42167</v>
      </c>
      <c r="B1186">
        <v>-1.2827027431310009E-3</v>
      </c>
      <c r="C1186">
        <v>-2.081585772602838E-3</v>
      </c>
      <c r="D1186">
        <v>2.4155735525663882E-5</v>
      </c>
      <c r="E1186">
        <v>7.8938698586686974E-6</v>
      </c>
    </row>
    <row r="1187" spans="1:5" x14ac:dyDescent="0.3">
      <c r="A1187" s="2">
        <v>42166</v>
      </c>
      <c r="B1187">
        <v>1.0989278546749599E-3</v>
      </c>
      <c r="C1187">
        <v>3.1759384742495698E-3</v>
      </c>
      <c r="D1187">
        <v>2.4939033626267016E-5</v>
      </c>
      <c r="E1187">
        <v>8.6984528248948435E-6</v>
      </c>
    </row>
    <row r="1188" spans="1:5" x14ac:dyDescent="0.3">
      <c r="A1188" s="2">
        <v>42165</v>
      </c>
      <c r="B1188">
        <v>6.2339509970260124E-3</v>
      </c>
      <c r="C1188">
        <v>4.3438400577395994E-3</v>
      </c>
      <c r="D1188">
        <v>2.545256227103424E-5</v>
      </c>
      <c r="E1188">
        <v>8.6037150519346983E-6</v>
      </c>
    </row>
    <row r="1189" spans="1:5" x14ac:dyDescent="0.3">
      <c r="A1189" s="2">
        <v>42164</v>
      </c>
      <c r="B1189">
        <v>-6.7881285756159562E-4</v>
      </c>
      <c r="C1189">
        <v>-1.96259037301934E-3</v>
      </c>
      <c r="D1189">
        <v>2.5662183780238934E-5</v>
      </c>
      <c r="E1189">
        <v>8.906291637475702E-6</v>
      </c>
    </row>
    <row r="1190" spans="1:5" x14ac:dyDescent="0.3">
      <c r="A1190" s="2">
        <v>42163</v>
      </c>
      <c r="B1190">
        <v>-3.4434552193331768E-3</v>
      </c>
      <c r="C1190">
        <v>-4.6201783013568509E-3</v>
      </c>
      <c r="D1190">
        <v>2.702244697138023E-5</v>
      </c>
      <c r="E1190">
        <v>9.580445488996993E-6</v>
      </c>
    </row>
    <row r="1191" spans="1:5" x14ac:dyDescent="0.3">
      <c r="A1191" s="2">
        <v>42160</v>
      </c>
      <c r="B1191">
        <v>2.832199482606425E-3</v>
      </c>
      <c r="C1191">
        <v>1.9160146662518861E-3</v>
      </c>
      <c r="D1191">
        <v>2.6599241915148477E-5</v>
      </c>
      <c r="E1191">
        <v>9.3510184366296804E-6</v>
      </c>
    </row>
    <row r="1192" spans="1:5" x14ac:dyDescent="0.3">
      <c r="A1192" s="2">
        <v>42159</v>
      </c>
      <c r="B1192">
        <v>-3.3128534791531359E-4</v>
      </c>
      <c r="C1192">
        <v>-2.9411309273085682E-3</v>
      </c>
      <c r="D1192">
        <v>2.6047947842181909E-5</v>
      </c>
      <c r="E1192">
        <v>7.5414696263356007E-6</v>
      </c>
    </row>
    <row r="1193" spans="1:5" x14ac:dyDescent="0.3">
      <c r="A1193" s="2">
        <v>42158</v>
      </c>
      <c r="B1193">
        <v>-7.5424825483945716E-3</v>
      </c>
      <c r="C1193">
        <v>-6.017074364524813E-3</v>
      </c>
      <c r="D1193">
        <v>2.7242605969280028E-5</v>
      </c>
      <c r="E1193">
        <v>8.3442660524762553E-6</v>
      </c>
    </row>
    <row r="1194" spans="1:5" x14ac:dyDescent="0.3">
      <c r="A1194" s="2">
        <v>42157</v>
      </c>
      <c r="B1194">
        <v>-5.6992675284610059E-3</v>
      </c>
      <c r="C1194">
        <v>-7.3502307003269519E-3</v>
      </c>
      <c r="D1194">
        <v>2.7091977371267017E-5</v>
      </c>
      <c r="E1194">
        <v>8.6348333094347586E-6</v>
      </c>
    </row>
    <row r="1195" spans="1:5" x14ac:dyDescent="0.3">
      <c r="A1195" s="2">
        <v>42156</v>
      </c>
      <c r="B1195">
        <v>1.487529300145002E-3</v>
      </c>
      <c r="C1195">
        <v>6.5154152930499236E-4</v>
      </c>
      <c r="D1195">
        <v>2.854779315476847E-5</v>
      </c>
      <c r="E1195">
        <v>9.7679229429159218E-6</v>
      </c>
    </row>
    <row r="1196" spans="1:5" x14ac:dyDescent="0.3">
      <c r="A1196" s="2">
        <v>42153</v>
      </c>
      <c r="B1196">
        <v>-4.5682296346036448E-3</v>
      </c>
      <c r="C1196">
        <v>-3.3369738598387532E-3</v>
      </c>
      <c r="D1196">
        <v>2.7914495732779212E-5</v>
      </c>
      <c r="E1196">
        <v>9.680459029901284E-6</v>
      </c>
    </row>
    <row r="1197" spans="1:5" x14ac:dyDescent="0.3">
      <c r="A1197" s="2">
        <v>42152</v>
      </c>
      <c r="B1197">
        <v>-1.840448249776011E-3</v>
      </c>
      <c r="C1197">
        <v>-8.1252869693660242E-5</v>
      </c>
      <c r="D1197">
        <v>3.0413549435432005E-5</v>
      </c>
      <c r="E1197">
        <v>1.0781088033921474E-5</v>
      </c>
    </row>
    <row r="1198" spans="1:5" x14ac:dyDescent="0.3">
      <c r="A1198" s="2">
        <v>42151</v>
      </c>
      <c r="B1198">
        <v>3.7418447987867922E-3</v>
      </c>
      <c r="C1198">
        <v>2.381832815525326E-3</v>
      </c>
      <c r="D1198">
        <v>2.7796078529966553E-5</v>
      </c>
      <c r="E1198">
        <v>1.1955653480275004E-5</v>
      </c>
    </row>
    <row r="1199" spans="1:5" x14ac:dyDescent="0.3">
      <c r="A1199" s="2">
        <v>42150</v>
      </c>
      <c r="B1199">
        <v>1.5672763237073201E-3</v>
      </c>
      <c r="C1199">
        <v>4.690846484304803E-4</v>
      </c>
      <c r="D1199">
        <v>3.1896085922036664E-5</v>
      </c>
      <c r="E1199">
        <v>1.3478000811203859E-5</v>
      </c>
    </row>
    <row r="1200" spans="1:5" x14ac:dyDescent="0.3">
      <c r="A1200" s="2">
        <v>42146</v>
      </c>
      <c r="B1200">
        <v>5.7667071776720076E-3</v>
      </c>
      <c r="C1200">
        <v>7.4234167011702262E-4</v>
      </c>
      <c r="D1200">
        <v>2.5741126693438184E-5</v>
      </c>
      <c r="E1200">
        <v>1.4161768140009757E-5</v>
      </c>
    </row>
    <row r="1201" spans="1:5" x14ac:dyDescent="0.3">
      <c r="A1201" s="2">
        <v>42145</v>
      </c>
      <c r="B1201">
        <v>-2.5023285746975199E-3</v>
      </c>
      <c r="C1201">
        <v>7.6089882565216901E-4</v>
      </c>
      <c r="D1201">
        <v>2.6777271661379747E-5</v>
      </c>
      <c r="E1201">
        <v>1.4027803775213775E-5</v>
      </c>
    </row>
    <row r="1202" spans="1:5" x14ac:dyDescent="0.3">
      <c r="A1202" s="2">
        <v>42144</v>
      </c>
      <c r="B1202">
        <v>1.070865111875496E-2</v>
      </c>
      <c r="C1202">
        <v>2.5159719574643258E-3</v>
      </c>
      <c r="D1202">
        <v>2.6924810566188797E-5</v>
      </c>
      <c r="E1202">
        <v>1.5603913807341329E-5</v>
      </c>
    </row>
    <row r="1203" spans="1:5" x14ac:dyDescent="0.3">
      <c r="A1203" s="2">
        <v>42143</v>
      </c>
      <c r="B1203">
        <v>-1.348457194079111E-3</v>
      </c>
      <c r="C1203">
        <v>3.059031402090687E-3</v>
      </c>
      <c r="D1203">
        <v>2.91479596512251E-5</v>
      </c>
      <c r="E1203">
        <v>1.7835272235381368E-5</v>
      </c>
    </row>
    <row r="1204" spans="1:5" x14ac:dyDescent="0.3">
      <c r="A1204" s="2">
        <v>42142</v>
      </c>
      <c r="B1204">
        <v>5.2546932288914314E-4</v>
      </c>
      <c r="C1204">
        <v>9.2278697836339224E-4</v>
      </c>
      <c r="D1204">
        <v>2.6719904954204972E-5</v>
      </c>
      <c r="E1204">
        <v>1.9020671725458942E-5</v>
      </c>
    </row>
    <row r="1205" spans="1:5" x14ac:dyDescent="0.3">
      <c r="A1205" s="2">
        <v>42139</v>
      </c>
      <c r="B1205">
        <v>2.621244612333911E-3</v>
      </c>
      <c r="C1205">
        <v>-1.2064545992503799E-5</v>
      </c>
      <c r="D1205">
        <v>2.9429330496961747E-5</v>
      </c>
      <c r="E1205">
        <v>2.169974014784412E-5</v>
      </c>
    </row>
    <row r="1206" spans="1:5" x14ac:dyDescent="0.3">
      <c r="A1206" s="2">
        <v>42138</v>
      </c>
      <c r="B1206">
        <v>6.7150977578063174E-3</v>
      </c>
      <c r="C1206">
        <v>2.5431205241043548E-3</v>
      </c>
      <c r="D1206">
        <v>2.6436931263382068E-5</v>
      </c>
      <c r="E1206">
        <v>2.2926181198788725E-5</v>
      </c>
    </row>
    <row r="1207" spans="1:5" x14ac:dyDescent="0.3">
      <c r="A1207" s="2">
        <v>42137</v>
      </c>
      <c r="B1207">
        <v>6.2509813412299541E-4</v>
      </c>
      <c r="C1207">
        <v>-1.8102064841600319E-3</v>
      </c>
      <c r="D1207">
        <v>2.7722453807383385E-5</v>
      </c>
      <c r="E1207">
        <v>2.9258093365473542E-5</v>
      </c>
    </row>
    <row r="1208" spans="1:5" x14ac:dyDescent="0.3">
      <c r="A1208" s="2">
        <v>42136</v>
      </c>
      <c r="B1208">
        <v>-1.122480339768021E-2</v>
      </c>
      <c r="C1208">
        <v>-5.2223081448045574E-3</v>
      </c>
      <c r="D1208">
        <v>2.6033812897936931E-5</v>
      </c>
      <c r="E1208">
        <v>7.4527385937300428E-6</v>
      </c>
    </row>
    <row r="1209" spans="1:5" x14ac:dyDescent="0.3">
      <c r="A1209" s="2">
        <v>42135</v>
      </c>
      <c r="B1209">
        <v>3.8294479910255439E-3</v>
      </c>
      <c r="C1209">
        <v>2.2737176449377111E-3</v>
      </c>
      <c r="D1209">
        <v>2.3984829747226788E-5</v>
      </c>
      <c r="E1209">
        <v>8.1504022914987092E-6</v>
      </c>
    </row>
    <row r="1210" spans="1:5" x14ac:dyDescent="0.3">
      <c r="A1210" s="2">
        <v>42132</v>
      </c>
      <c r="B1210">
        <v>8.3911700116940519E-3</v>
      </c>
      <c r="C1210">
        <v>1.0725547658434011E-2</v>
      </c>
      <c r="D1210">
        <v>2.2984522142305676E-5</v>
      </c>
      <c r="E1210">
        <v>7.2162974171017576E-6</v>
      </c>
    </row>
    <row r="1211" spans="1:5" x14ac:dyDescent="0.3">
      <c r="A1211" s="2">
        <v>42131</v>
      </c>
      <c r="B1211">
        <v>7.9726200955937201E-3</v>
      </c>
      <c r="C1211">
        <v>1.3929295138071531E-3</v>
      </c>
      <c r="D1211">
        <v>2.3264710362463581E-5</v>
      </c>
      <c r="E1211">
        <v>7.1545465132189236E-6</v>
      </c>
    </row>
    <row r="1212" spans="1:5" x14ac:dyDescent="0.3">
      <c r="A1212" s="2">
        <v>42130</v>
      </c>
      <c r="B1212">
        <v>-7.3225917906441489E-3</v>
      </c>
      <c r="C1212">
        <v>-6.2080737608584411E-3</v>
      </c>
      <c r="D1212">
        <v>2.4288012142291006E-5</v>
      </c>
      <c r="E1212">
        <v>8.0063919445498825E-6</v>
      </c>
    </row>
    <row r="1213" spans="1:5" x14ac:dyDescent="0.3">
      <c r="A1213" s="2">
        <v>42129</v>
      </c>
      <c r="B1213">
        <v>-1.8042845088589369E-3</v>
      </c>
      <c r="C1213">
        <v>-3.6738566520306752E-3</v>
      </c>
      <c r="D1213">
        <v>2.4012087572075754E-5</v>
      </c>
      <c r="E1213">
        <v>7.9576850842268919E-6</v>
      </c>
    </row>
    <row r="1214" spans="1:5" x14ac:dyDescent="0.3">
      <c r="A1214" s="2">
        <v>42125</v>
      </c>
      <c r="B1214">
        <v>-1.3219322680048939E-3</v>
      </c>
      <c r="C1214">
        <v>1.9743900654706889E-4</v>
      </c>
      <c r="D1214">
        <v>2.3597974466877637E-5</v>
      </c>
      <c r="E1214">
        <v>6.5450573621791859E-6</v>
      </c>
    </row>
    <row r="1215" spans="1:5" x14ac:dyDescent="0.3">
      <c r="A1215" s="2">
        <v>42124</v>
      </c>
      <c r="B1215">
        <v>-6.6776405473736172E-3</v>
      </c>
      <c r="C1215">
        <v>-4.9648752110463502E-3</v>
      </c>
      <c r="D1215">
        <v>2.3738482280952796E-5</v>
      </c>
      <c r="E1215">
        <v>7.1162990805998662E-6</v>
      </c>
    </row>
    <row r="1216" spans="1:5" x14ac:dyDescent="0.3">
      <c r="A1216" s="2">
        <v>42123</v>
      </c>
      <c r="B1216">
        <v>-6.4435272304934612E-3</v>
      </c>
      <c r="C1216">
        <v>-6.5692150586214478E-3</v>
      </c>
      <c r="D1216">
        <v>2.4900007619946272E-5</v>
      </c>
      <c r="E1216">
        <v>7.6396130450543171E-6</v>
      </c>
    </row>
    <row r="1217" spans="1:5" x14ac:dyDescent="0.3">
      <c r="A1217" s="2">
        <v>42122</v>
      </c>
      <c r="B1217">
        <v>-2.884169798492737E-3</v>
      </c>
      <c r="C1217">
        <v>-1.067790523782226E-3</v>
      </c>
      <c r="D1217">
        <v>2.4654878616698105E-5</v>
      </c>
      <c r="E1217">
        <v>8.4126269478880312E-6</v>
      </c>
    </row>
    <row r="1218" spans="1:5" x14ac:dyDescent="0.3">
      <c r="A1218" s="2">
        <v>42121</v>
      </c>
      <c r="B1218">
        <v>-3.4383948338622223E-5</v>
      </c>
      <c r="C1218">
        <v>-1.756150631695133E-3</v>
      </c>
      <c r="D1218">
        <v>2.7026358351449041E-5</v>
      </c>
      <c r="E1218">
        <v>9.3919493644909875E-6</v>
      </c>
    </row>
    <row r="1219" spans="1:5" x14ac:dyDescent="0.3">
      <c r="A1219" s="2">
        <v>42118</v>
      </c>
      <c r="B1219">
        <v>1.9893355256562031E-3</v>
      </c>
      <c r="C1219">
        <v>1.329089661132146E-4</v>
      </c>
      <c r="D1219">
        <v>2.442278433357391E-5</v>
      </c>
      <c r="E1219">
        <v>1.0001676742564895E-5</v>
      </c>
    </row>
    <row r="1220" spans="1:5" x14ac:dyDescent="0.3">
      <c r="A1220" s="2">
        <v>42117</v>
      </c>
      <c r="B1220">
        <v>9.78286639560877E-4</v>
      </c>
      <c r="C1220">
        <v>1.8121943129980681E-4</v>
      </c>
      <c r="D1220">
        <v>2.6392882337911668E-5</v>
      </c>
      <c r="E1220">
        <v>1.1438127497452255E-5</v>
      </c>
    </row>
    <row r="1221" spans="1:5" x14ac:dyDescent="0.3">
      <c r="A1221" s="2">
        <v>42116</v>
      </c>
      <c r="B1221">
        <v>6.9137198610071974E-3</v>
      </c>
      <c r="C1221">
        <v>1.3074713903579861E-3</v>
      </c>
      <c r="D1221">
        <v>2.4556053636047481E-5</v>
      </c>
      <c r="E1221">
        <v>1.1043633248707322E-5</v>
      </c>
    </row>
    <row r="1222" spans="1:5" x14ac:dyDescent="0.3">
      <c r="A1222" s="2">
        <v>42115</v>
      </c>
      <c r="B1222">
        <v>-9.065654962272917E-4</v>
      </c>
      <c r="C1222">
        <v>-8.8739724282360248E-5</v>
      </c>
      <c r="D1222">
        <v>3.0414040382257661E-5</v>
      </c>
      <c r="E1222">
        <v>1.1574930109491155E-5</v>
      </c>
    </row>
    <row r="1223" spans="1:5" x14ac:dyDescent="0.3">
      <c r="A1223" s="2">
        <v>42114</v>
      </c>
      <c r="B1223">
        <v>1.685270282129216E-3</v>
      </c>
      <c r="C1223">
        <v>3.05077438661468E-3</v>
      </c>
      <c r="D1223">
        <v>2.0707809649126159E-5</v>
      </c>
      <c r="E1223">
        <v>1.3080375865470716E-5</v>
      </c>
    </row>
    <row r="1224" spans="1:5" x14ac:dyDescent="0.3">
      <c r="A1224" s="2">
        <v>42111</v>
      </c>
      <c r="B1224">
        <v>1.2165879732767141E-3</v>
      </c>
      <c r="C1224">
        <v>-3.9751700997214577E-3</v>
      </c>
      <c r="D1224">
        <v>2.1323597222991092E-5</v>
      </c>
      <c r="E1224">
        <v>1.1138559787663342E-5</v>
      </c>
    </row>
    <row r="1225" spans="1:5" x14ac:dyDescent="0.3">
      <c r="A1225" s="2">
        <v>42110</v>
      </c>
      <c r="B1225">
        <v>1.304637315258083E-2</v>
      </c>
      <c r="C1225">
        <v>-2.9449047196313939E-3</v>
      </c>
      <c r="D1225">
        <v>2.1736642348491367E-5</v>
      </c>
      <c r="E1225">
        <v>1.2307089199063926E-5</v>
      </c>
    </row>
    <row r="1226" spans="1:5" x14ac:dyDescent="0.3">
      <c r="A1226" s="2">
        <v>42109</v>
      </c>
      <c r="B1226">
        <v>-4.7935003756491621E-4</v>
      </c>
      <c r="C1226">
        <v>4.1107456331230851E-3</v>
      </c>
      <c r="D1226">
        <v>2.2665593342832251E-5</v>
      </c>
      <c r="E1226">
        <v>1.406256452969384E-5</v>
      </c>
    </row>
    <row r="1227" spans="1:5" x14ac:dyDescent="0.3">
      <c r="A1227" s="2">
        <v>42108</v>
      </c>
      <c r="B1227">
        <v>-1.5652831043103999E-4</v>
      </c>
      <c r="C1227">
        <v>8.0135284897901217E-4</v>
      </c>
      <c r="D1227">
        <v>2.1081735599303262E-5</v>
      </c>
      <c r="E1227">
        <v>1.3912626227397654E-5</v>
      </c>
    </row>
    <row r="1228" spans="1:5" x14ac:dyDescent="0.3">
      <c r="A1228" s="2">
        <v>42107</v>
      </c>
      <c r="B1228">
        <v>3.5155132485644339E-3</v>
      </c>
      <c r="C1228">
        <v>-1.1857856340316631E-3</v>
      </c>
      <c r="D1228">
        <v>2.2255301709692673E-5</v>
      </c>
      <c r="E1228">
        <v>1.0677485417914572E-5</v>
      </c>
    </row>
    <row r="1229" spans="1:5" x14ac:dyDescent="0.3">
      <c r="A1229" s="2">
        <v>42104</v>
      </c>
      <c r="B1229">
        <v>5.611816623071998E-3</v>
      </c>
      <c r="C1229">
        <v>3.56318229728269E-3</v>
      </c>
      <c r="D1229">
        <v>2.0425144944971249E-5</v>
      </c>
      <c r="E1229">
        <v>1.1545815866666888E-5</v>
      </c>
    </row>
    <row r="1230" spans="1:5" x14ac:dyDescent="0.3">
      <c r="A1230" s="2">
        <v>42103</v>
      </c>
      <c r="B1230">
        <v>3.414890833782522E-3</v>
      </c>
      <c r="C1230">
        <v>4.6040180273712481E-3</v>
      </c>
      <c r="D1230">
        <v>2.0846314315344612E-5</v>
      </c>
      <c r="E1230">
        <v>8.2305689468450139E-6</v>
      </c>
    </row>
    <row r="1231" spans="1:5" x14ac:dyDescent="0.3">
      <c r="A1231" s="2">
        <v>42102</v>
      </c>
      <c r="B1231">
        <v>6.6971991107761409E-3</v>
      </c>
      <c r="C1231">
        <v>2.454949513729611E-3</v>
      </c>
      <c r="D1231">
        <v>2.1321003657867718E-5</v>
      </c>
      <c r="E1231">
        <v>8.9007173167315018E-6</v>
      </c>
    </row>
    <row r="1232" spans="1:5" x14ac:dyDescent="0.3">
      <c r="A1232" s="2">
        <v>42101</v>
      </c>
      <c r="B1232">
        <v>2.0351324958386512E-3</v>
      </c>
      <c r="C1232">
        <v>4.5841976727686836E-3</v>
      </c>
      <c r="D1232">
        <v>2.1587491721533539E-5</v>
      </c>
      <c r="E1232">
        <v>9.7408197490589081E-6</v>
      </c>
    </row>
    <row r="1233" spans="1:5" x14ac:dyDescent="0.3">
      <c r="A1233" s="2">
        <v>42096</v>
      </c>
      <c r="B1233">
        <v>-2.4873213320634351E-3</v>
      </c>
      <c r="C1233">
        <v>-1.9315980870036171E-3</v>
      </c>
      <c r="D1233">
        <v>2.2701271186873754E-5</v>
      </c>
      <c r="E1233">
        <v>1.1432451743022436E-5</v>
      </c>
    </row>
    <row r="1234" spans="1:5" x14ac:dyDescent="0.3">
      <c r="A1234" s="2">
        <v>42095</v>
      </c>
      <c r="B1234">
        <v>-1.1694059845778701E-3</v>
      </c>
      <c r="C1234">
        <v>-1.013827768048457E-3</v>
      </c>
      <c r="D1234">
        <v>2.2160546269798142E-5</v>
      </c>
      <c r="E1234">
        <v>8.4270958815208244E-6</v>
      </c>
    </row>
    <row r="1235" spans="1:5" x14ac:dyDescent="0.3">
      <c r="A1235" s="2">
        <v>42094</v>
      </c>
      <c r="B1235">
        <v>-9.3242842239413151E-4</v>
      </c>
      <c r="C1235">
        <v>-1.4857812630426519E-3</v>
      </c>
      <c r="D1235">
        <v>2.2036058266308249E-5</v>
      </c>
      <c r="E1235">
        <v>9.1705631736002635E-6</v>
      </c>
    </row>
    <row r="1236" spans="1:5" x14ac:dyDescent="0.3">
      <c r="A1236" s="2">
        <v>42093</v>
      </c>
      <c r="B1236">
        <v>5.4505229999858634E-3</v>
      </c>
      <c r="C1236">
        <v>4.4620661188941894E-3</v>
      </c>
      <c r="D1236">
        <v>2.3576139837671837E-5</v>
      </c>
      <c r="E1236">
        <v>1.017891300238934E-5</v>
      </c>
    </row>
    <row r="1237" spans="1:5" x14ac:dyDescent="0.3">
      <c r="A1237" s="2">
        <v>42090</v>
      </c>
      <c r="B1237">
        <v>2.6725938431808598E-3</v>
      </c>
      <c r="C1237">
        <v>1.1127165279963499E-3</v>
      </c>
      <c r="D1237">
        <v>2.2157198782911293E-5</v>
      </c>
      <c r="E1237">
        <v>9.6329758745530484E-6</v>
      </c>
    </row>
    <row r="1238" spans="1:5" x14ac:dyDescent="0.3">
      <c r="A1238" s="2">
        <v>42089</v>
      </c>
      <c r="B1238">
        <v>1.631021004192302E-3</v>
      </c>
      <c r="C1238">
        <v>-2.318644164902817E-3</v>
      </c>
      <c r="D1238">
        <v>2.2587466604186796E-5</v>
      </c>
      <c r="E1238">
        <v>1.0350260380606796E-5</v>
      </c>
    </row>
    <row r="1239" spans="1:5" x14ac:dyDescent="0.3">
      <c r="A1239" s="2">
        <v>42088</v>
      </c>
      <c r="B1239">
        <v>-8.0493236480623474E-3</v>
      </c>
      <c r="C1239">
        <v>-5.7970824831797838E-3</v>
      </c>
      <c r="D1239">
        <v>2.2791221711427459E-5</v>
      </c>
      <c r="E1239">
        <v>1.0891730092473041E-5</v>
      </c>
    </row>
    <row r="1240" spans="1:5" x14ac:dyDescent="0.3">
      <c r="A1240" s="2">
        <v>42087</v>
      </c>
      <c r="B1240">
        <v>2.8099834953929808E-3</v>
      </c>
      <c r="C1240">
        <v>-3.0635908013634818E-3</v>
      </c>
      <c r="D1240">
        <v>2.3070578877274651E-5</v>
      </c>
      <c r="E1240">
        <v>1.1843595331789474E-5</v>
      </c>
    </row>
    <row r="1241" spans="1:5" x14ac:dyDescent="0.3">
      <c r="A1241" s="2">
        <v>42086</v>
      </c>
      <c r="B1241">
        <v>-4.3798496579227171E-3</v>
      </c>
      <c r="C1241">
        <v>-3.6274734224069761E-3</v>
      </c>
      <c r="D1241">
        <v>2.4447942433862959E-5</v>
      </c>
      <c r="E1241">
        <v>1.4823440299962761E-5</v>
      </c>
    </row>
    <row r="1242" spans="1:5" x14ac:dyDescent="0.3">
      <c r="A1242" s="2">
        <v>42083</v>
      </c>
      <c r="B1242">
        <v>-5.5427057472291893E-4</v>
      </c>
      <c r="C1242">
        <v>5.7882918447498856E-4</v>
      </c>
      <c r="D1242">
        <v>2.2529399398381532E-5</v>
      </c>
      <c r="E1242">
        <v>7.2098748339819177E-6</v>
      </c>
    </row>
    <row r="1243" spans="1:5" x14ac:dyDescent="0.3">
      <c r="A1243" s="2">
        <v>42082</v>
      </c>
      <c r="B1243">
        <v>3.2964386103833312E-3</v>
      </c>
      <c r="C1243">
        <v>4.3485218645249087E-4</v>
      </c>
      <c r="D1243">
        <v>2.2904515641092565E-5</v>
      </c>
      <c r="E1243">
        <v>8.2527441581885073E-6</v>
      </c>
    </row>
    <row r="1244" spans="1:5" x14ac:dyDescent="0.3">
      <c r="A1244" s="2">
        <v>42081</v>
      </c>
      <c r="B1244">
        <v>6.9834009995061582E-3</v>
      </c>
      <c r="C1244">
        <v>6.2837063205272766E-3</v>
      </c>
      <c r="D1244">
        <v>2.3568484221044526E-5</v>
      </c>
      <c r="E1244">
        <v>6.5376652446416611E-6</v>
      </c>
    </row>
    <row r="1245" spans="1:5" x14ac:dyDescent="0.3">
      <c r="A1245" s="2">
        <v>42080</v>
      </c>
      <c r="B1245">
        <v>2.3833894911498262E-3</v>
      </c>
      <c r="C1245">
        <v>-1.0835673108772479E-3</v>
      </c>
      <c r="D1245">
        <v>2.4158354125010079E-5</v>
      </c>
      <c r="E1245">
        <v>7.2860179884181385E-6</v>
      </c>
    </row>
    <row r="1246" spans="1:5" x14ac:dyDescent="0.3">
      <c r="A1246" s="2">
        <v>42079</v>
      </c>
      <c r="B1246">
        <v>-6.8172951570114634E-4</v>
      </c>
      <c r="C1246">
        <v>3.296038519734746E-3</v>
      </c>
      <c r="D1246">
        <v>2.4658607764854729E-5</v>
      </c>
      <c r="E1246">
        <v>5.8830806164923163E-6</v>
      </c>
    </row>
    <row r="1247" spans="1:5" x14ac:dyDescent="0.3">
      <c r="A1247" s="2">
        <v>42076</v>
      </c>
      <c r="B1247">
        <v>-2.1151049048522301E-3</v>
      </c>
      <c r="C1247">
        <v>-1.90384329689363E-3</v>
      </c>
      <c r="D1247">
        <v>2.5369531097308385E-5</v>
      </c>
      <c r="E1247">
        <v>6.4007837473606279E-6</v>
      </c>
    </row>
    <row r="1248" spans="1:5" x14ac:dyDescent="0.3">
      <c r="A1248" s="2">
        <v>42075</v>
      </c>
      <c r="B1248">
        <v>2.263944632513878E-3</v>
      </c>
      <c r="C1248">
        <v>3.2489476682011939E-3</v>
      </c>
      <c r="D1248">
        <v>2.5459474882969961E-5</v>
      </c>
      <c r="E1248">
        <v>6.5397249577742381E-6</v>
      </c>
    </row>
    <row r="1249" spans="1:5" x14ac:dyDescent="0.3">
      <c r="A1249" s="2">
        <v>42074</v>
      </c>
      <c r="B1249">
        <v>2.906737852711764E-3</v>
      </c>
      <c r="C1249">
        <v>5.2680605088518495E-4</v>
      </c>
      <c r="D1249">
        <v>2.7221909588492822E-5</v>
      </c>
      <c r="E1249">
        <v>6.5595510553752871E-6</v>
      </c>
    </row>
    <row r="1250" spans="1:5" x14ac:dyDescent="0.3">
      <c r="A1250" s="2">
        <v>42073</v>
      </c>
      <c r="B1250">
        <v>-1.8386557593140309E-3</v>
      </c>
      <c r="C1250">
        <v>-3.0002795677559822E-3</v>
      </c>
      <c r="D1250">
        <v>2.5922705041602533E-5</v>
      </c>
      <c r="E1250">
        <v>6.5783705901127094E-6</v>
      </c>
    </row>
    <row r="1251" spans="1:5" x14ac:dyDescent="0.3">
      <c r="A1251" s="2">
        <v>42072</v>
      </c>
      <c r="B1251">
        <v>1.1129406697006859E-3</v>
      </c>
      <c r="C1251">
        <v>1.7180404797120809E-3</v>
      </c>
      <c r="D1251">
        <v>2.7251954765436403E-5</v>
      </c>
      <c r="E1251">
        <v>5.8960623676574142E-6</v>
      </c>
    </row>
    <row r="1252" spans="1:5" x14ac:dyDescent="0.3">
      <c r="A1252" s="2">
        <v>42069</v>
      </c>
      <c r="B1252">
        <v>-7.5840903989606214E-3</v>
      </c>
      <c r="C1252">
        <v>-3.9328594131398621E-3</v>
      </c>
      <c r="D1252">
        <v>2.6616094611526632E-5</v>
      </c>
      <c r="E1252">
        <v>6.0888475664053392E-6</v>
      </c>
    </row>
    <row r="1253" spans="1:5" x14ac:dyDescent="0.3">
      <c r="A1253" s="2">
        <v>42068</v>
      </c>
      <c r="B1253">
        <v>-1.885328489483628E-3</v>
      </c>
      <c r="C1253">
        <v>2.641723840350837E-3</v>
      </c>
      <c r="D1253">
        <v>2.6725888381287851E-5</v>
      </c>
      <c r="E1253">
        <v>6.160632929176178E-6</v>
      </c>
    </row>
    <row r="1254" spans="1:5" x14ac:dyDescent="0.3">
      <c r="A1254" s="2">
        <v>42067</v>
      </c>
      <c r="B1254">
        <v>5.7846827836659509E-3</v>
      </c>
      <c r="C1254">
        <v>1.3516100462682709E-3</v>
      </c>
      <c r="D1254">
        <v>2.7699335996332835E-5</v>
      </c>
      <c r="E1254">
        <v>6.5554992416685405E-6</v>
      </c>
    </row>
    <row r="1255" spans="1:5" x14ac:dyDescent="0.3">
      <c r="A1255" s="2">
        <v>42066</v>
      </c>
      <c r="B1255">
        <v>-4.2100861690236692E-3</v>
      </c>
      <c r="C1255">
        <v>-2.9315766616823018E-3</v>
      </c>
      <c r="D1255">
        <v>2.8253312303198254E-5</v>
      </c>
      <c r="E1255">
        <v>7.3619480252667703E-6</v>
      </c>
    </row>
    <row r="1256" spans="1:5" x14ac:dyDescent="0.3">
      <c r="A1256" s="2">
        <v>42065</v>
      </c>
      <c r="B1256">
        <v>2.8846145853157621E-4</v>
      </c>
      <c r="C1256">
        <v>7.5436237152364828E-4</v>
      </c>
      <c r="D1256">
        <v>2.8873627214359226E-5</v>
      </c>
      <c r="E1256">
        <v>6.1417804833140644E-6</v>
      </c>
    </row>
    <row r="1257" spans="1:5" x14ac:dyDescent="0.3">
      <c r="A1257" s="2">
        <v>42062</v>
      </c>
      <c r="B1257">
        <v>-3.2951553305202459E-3</v>
      </c>
      <c r="C1257">
        <v>-1.3472970962290561E-3</v>
      </c>
      <c r="D1257">
        <v>2.9078574595204409E-5</v>
      </c>
      <c r="E1257">
        <v>6.8477419251072674E-6</v>
      </c>
    </row>
    <row r="1258" spans="1:5" x14ac:dyDescent="0.3">
      <c r="A1258" s="2">
        <v>42061</v>
      </c>
      <c r="B1258">
        <v>3.428756617601367E-3</v>
      </c>
      <c r="C1258">
        <v>2.910770447986859E-3</v>
      </c>
      <c r="D1258">
        <v>3.0804612919835869E-5</v>
      </c>
      <c r="E1258">
        <v>6.2570521773913591E-6</v>
      </c>
    </row>
    <row r="1259" spans="1:5" x14ac:dyDescent="0.3">
      <c r="A1259" s="2">
        <v>42060</v>
      </c>
      <c r="B1259">
        <v>-3.0940083452225642E-3</v>
      </c>
      <c r="C1259">
        <v>-7.7336654967964506E-4</v>
      </c>
      <c r="D1259">
        <v>2.9778878266883348E-5</v>
      </c>
      <c r="E1259">
        <v>6.9636210333257342E-6</v>
      </c>
    </row>
    <row r="1260" spans="1:5" x14ac:dyDescent="0.3">
      <c r="A1260" s="2">
        <v>42059</v>
      </c>
      <c r="B1260">
        <v>-2.3385802441231208E-3</v>
      </c>
      <c r="C1260">
        <v>2.316245247814049E-3</v>
      </c>
      <c r="D1260">
        <v>3.2050953800999898E-5</v>
      </c>
      <c r="E1260">
        <v>6.2366800980982528E-6</v>
      </c>
    </row>
    <row r="1261" spans="1:5" x14ac:dyDescent="0.3">
      <c r="A1261" s="2">
        <v>42058</v>
      </c>
      <c r="B1261">
        <v>4.8406100063606407E-3</v>
      </c>
      <c r="C1261">
        <v>8.7589727864594263E-4</v>
      </c>
      <c r="D1261">
        <v>2.9877640673260428E-5</v>
      </c>
      <c r="E1261">
        <v>6.5968488204853208E-6</v>
      </c>
    </row>
    <row r="1262" spans="1:5" x14ac:dyDescent="0.3">
      <c r="A1262" s="2">
        <v>42055</v>
      </c>
      <c r="B1262">
        <v>2.3078113404465298E-3</v>
      </c>
      <c r="C1262">
        <v>2.522084592653271E-3</v>
      </c>
      <c r="D1262">
        <v>3.0932363901542751E-5</v>
      </c>
      <c r="E1262">
        <v>6.7704402766235607E-6</v>
      </c>
    </row>
    <row r="1263" spans="1:5" x14ac:dyDescent="0.3">
      <c r="A1263" s="2">
        <v>42054</v>
      </c>
      <c r="B1263">
        <v>7.2302505437524481E-3</v>
      </c>
      <c r="C1263">
        <v>-2.221482199223186E-3</v>
      </c>
      <c r="D1263">
        <v>3.1755598557359151E-5</v>
      </c>
      <c r="E1263">
        <v>7.301882172366681E-6</v>
      </c>
    </row>
    <row r="1264" spans="1:5" x14ac:dyDescent="0.3">
      <c r="A1264" s="2">
        <v>42053</v>
      </c>
      <c r="B1264">
        <v>5.4822955720619949E-4</v>
      </c>
      <c r="C1264">
        <v>1.5862646895521281E-3</v>
      </c>
      <c r="D1264">
        <v>3.2294834728662757E-5</v>
      </c>
      <c r="E1264">
        <v>8.1610906123006509E-6</v>
      </c>
    </row>
    <row r="1265" spans="1:5" x14ac:dyDescent="0.3">
      <c r="A1265" s="2">
        <v>42052</v>
      </c>
      <c r="B1265">
        <v>2.981224995135999E-3</v>
      </c>
      <c r="C1265">
        <v>7.2032358859783934E-4</v>
      </c>
      <c r="D1265">
        <v>3.3393481667064222E-5</v>
      </c>
      <c r="E1265">
        <v>8.158963545979699E-6</v>
      </c>
    </row>
    <row r="1266" spans="1:5" x14ac:dyDescent="0.3">
      <c r="A1266" s="2">
        <v>42051</v>
      </c>
      <c r="B1266">
        <v>3.0756902730667952E-3</v>
      </c>
      <c r="C1266">
        <v>-3.6129561570078222E-4</v>
      </c>
      <c r="D1266">
        <v>3.4253345982412945E-5</v>
      </c>
      <c r="E1266">
        <v>8.7601714433686985E-6</v>
      </c>
    </row>
    <row r="1267" spans="1:5" x14ac:dyDescent="0.3">
      <c r="A1267" s="2">
        <v>42048</v>
      </c>
      <c r="B1267">
        <v>1.377538228299066E-3</v>
      </c>
      <c r="C1267">
        <v>2.128824480945095E-3</v>
      </c>
      <c r="D1267">
        <v>3.5962424837906457E-5</v>
      </c>
      <c r="E1267">
        <v>9.8517058643046618E-6</v>
      </c>
    </row>
    <row r="1268" spans="1:5" x14ac:dyDescent="0.3">
      <c r="A1268" s="2">
        <v>42047</v>
      </c>
      <c r="B1268">
        <v>2.8046502290622231E-5</v>
      </c>
      <c r="C1268">
        <v>1.0905904358665011E-3</v>
      </c>
      <c r="D1268">
        <v>3.4145238186755962E-5</v>
      </c>
      <c r="E1268">
        <v>1.017656158288135E-5</v>
      </c>
    </row>
    <row r="1269" spans="1:5" x14ac:dyDescent="0.3">
      <c r="A1269" s="2">
        <v>42046</v>
      </c>
      <c r="B1269">
        <v>4.2936139146047686E-3</v>
      </c>
      <c r="C1269">
        <v>1.3954280051414091E-4</v>
      </c>
      <c r="D1269">
        <v>3.4733297715331962E-5</v>
      </c>
      <c r="E1269">
        <v>1.1280509150692461E-5</v>
      </c>
    </row>
    <row r="1270" spans="1:5" x14ac:dyDescent="0.3">
      <c r="A1270" s="2">
        <v>42045</v>
      </c>
      <c r="B1270">
        <v>7.7975670182415038E-3</v>
      </c>
      <c r="C1270">
        <v>2.0142642273795869E-3</v>
      </c>
      <c r="D1270">
        <v>3.6614863812763532E-5</v>
      </c>
      <c r="E1270">
        <v>1.3062242343263378E-5</v>
      </c>
    </row>
    <row r="1271" spans="1:5" x14ac:dyDescent="0.3">
      <c r="A1271" s="2">
        <v>42044</v>
      </c>
      <c r="B1271">
        <v>-2.2585051588466321E-3</v>
      </c>
      <c r="C1271">
        <v>-4.4856214970874481E-4</v>
      </c>
      <c r="D1271">
        <v>3.6302815853063017E-5</v>
      </c>
      <c r="E1271">
        <v>1.1995052117463453E-5</v>
      </c>
    </row>
    <row r="1272" spans="1:5" x14ac:dyDescent="0.3">
      <c r="A1272" s="2">
        <v>42041</v>
      </c>
      <c r="B1272">
        <v>-1.195953698899362E-3</v>
      </c>
      <c r="C1272">
        <v>4.4888355728809801E-4</v>
      </c>
      <c r="D1272">
        <v>3.6457835290078966E-5</v>
      </c>
      <c r="E1272">
        <v>1.3589445164527401E-5</v>
      </c>
    </row>
    <row r="1273" spans="1:5" x14ac:dyDescent="0.3">
      <c r="A1273" s="2">
        <v>42040</v>
      </c>
      <c r="B1273">
        <v>-7.8187089391744489E-3</v>
      </c>
      <c r="C1273">
        <v>3.443394918691963E-3</v>
      </c>
      <c r="D1273">
        <v>3.9363916386943578E-5</v>
      </c>
      <c r="E1273">
        <v>1.453021048599601E-5</v>
      </c>
    </row>
    <row r="1274" spans="1:5" x14ac:dyDescent="0.3">
      <c r="A1274" s="2">
        <v>42039</v>
      </c>
      <c r="B1274">
        <v>2.9310154672850912E-3</v>
      </c>
      <c r="C1274">
        <v>1.550168072871155E-4</v>
      </c>
      <c r="D1274">
        <v>3.7323739379525448E-5</v>
      </c>
      <c r="E1274">
        <v>1.4877494674529471E-5</v>
      </c>
    </row>
    <row r="1275" spans="1:5" x14ac:dyDescent="0.3">
      <c r="A1275" s="2">
        <v>42038</v>
      </c>
      <c r="B1275">
        <v>8.1836867475454215E-4</v>
      </c>
      <c r="C1275">
        <v>2.3947139226923909E-3</v>
      </c>
      <c r="D1275">
        <v>4.0970191730722291E-5</v>
      </c>
      <c r="E1275">
        <v>1.6088120892998485E-5</v>
      </c>
    </row>
    <row r="1276" spans="1:5" x14ac:dyDescent="0.3">
      <c r="A1276" s="2">
        <v>42037</v>
      </c>
      <c r="B1276">
        <v>-8.5508919921747275E-3</v>
      </c>
      <c r="C1276">
        <v>2.6198502115970458E-3</v>
      </c>
      <c r="D1276">
        <v>3.6532729688413041E-5</v>
      </c>
      <c r="E1276">
        <v>1.7656116901690529E-5</v>
      </c>
    </row>
    <row r="1277" spans="1:5" x14ac:dyDescent="0.3">
      <c r="A1277" s="2">
        <v>42034</v>
      </c>
      <c r="B1277">
        <v>-3.6006271363273191E-3</v>
      </c>
      <c r="C1277">
        <v>-3.8208098063085951E-3</v>
      </c>
      <c r="D1277">
        <v>3.8071198603841443E-5</v>
      </c>
      <c r="E1277">
        <v>1.9799361908183968E-5</v>
      </c>
    </row>
    <row r="1278" spans="1:5" x14ac:dyDescent="0.3">
      <c r="A1278" s="2">
        <v>42033</v>
      </c>
      <c r="B1278">
        <v>9.863135949108778E-3</v>
      </c>
      <c r="C1278">
        <v>1.8307614343943911E-3</v>
      </c>
      <c r="D1278">
        <v>3.7851877341553039E-5</v>
      </c>
      <c r="E1278">
        <v>2.1281449959917479E-5</v>
      </c>
    </row>
    <row r="1279" spans="1:5" x14ac:dyDescent="0.3">
      <c r="A1279" s="2">
        <v>42032</v>
      </c>
      <c r="B1279">
        <v>-3.8611004396527249E-3</v>
      </c>
      <c r="C1279">
        <v>-2.7896448981075059E-3</v>
      </c>
      <c r="D1279">
        <v>4.2336873894034803E-5</v>
      </c>
      <c r="E1279">
        <v>2.4109019617498292E-5</v>
      </c>
    </row>
    <row r="1280" spans="1:5" x14ac:dyDescent="0.3">
      <c r="A1280" s="2">
        <v>42031</v>
      </c>
      <c r="B1280">
        <v>-1.1799565790790931E-3</v>
      </c>
      <c r="C1280">
        <v>-4.8663484936963108E-3</v>
      </c>
      <c r="D1280">
        <v>3.7249687423635358E-5</v>
      </c>
      <c r="E1280">
        <v>2.7998654216230382E-5</v>
      </c>
    </row>
    <row r="1281" spans="1:5" x14ac:dyDescent="0.3">
      <c r="A1281" s="2">
        <v>42030</v>
      </c>
      <c r="B1281">
        <v>-1.4901738873151411E-3</v>
      </c>
      <c r="C1281">
        <v>2.4205300830571261E-4</v>
      </c>
      <c r="D1281">
        <v>3.6599814296222892E-5</v>
      </c>
      <c r="E1281">
        <v>1.4359687581582302E-5</v>
      </c>
    </row>
    <row r="1282" spans="1:5" x14ac:dyDescent="0.3">
      <c r="A1282" s="2">
        <v>42027</v>
      </c>
      <c r="B1282">
        <v>1.0645366445752121E-2</v>
      </c>
      <c r="C1282">
        <v>3.3060394771369851E-3</v>
      </c>
      <c r="D1282">
        <v>2.360869481919898E-5</v>
      </c>
      <c r="E1282">
        <v>1.5238954653221152E-5</v>
      </c>
    </row>
    <row r="1283" spans="1:5" x14ac:dyDescent="0.3">
      <c r="A1283" s="2">
        <v>42026</v>
      </c>
      <c r="B1283">
        <v>1.177878595490184E-2</v>
      </c>
      <c r="C1283">
        <v>8.7844272139405277E-3</v>
      </c>
      <c r="D1283">
        <v>2.4388161016831634E-5</v>
      </c>
      <c r="E1283">
        <v>1.7048503692161063E-5</v>
      </c>
    </row>
    <row r="1284" spans="1:5" x14ac:dyDescent="0.3">
      <c r="A1284" s="2">
        <v>42025</v>
      </c>
      <c r="B1284">
        <v>1.489014417130074E-2</v>
      </c>
      <c r="C1284">
        <v>2.229705475643121E-3</v>
      </c>
      <c r="D1284">
        <v>2.3476207153670082E-5</v>
      </c>
      <c r="E1284">
        <v>2.0372817104506087E-5</v>
      </c>
    </row>
    <row r="1285" spans="1:5" x14ac:dyDescent="0.3">
      <c r="A1285" s="2">
        <v>42024</v>
      </c>
      <c r="B1285">
        <v>3.4066531981495909E-3</v>
      </c>
      <c r="C1285">
        <v>-1.556038806581119E-4</v>
      </c>
      <c r="D1285">
        <v>2.4866663661836694E-5</v>
      </c>
      <c r="E1285">
        <v>1.6480936303006374E-5</v>
      </c>
    </row>
    <row r="1286" spans="1:5" x14ac:dyDescent="0.3">
      <c r="A1286" s="2">
        <v>42023</v>
      </c>
      <c r="B1286">
        <v>4.7518602535216743E-3</v>
      </c>
      <c r="C1286">
        <v>3.3835962975374079E-4</v>
      </c>
      <c r="D1286">
        <v>2.3145285077322455E-5</v>
      </c>
      <c r="E1286">
        <v>1.4560083752009073E-5</v>
      </c>
    </row>
    <row r="1287" spans="1:5" x14ac:dyDescent="0.3">
      <c r="A1287" s="2">
        <v>42020</v>
      </c>
      <c r="B1287">
        <v>3.067248956777366E-3</v>
      </c>
      <c r="C1287">
        <v>5.8597253354723726E-3</v>
      </c>
      <c r="D1287">
        <v>2.3707894889688795E-5</v>
      </c>
      <c r="E1287">
        <v>1.5639985438513671E-5</v>
      </c>
    </row>
    <row r="1288" spans="1:5" x14ac:dyDescent="0.3">
      <c r="A1288" s="2">
        <v>42019</v>
      </c>
      <c r="B1288">
        <v>6.6058082673780029E-3</v>
      </c>
      <c r="C1288">
        <v>4.2445017012711856E-3</v>
      </c>
      <c r="D1288">
        <v>2.393606165022888E-5</v>
      </c>
      <c r="E1288">
        <v>1.7731788265416248E-5</v>
      </c>
    </row>
    <row r="1289" spans="1:5" x14ac:dyDescent="0.3">
      <c r="A1289" s="2">
        <v>42018</v>
      </c>
      <c r="B1289">
        <v>-2.721931956106525E-3</v>
      </c>
      <c r="C1289">
        <v>-3.7822102028624541E-3</v>
      </c>
      <c r="D1289">
        <v>2.3142615160660207E-5</v>
      </c>
      <c r="E1289">
        <v>1.9633058338867706E-5</v>
      </c>
    </row>
    <row r="1290" spans="1:5" x14ac:dyDescent="0.3">
      <c r="A1290" s="2">
        <v>42017</v>
      </c>
      <c r="B1290">
        <v>4.4430918876266741E-3</v>
      </c>
      <c r="C1290">
        <v>6.1504584599536333E-4</v>
      </c>
      <c r="D1290">
        <v>2.5674658739924877E-5</v>
      </c>
      <c r="E1290">
        <v>2.3386390450263124E-5</v>
      </c>
    </row>
    <row r="1291" spans="1:5" x14ac:dyDescent="0.3">
      <c r="A1291" s="2">
        <v>42016</v>
      </c>
      <c r="B1291">
        <v>-4.2498357127327352E-3</v>
      </c>
      <c r="C1291">
        <v>-2.495578378783214E-3</v>
      </c>
      <c r="D1291">
        <v>2.2510388357949951E-5</v>
      </c>
      <c r="E1291">
        <v>1.8190999677689495E-5</v>
      </c>
    </row>
    <row r="1292" spans="1:5" x14ac:dyDescent="0.3">
      <c r="A1292" s="2">
        <v>42013</v>
      </c>
      <c r="B1292">
        <v>-5.3649934412072255E-4</v>
      </c>
      <c r="C1292">
        <v>-2.4038810448579031E-3</v>
      </c>
      <c r="D1292">
        <v>2.2995898664696595E-5</v>
      </c>
      <c r="E1292">
        <v>1.2513398925893213E-5</v>
      </c>
    </row>
    <row r="1293" spans="1:5" x14ac:dyDescent="0.3">
      <c r="A1293" s="2">
        <v>42012</v>
      </c>
      <c r="B1293">
        <v>8.5058670401666932E-3</v>
      </c>
      <c r="C1293">
        <v>6.6835388467336937E-3</v>
      </c>
      <c r="D1293">
        <v>2.3951331703235783E-5</v>
      </c>
      <c r="E1293">
        <v>1.3443360837518661E-5</v>
      </c>
    </row>
    <row r="1294" spans="1:5" x14ac:dyDescent="0.3">
      <c r="A1294" s="2">
        <v>42011</v>
      </c>
      <c r="B1294">
        <v>5.937243854067148E-4</v>
      </c>
      <c r="C1294">
        <v>6.0957944134055909E-3</v>
      </c>
      <c r="D1294">
        <v>2.319951534288502E-5</v>
      </c>
      <c r="E1294">
        <v>1.4086932017137668E-5</v>
      </c>
    </row>
    <row r="1295" spans="1:5" x14ac:dyDescent="0.3">
      <c r="A1295" s="2">
        <v>42010</v>
      </c>
      <c r="B1295">
        <v>-3.3020948314992199E-3</v>
      </c>
      <c r="C1295">
        <v>-3.9467640770045331E-3</v>
      </c>
      <c r="D1295">
        <v>2.372997556448383E-5</v>
      </c>
      <c r="E1295">
        <v>1.5853803104488858E-5</v>
      </c>
    </row>
    <row r="1296" spans="1:5" x14ac:dyDescent="0.3">
      <c r="A1296" s="2">
        <v>42009</v>
      </c>
      <c r="B1296">
        <v>-6.7429668977079934E-3</v>
      </c>
      <c r="C1296">
        <v>-4.4736842278981434E-3</v>
      </c>
      <c r="D1296">
        <v>2.4426502341934424E-5</v>
      </c>
      <c r="E1296">
        <v>1.7894065630277541E-5</v>
      </c>
    </row>
    <row r="1297" spans="1:5" x14ac:dyDescent="0.3">
      <c r="A1297" s="2">
        <v>42006</v>
      </c>
      <c r="B1297">
        <v>1.8169063802227011E-3</v>
      </c>
      <c r="C1297">
        <v>6.2052967270931987E-4</v>
      </c>
      <c r="D1297">
        <v>2.5096711123557174E-5</v>
      </c>
      <c r="E1297">
        <v>2.0355537133987618E-5</v>
      </c>
    </row>
    <row r="1298" spans="1:5" x14ac:dyDescent="0.3">
      <c r="A1298" s="2">
        <v>42004</v>
      </c>
      <c r="B1298">
        <v>8.4681124399251862E-4</v>
      </c>
      <c r="C1298">
        <v>-6.9584363132810776E-4</v>
      </c>
      <c r="D1298">
        <v>2.5928579270314472E-5</v>
      </c>
      <c r="E1298">
        <v>2.1916799492921154E-5</v>
      </c>
    </row>
    <row r="1299" spans="1:5" x14ac:dyDescent="0.3">
      <c r="A1299" s="2">
        <v>42003</v>
      </c>
      <c r="B1299">
        <v>-1.434796207789296E-4</v>
      </c>
      <c r="C1299">
        <v>-1.488481275230311E-3</v>
      </c>
      <c r="D1299">
        <v>2.6530717892790829E-5</v>
      </c>
      <c r="E1299">
        <v>2.4924190826074625E-5</v>
      </c>
    </row>
    <row r="1300" spans="1:5" x14ac:dyDescent="0.3">
      <c r="A1300" s="2">
        <v>42002</v>
      </c>
      <c r="B1300">
        <v>7.8980394215278195E-4</v>
      </c>
      <c r="C1300">
        <v>2.4079590666749428E-3</v>
      </c>
      <c r="D1300">
        <v>2.7648221606936506E-5</v>
      </c>
      <c r="E1300">
        <v>2.8336630381592515E-5</v>
      </c>
    </row>
    <row r="1301" spans="1:5" x14ac:dyDescent="0.3">
      <c r="A1301" s="2">
        <v>41997</v>
      </c>
      <c r="B1301">
        <v>1.2077286947470929E-3</v>
      </c>
      <c r="C1301">
        <v>5.8459247389570674E-4</v>
      </c>
      <c r="D1301">
        <v>2.7746708013187336E-5</v>
      </c>
      <c r="E1301">
        <v>3.2321470460685137E-5</v>
      </c>
    </row>
    <row r="1302" spans="1:5" x14ac:dyDescent="0.3">
      <c r="A1302" s="2">
        <v>41996</v>
      </c>
      <c r="B1302">
        <v>1.164318757139167E-3</v>
      </c>
      <c r="C1302">
        <v>7.7111475491432912E-4</v>
      </c>
      <c r="D1302">
        <v>2.9839958783117705E-5</v>
      </c>
      <c r="E1302">
        <v>3.4774361944052816E-5</v>
      </c>
    </row>
    <row r="1303" spans="1:5" x14ac:dyDescent="0.3">
      <c r="A1303" s="2">
        <v>41995</v>
      </c>
      <c r="B1303">
        <v>-2.3977120951828258E-3</v>
      </c>
      <c r="C1303">
        <v>1.278690992230733E-3</v>
      </c>
      <c r="D1303">
        <v>2.7898861390366719E-5</v>
      </c>
      <c r="E1303">
        <v>1.7685247460117357E-5</v>
      </c>
    </row>
    <row r="1304" spans="1:5" x14ac:dyDescent="0.3">
      <c r="A1304" s="2">
        <v>41992</v>
      </c>
      <c r="B1304">
        <v>2.015686212458971E-3</v>
      </c>
      <c r="C1304">
        <v>4.9631158140999842E-3</v>
      </c>
      <c r="D1304">
        <v>2.6560693398014875E-5</v>
      </c>
      <c r="E1304">
        <v>8.0998738252353604E-6</v>
      </c>
    </row>
    <row r="1305" spans="1:5" x14ac:dyDescent="0.3">
      <c r="A1305" s="2">
        <v>41991</v>
      </c>
      <c r="B1305">
        <v>8.4358718290439422E-3</v>
      </c>
      <c r="C1305">
        <v>1.018343632726176E-2</v>
      </c>
      <c r="D1305">
        <v>2.710595424112564E-5</v>
      </c>
      <c r="E1305">
        <v>8.9388831601454516E-6</v>
      </c>
    </row>
    <row r="1306" spans="1:5" x14ac:dyDescent="0.3">
      <c r="A1306" s="2">
        <v>41990</v>
      </c>
      <c r="B1306">
        <v>6.7281538483389674E-3</v>
      </c>
      <c r="C1306">
        <v>7.2442481925423007E-3</v>
      </c>
      <c r="D1306">
        <v>2.7535547824045028E-5</v>
      </c>
      <c r="E1306">
        <v>9.8120096176922562E-6</v>
      </c>
    </row>
    <row r="1307" spans="1:5" x14ac:dyDescent="0.3">
      <c r="A1307" s="2">
        <v>41989</v>
      </c>
      <c r="B1307">
        <v>-3.4456535949264669E-3</v>
      </c>
      <c r="C1307">
        <v>7.6259732326766682E-4</v>
      </c>
      <c r="D1307">
        <v>2.7142673116594292E-5</v>
      </c>
      <c r="E1307">
        <v>7.6236714584314413E-6</v>
      </c>
    </row>
    <row r="1308" spans="1:5" x14ac:dyDescent="0.3">
      <c r="A1308" s="2">
        <v>41988</v>
      </c>
      <c r="B1308">
        <v>-5.3963963988260593E-3</v>
      </c>
      <c r="C1308">
        <v>-3.677889650215769E-3</v>
      </c>
      <c r="D1308">
        <v>2.7202654554352927E-5</v>
      </c>
      <c r="E1308">
        <v>8.466529462717484E-6</v>
      </c>
    </row>
    <row r="1309" spans="1:5" x14ac:dyDescent="0.3">
      <c r="A1309" s="2">
        <v>41985</v>
      </c>
      <c r="B1309">
        <v>-6.6474117672198898E-3</v>
      </c>
      <c r="C1309">
        <v>-7.895530731658074E-3</v>
      </c>
      <c r="D1309">
        <v>2.9141739413412332E-5</v>
      </c>
      <c r="E1309">
        <v>8.0091697610465193E-6</v>
      </c>
    </row>
    <row r="1310" spans="1:5" x14ac:dyDescent="0.3">
      <c r="A1310" s="2">
        <v>41984</v>
      </c>
      <c r="B1310">
        <v>2.7798803270795338E-3</v>
      </c>
      <c r="C1310">
        <v>1.0045843067104281E-3</v>
      </c>
      <c r="D1310">
        <v>2.6824133351333993E-5</v>
      </c>
      <c r="E1310">
        <v>8.111420240787975E-6</v>
      </c>
    </row>
    <row r="1311" spans="1:5" x14ac:dyDescent="0.3">
      <c r="A1311" s="2">
        <v>41983</v>
      </c>
      <c r="B1311">
        <v>-3.6853727429138898E-3</v>
      </c>
      <c r="C1311">
        <v>-5.3215566702585109E-3</v>
      </c>
      <c r="D1311">
        <v>2.8941655054142405E-5</v>
      </c>
      <c r="E1311">
        <v>8.8116591748912567E-6</v>
      </c>
    </row>
    <row r="1312" spans="1:5" x14ac:dyDescent="0.3">
      <c r="A1312" s="2">
        <v>41982</v>
      </c>
      <c r="B1312">
        <v>-9.1055567558376866E-3</v>
      </c>
      <c r="C1312">
        <v>-3.9104546313102539E-3</v>
      </c>
      <c r="D1312">
        <v>2.5393722177635143E-5</v>
      </c>
      <c r="E1312">
        <v>9.1798732330900868E-6</v>
      </c>
    </row>
    <row r="1313" spans="1:5" x14ac:dyDescent="0.3">
      <c r="A1313" s="2">
        <v>41981</v>
      </c>
      <c r="B1313">
        <v>-4.9892134800494691E-3</v>
      </c>
      <c r="C1313">
        <v>-1.9691625667462029E-3</v>
      </c>
      <c r="D1313">
        <v>2.5919851351637371E-5</v>
      </c>
      <c r="E1313">
        <v>9.7820374043105996E-6</v>
      </c>
    </row>
    <row r="1314" spans="1:5" x14ac:dyDescent="0.3">
      <c r="A1314" s="2">
        <v>41978</v>
      </c>
      <c r="B1314">
        <v>8.5938604012041411E-3</v>
      </c>
      <c r="C1314">
        <v>1.735563694070578E-3</v>
      </c>
      <c r="D1314">
        <v>2.5769178413809825E-5</v>
      </c>
      <c r="E1314">
        <v>1.0271913558941177E-5</v>
      </c>
    </row>
    <row r="1315" spans="1:5" x14ac:dyDescent="0.3">
      <c r="A1315" s="2">
        <v>41977</v>
      </c>
      <c r="B1315">
        <v>-4.2294391831798348E-3</v>
      </c>
      <c r="C1315">
        <v>-3.2753319473763842E-3</v>
      </c>
      <c r="D1315">
        <v>2.7257102102123983E-5</v>
      </c>
      <c r="E1315">
        <v>6.6069996301450054E-6</v>
      </c>
    </row>
    <row r="1316" spans="1:5" x14ac:dyDescent="0.3">
      <c r="A1316" s="2">
        <v>41976</v>
      </c>
      <c r="B1316">
        <v>3.5455412936908539E-3</v>
      </c>
      <c r="C1316">
        <v>2.7577083781829071E-3</v>
      </c>
      <c r="D1316">
        <v>2.5453711627270751E-5</v>
      </c>
      <c r="E1316">
        <v>6.4687366616542138E-6</v>
      </c>
    </row>
    <row r="1317" spans="1:5" x14ac:dyDescent="0.3">
      <c r="A1317" s="2">
        <v>41975</v>
      </c>
      <c r="B1317">
        <v>3.0650039844381011E-3</v>
      </c>
      <c r="C1317">
        <v>4.6635320840445939E-3</v>
      </c>
      <c r="D1317">
        <v>2.6720165567423976E-5</v>
      </c>
      <c r="E1317">
        <v>7.0560327245949326E-6</v>
      </c>
    </row>
    <row r="1318" spans="1:5" x14ac:dyDescent="0.3">
      <c r="A1318" s="2">
        <v>41974</v>
      </c>
      <c r="B1318">
        <v>-8.765560577930008E-3</v>
      </c>
      <c r="C1318">
        <v>-3.773479956261649E-3</v>
      </c>
      <c r="D1318">
        <v>2.440553625194291E-5</v>
      </c>
      <c r="E1318">
        <v>7.7536353103881615E-6</v>
      </c>
    </row>
    <row r="1319" spans="1:5" x14ac:dyDescent="0.3">
      <c r="A1319" s="2">
        <v>41971</v>
      </c>
      <c r="B1319">
        <v>4.4892967580256338E-3</v>
      </c>
      <c r="C1319">
        <v>-3.9584124932097811E-4</v>
      </c>
      <c r="D1319">
        <v>2.5080997114390954E-5</v>
      </c>
      <c r="E1319">
        <v>8.4846278173189304E-6</v>
      </c>
    </row>
    <row r="1320" spans="1:5" x14ac:dyDescent="0.3">
      <c r="A1320" s="2">
        <v>41970</v>
      </c>
      <c r="B1320">
        <v>7.5131398456326614E-3</v>
      </c>
      <c r="C1320">
        <v>-1.7967972590958439E-4</v>
      </c>
      <c r="D1320">
        <v>2.5732420745947526E-5</v>
      </c>
      <c r="E1320">
        <v>9.1713097490530999E-6</v>
      </c>
    </row>
    <row r="1321" spans="1:5" x14ac:dyDescent="0.3">
      <c r="A1321" s="2">
        <v>41969</v>
      </c>
      <c r="B1321">
        <v>-1.1899227895600471E-3</v>
      </c>
      <c r="C1321">
        <v>8.8852841436086428E-4</v>
      </c>
      <c r="D1321">
        <v>2.5834255408860352E-5</v>
      </c>
      <c r="E1321">
        <v>1.1164369396922202E-5</v>
      </c>
    </row>
    <row r="1322" spans="1:5" x14ac:dyDescent="0.3">
      <c r="A1322" s="2">
        <v>41968</v>
      </c>
      <c r="B1322">
        <v>-3.4824468886223581E-3</v>
      </c>
      <c r="C1322">
        <v>-1.2508037179654191E-3</v>
      </c>
      <c r="D1322">
        <v>2.7563828727685356E-5</v>
      </c>
      <c r="E1322">
        <v>6.270783805565977E-6</v>
      </c>
    </row>
    <row r="1323" spans="1:5" x14ac:dyDescent="0.3">
      <c r="A1323" s="2">
        <v>41967</v>
      </c>
      <c r="B1323">
        <v>-2.4088015293619309E-3</v>
      </c>
      <c r="C1323">
        <v>-7.3451760168584065E-4</v>
      </c>
      <c r="D1323">
        <v>2.6246562385249409E-5</v>
      </c>
      <c r="E1323">
        <v>6.3220268016182069E-6</v>
      </c>
    </row>
    <row r="1324" spans="1:5" x14ac:dyDescent="0.3">
      <c r="A1324" s="2">
        <v>41964</v>
      </c>
      <c r="B1324">
        <v>-1.294085699955073E-3</v>
      </c>
      <c r="C1324">
        <v>5.3471630714210898E-3</v>
      </c>
      <c r="D1324">
        <v>2.7445971260541488E-5</v>
      </c>
      <c r="E1324">
        <v>6.71713641029141E-6</v>
      </c>
    </row>
    <row r="1325" spans="1:5" x14ac:dyDescent="0.3">
      <c r="A1325" s="2">
        <v>41963</v>
      </c>
      <c r="B1325">
        <v>6.0569929579529589E-3</v>
      </c>
      <c r="C1325">
        <v>1.6734499005345001E-3</v>
      </c>
      <c r="D1325">
        <v>2.739149405223906E-5</v>
      </c>
      <c r="E1325">
        <v>7.3610044657786366E-6</v>
      </c>
    </row>
    <row r="1326" spans="1:5" x14ac:dyDescent="0.3">
      <c r="A1326" s="2">
        <v>41962</v>
      </c>
      <c r="B1326">
        <v>-8.4899260670157626E-4</v>
      </c>
      <c r="C1326">
        <v>-1.8240023778720749E-3</v>
      </c>
      <c r="D1326">
        <v>2.850086603597208E-5</v>
      </c>
      <c r="E1326">
        <v>7.8117666162777865E-6</v>
      </c>
    </row>
    <row r="1327" spans="1:5" x14ac:dyDescent="0.3">
      <c r="A1327" s="2">
        <v>41961</v>
      </c>
      <c r="B1327">
        <v>-4.8825371328074111E-3</v>
      </c>
      <c r="C1327">
        <v>-7.6007999257659414E-4</v>
      </c>
      <c r="D1327">
        <v>2.8854902734851737E-5</v>
      </c>
      <c r="E1327">
        <v>8.6227760669113973E-6</v>
      </c>
    </row>
    <row r="1328" spans="1:5" x14ac:dyDescent="0.3">
      <c r="A1328" s="2">
        <v>41960</v>
      </c>
      <c r="B1328">
        <v>-1.717833408919322E-4</v>
      </c>
      <c r="C1328">
        <v>1.281252494191517E-3</v>
      </c>
      <c r="D1328">
        <v>2.8955425932173591E-5</v>
      </c>
      <c r="E1328">
        <v>9.5050972944066228E-6</v>
      </c>
    </row>
    <row r="1329" spans="1:5" x14ac:dyDescent="0.3">
      <c r="A1329" s="2">
        <v>41957</v>
      </c>
      <c r="B1329">
        <v>4.0273509975206718E-3</v>
      </c>
      <c r="C1329">
        <v>-3.3861009280235032E-4</v>
      </c>
      <c r="D1329">
        <v>3.120467563908701E-5</v>
      </c>
      <c r="E1329">
        <v>1.0542781263898732E-5</v>
      </c>
    </row>
    <row r="1330" spans="1:5" x14ac:dyDescent="0.3">
      <c r="A1330" s="2">
        <v>41956</v>
      </c>
      <c r="B1330">
        <v>1.9625331381262542E-3</v>
      </c>
      <c r="C1330">
        <v>-9.4839339550428206E-4</v>
      </c>
      <c r="D1330">
        <v>2.9482057354922393E-5</v>
      </c>
      <c r="E1330">
        <v>1.1815304626549147E-5</v>
      </c>
    </row>
    <row r="1331" spans="1:5" x14ac:dyDescent="0.3">
      <c r="A1331" s="2">
        <v>41955</v>
      </c>
      <c r="B1331">
        <v>1.5149094995176881E-4</v>
      </c>
      <c r="C1331">
        <v>4.9747457103223682E-4</v>
      </c>
      <c r="D1331">
        <v>3.0428500535595638E-5</v>
      </c>
      <c r="E1331">
        <v>1.2923980761898661E-5</v>
      </c>
    </row>
    <row r="1332" spans="1:5" x14ac:dyDescent="0.3">
      <c r="A1332" s="2">
        <v>41954</v>
      </c>
      <c r="B1332">
        <v>6.9173807775252394E-3</v>
      </c>
      <c r="C1332">
        <v>-5.4491625247333878E-4</v>
      </c>
      <c r="D1332">
        <v>3.1103264077438584E-5</v>
      </c>
      <c r="E1332">
        <v>1.4092690746867448E-5</v>
      </c>
    </row>
    <row r="1333" spans="1:5" x14ac:dyDescent="0.3">
      <c r="A1333" s="2">
        <v>41953</v>
      </c>
      <c r="B1333">
        <v>-1.988505447991415E-3</v>
      </c>
      <c r="C1333">
        <v>1.46208719722078E-3</v>
      </c>
      <c r="D1333">
        <v>3.2727458528313836E-5</v>
      </c>
      <c r="E1333">
        <v>1.6103040476963566E-5</v>
      </c>
    </row>
    <row r="1334" spans="1:5" x14ac:dyDescent="0.3">
      <c r="A1334" s="2">
        <v>41950</v>
      </c>
      <c r="B1334">
        <v>-4.8091450212380042E-4</v>
      </c>
      <c r="C1334">
        <v>1.329988673322505E-3</v>
      </c>
      <c r="D1334">
        <v>3.2523794733992598E-5</v>
      </c>
      <c r="E1334">
        <v>1.4692255154993599E-5</v>
      </c>
    </row>
    <row r="1335" spans="1:5" x14ac:dyDescent="0.3">
      <c r="A1335" s="2">
        <v>41949</v>
      </c>
      <c r="B1335">
        <v>-4.1740104382242201E-4</v>
      </c>
      <c r="C1335">
        <v>1.4907622239080851E-3</v>
      </c>
      <c r="D1335">
        <v>3.226389444099827E-5</v>
      </c>
      <c r="E1335">
        <v>1.6211658903481125E-5</v>
      </c>
    </row>
    <row r="1336" spans="1:5" x14ac:dyDescent="0.3">
      <c r="A1336" s="2">
        <v>41948</v>
      </c>
      <c r="B1336">
        <v>5.5729244863688826E-3</v>
      </c>
      <c r="C1336">
        <v>4.0549343051781766E-3</v>
      </c>
      <c r="D1336">
        <v>3.4721170405804859E-5</v>
      </c>
      <c r="E1336">
        <v>1.9418046467128189E-5</v>
      </c>
    </row>
    <row r="1337" spans="1:5" x14ac:dyDescent="0.3">
      <c r="A1337" s="2">
        <v>41947</v>
      </c>
      <c r="B1337">
        <v>-4.7768807629777954E-3</v>
      </c>
      <c r="C1337">
        <v>-2.0239431011189412E-3</v>
      </c>
      <c r="D1337">
        <v>3.2622565485865504E-5</v>
      </c>
      <c r="E1337">
        <v>1.5379110207811325E-5</v>
      </c>
    </row>
    <row r="1338" spans="1:5" x14ac:dyDescent="0.3">
      <c r="A1338" s="2">
        <v>41946</v>
      </c>
      <c r="B1338">
        <v>2.114569360094153E-3</v>
      </c>
      <c r="C1338">
        <v>-2.4931867485561968E-4</v>
      </c>
      <c r="D1338">
        <v>3.0605456517652161E-5</v>
      </c>
      <c r="E1338">
        <v>1.26422422866078E-5</v>
      </c>
    </row>
    <row r="1339" spans="1:5" x14ac:dyDescent="0.3">
      <c r="A1339" s="2">
        <v>41943</v>
      </c>
      <c r="B1339">
        <v>8.8543315901785137E-3</v>
      </c>
      <c r="C1339">
        <v>5.7928604986501007E-3</v>
      </c>
      <c r="D1339">
        <v>3.21304916898306E-5</v>
      </c>
      <c r="E1339">
        <v>1.4477287103211255E-5</v>
      </c>
    </row>
    <row r="1340" spans="1:5" x14ac:dyDescent="0.3">
      <c r="A1340" s="2">
        <v>41942</v>
      </c>
      <c r="B1340">
        <v>6.9034078353760612E-3</v>
      </c>
      <c r="C1340">
        <v>4.4751886150060354E-3</v>
      </c>
      <c r="D1340">
        <v>3.127459757287596E-5</v>
      </c>
      <c r="E1340">
        <v>1.4711613383052821E-5</v>
      </c>
    </row>
    <row r="1341" spans="1:5" x14ac:dyDescent="0.3">
      <c r="A1341" s="2">
        <v>41941</v>
      </c>
      <c r="B1341">
        <v>-3.3108329268378249E-3</v>
      </c>
      <c r="C1341">
        <v>2.0344493785830729E-4</v>
      </c>
      <c r="D1341">
        <v>3.0718288817513321E-5</v>
      </c>
      <c r="E1341">
        <v>1.6619079397261164E-5</v>
      </c>
    </row>
    <row r="1342" spans="1:5" x14ac:dyDescent="0.3">
      <c r="A1342" s="2">
        <v>41940</v>
      </c>
      <c r="B1342">
        <v>6.4332715986005597E-3</v>
      </c>
      <c r="C1342">
        <v>2.7037991571672959E-3</v>
      </c>
      <c r="D1342">
        <v>3.4705288973097215E-5</v>
      </c>
      <c r="E1342">
        <v>1.8523894289608802E-5</v>
      </c>
    </row>
    <row r="1343" spans="1:5" x14ac:dyDescent="0.3">
      <c r="A1343" s="2">
        <v>41939</v>
      </c>
      <c r="B1343">
        <v>-2.0485899354446471E-3</v>
      </c>
      <c r="C1343">
        <v>-7.9398358565071331E-4</v>
      </c>
      <c r="D1343">
        <v>2.8077306064577839E-5</v>
      </c>
      <c r="E1343">
        <v>1.9209808908402665E-5</v>
      </c>
    </row>
    <row r="1344" spans="1:5" x14ac:dyDescent="0.3">
      <c r="A1344" s="2">
        <v>41936</v>
      </c>
      <c r="B1344">
        <v>3.636509419749892E-3</v>
      </c>
      <c r="C1344">
        <v>1.8596834314787371E-3</v>
      </c>
      <c r="D1344">
        <v>2.9796010748100236E-5</v>
      </c>
      <c r="E1344">
        <v>2.4199077447186078E-5</v>
      </c>
    </row>
    <row r="1345" spans="1:5" x14ac:dyDescent="0.3">
      <c r="A1345" s="2">
        <v>41935</v>
      </c>
      <c r="B1345">
        <v>1.0537258147632241E-2</v>
      </c>
      <c r="C1345">
        <v>2.3436085519878539E-3</v>
      </c>
      <c r="D1345">
        <v>2.9027177453748586E-5</v>
      </c>
      <c r="E1345">
        <v>1.2383606902518722E-5</v>
      </c>
    </row>
    <row r="1346" spans="1:5" x14ac:dyDescent="0.3">
      <c r="A1346" s="2">
        <v>41934</v>
      </c>
      <c r="B1346">
        <v>3.9957530135351321E-4</v>
      </c>
      <c r="C1346">
        <v>-9.7867693973874054E-4</v>
      </c>
      <c r="D1346">
        <v>2.395132645004662E-5</v>
      </c>
      <c r="E1346">
        <v>1.3063547935650298E-5</v>
      </c>
    </row>
    <row r="1347" spans="1:5" x14ac:dyDescent="0.3">
      <c r="A1347" s="2">
        <v>41933</v>
      </c>
      <c r="B1347">
        <v>9.2753076970027853E-3</v>
      </c>
      <c r="C1347">
        <v>8.003548315386971E-3</v>
      </c>
      <c r="D1347">
        <v>2.8662587094181133E-5</v>
      </c>
      <c r="E1347">
        <v>9.8877199201242373E-6</v>
      </c>
    </row>
    <row r="1348" spans="1:5" x14ac:dyDescent="0.3">
      <c r="A1348" s="2">
        <v>41932</v>
      </c>
      <c r="B1348">
        <v>8.8297627730494453E-3</v>
      </c>
      <c r="C1348">
        <v>2.7946031308694482E-3</v>
      </c>
      <c r="D1348">
        <v>2.1259435870677029E-5</v>
      </c>
      <c r="E1348">
        <v>1.1239412637371057E-5</v>
      </c>
    </row>
    <row r="1349" spans="1:5" x14ac:dyDescent="0.3">
      <c r="A1349" s="2">
        <v>41929</v>
      </c>
      <c r="B1349">
        <v>8.4658329116345113E-5</v>
      </c>
      <c r="C1349">
        <v>4.7874470943161402E-3</v>
      </c>
      <c r="D1349">
        <v>2.1075116583660203E-5</v>
      </c>
      <c r="E1349">
        <v>1.0834273346420814E-5</v>
      </c>
    </row>
    <row r="1350" spans="1:5" x14ac:dyDescent="0.3">
      <c r="A1350" s="2">
        <v>41928</v>
      </c>
      <c r="B1350">
        <v>-1.6671585919944418E-2</v>
      </c>
      <c r="C1350">
        <v>-1.2041689499889649E-3</v>
      </c>
      <c r="D1350">
        <v>2.1874961645777346E-5</v>
      </c>
      <c r="E1350">
        <v>1.2124401489135518E-5</v>
      </c>
    </row>
    <row r="1351" spans="1:5" x14ac:dyDescent="0.3">
      <c r="A1351" s="2">
        <v>41927</v>
      </c>
      <c r="B1351">
        <v>-4.0178727550795627E-3</v>
      </c>
      <c r="C1351">
        <v>-5.6916423167804424E-3</v>
      </c>
      <c r="D1351">
        <v>2.1880614912179E-5</v>
      </c>
      <c r="E1351">
        <v>1.2412868050477848E-5</v>
      </c>
    </row>
    <row r="1352" spans="1:5" x14ac:dyDescent="0.3">
      <c r="A1352" s="2">
        <v>41926</v>
      </c>
      <c r="B1352">
        <v>1.6605564019382931E-3</v>
      </c>
      <c r="C1352">
        <v>1.03225753538276E-3</v>
      </c>
      <c r="D1352">
        <v>2.2648334287123994E-5</v>
      </c>
      <c r="E1352">
        <v>1.3595896595408467E-5</v>
      </c>
    </row>
    <row r="1353" spans="1:5" x14ac:dyDescent="0.3">
      <c r="A1353" s="2">
        <v>41925</v>
      </c>
      <c r="B1353">
        <v>-3.6213575824474448E-3</v>
      </c>
      <c r="C1353">
        <v>-4.7027060243007429E-3</v>
      </c>
      <c r="D1353">
        <v>2.135545536287714E-5</v>
      </c>
      <c r="E1353">
        <v>1.3829928776299904E-5</v>
      </c>
    </row>
    <row r="1354" spans="1:5" x14ac:dyDescent="0.3">
      <c r="A1354" s="2">
        <v>41922</v>
      </c>
      <c r="B1354">
        <v>-4.5641670696322557E-3</v>
      </c>
      <c r="C1354">
        <v>-3.5973313038048628E-3</v>
      </c>
      <c r="D1354">
        <v>2.3003331628903154E-5</v>
      </c>
      <c r="E1354">
        <v>1.1422193249723796E-5</v>
      </c>
    </row>
    <row r="1355" spans="1:5" x14ac:dyDescent="0.3">
      <c r="A1355" s="2">
        <v>41921</v>
      </c>
      <c r="B1355">
        <v>-6.4041570519522096E-3</v>
      </c>
      <c r="C1355">
        <v>-6.2618666379082493E-3</v>
      </c>
      <c r="D1355">
        <v>2.1143728728285303E-5</v>
      </c>
      <c r="E1355">
        <v>1.1502168895381062E-5</v>
      </c>
    </row>
    <row r="1356" spans="1:5" x14ac:dyDescent="0.3">
      <c r="A1356" s="2">
        <v>41920</v>
      </c>
      <c r="B1356">
        <v>1.577727810686203E-3</v>
      </c>
      <c r="C1356">
        <v>4.4289124929796303E-3</v>
      </c>
      <c r="D1356">
        <v>2.5298857018191905E-5</v>
      </c>
      <c r="E1356">
        <v>1.4370894942183297E-5</v>
      </c>
    </row>
    <row r="1357" spans="1:5" x14ac:dyDescent="0.3">
      <c r="A1357" s="2">
        <v>41919</v>
      </c>
      <c r="B1357">
        <v>-4.9567721740012977E-3</v>
      </c>
      <c r="C1357">
        <v>-4.7422791885033096E-3</v>
      </c>
      <c r="D1357">
        <v>1.8459803921607711E-5</v>
      </c>
      <c r="E1357">
        <v>6.9671537210881026E-6</v>
      </c>
    </row>
    <row r="1358" spans="1:5" x14ac:dyDescent="0.3">
      <c r="A1358" s="2">
        <v>41918</v>
      </c>
      <c r="B1358">
        <v>1.682741399609946E-3</v>
      </c>
      <c r="C1358">
        <v>-2.5868207205157167E-4</v>
      </c>
      <c r="D1358">
        <v>1.8600910600038737E-5</v>
      </c>
      <c r="E1358">
        <v>7.1208230374785822E-6</v>
      </c>
    </row>
    <row r="1359" spans="1:5" x14ac:dyDescent="0.3">
      <c r="A1359" s="2">
        <v>41915</v>
      </c>
      <c r="B1359">
        <v>1.123806457779704E-2</v>
      </c>
      <c r="C1359">
        <v>6.4370423520697514E-3</v>
      </c>
      <c r="D1359">
        <v>1.9495175598453342E-5</v>
      </c>
      <c r="E1359">
        <v>7.2078048081657283E-6</v>
      </c>
    </row>
    <row r="1360" spans="1:5" x14ac:dyDescent="0.3">
      <c r="A1360" s="2">
        <v>41914</v>
      </c>
      <c r="B1360">
        <v>-1.4120268907065439E-3</v>
      </c>
      <c r="C1360">
        <v>-3.4414978145938489E-3</v>
      </c>
      <c r="D1360">
        <v>1.8786287409996026E-5</v>
      </c>
      <c r="E1360">
        <v>7.8463830321631032E-6</v>
      </c>
    </row>
    <row r="1361" spans="1:5" x14ac:dyDescent="0.3">
      <c r="A1361" s="2">
        <v>41913</v>
      </c>
      <c r="B1361">
        <v>-1.9189914345417241E-3</v>
      </c>
      <c r="C1361">
        <v>-3.3856150720966132E-3</v>
      </c>
      <c r="D1361">
        <v>2.0905079590271836E-5</v>
      </c>
      <c r="E1361">
        <v>9.0791147936994796E-6</v>
      </c>
    </row>
    <row r="1362" spans="1:5" x14ac:dyDescent="0.3">
      <c r="A1362" s="2">
        <v>41912</v>
      </c>
      <c r="B1362">
        <v>2.7632005277287461E-3</v>
      </c>
      <c r="C1362">
        <v>-4.7955173263766309E-4</v>
      </c>
      <c r="D1362">
        <v>1.803745288304539E-5</v>
      </c>
      <c r="E1362">
        <v>7.4106544501665222E-6</v>
      </c>
    </row>
    <row r="1363" spans="1:5" x14ac:dyDescent="0.3">
      <c r="A1363" s="2">
        <v>41911</v>
      </c>
      <c r="B1363">
        <v>9.4226241800097457E-5</v>
      </c>
      <c r="C1363">
        <v>-2.2398713583678321E-4</v>
      </c>
      <c r="D1363">
        <v>2.0900890585788262E-5</v>
      </c>
      <c r="E1363">
        <v>7.8105166070458565E-6</v>
      </c>
    </row>
    <row r="1364" spans="1:5" x14ac:dyDescent="0.3">
      <c r="A1364" s="2">
        <v>41908</v>
      </c>
      <c r="B1364">
        <v>5.9668331909078949E-3</v>
      </c>
      <c r="C1364">
        <v>3.311337020184785E-3</v>
      </c>
      <c r="D1364">
        <v>1.6384096032169763E-5</v>
      </c>
      <c r="E1364">
        <v>5.4870282540008847E-6</v>
      </c>
    </row>
    <row r="1365" spans="1:5" x14ac:dyDescent="0.3">
      <c r="A1365" s="2">
        <v>41907</v>
      </c>
      <c r="B1365">
        <v>-1.9897846926364359E-4</v>
      </c>
      <c r="C1365">
        <v>-3.8877587789806749E-3</v>
      </c>
      <c r="D1365">
        <v>1.747101020190291E-5</v>
      </c>
      <c r="E1365">
        <v>5.4513512241356457E-6</v>
      </c>
    </row>
    <row r="1366" spans="1:5" x14ac:dyDescent="0.3">
      <c r="A1366" s="2">
        <v>41906</v>
      </c>
      <c r="B1366">
        <v>9.1018887226718345E-3</v>
      </c>
      <c r="C1366">
        <v>3.8759716913705161E-3</v>
      </c>
      <c r="D1366">
        <v>1.5697816073643851E-5</v>
      </c>
      <c r="E1366">
        <v>5.6658078220040774E-6</v>
      </c>
    </row>
    <row r="1367" spans="1:5" x14ac:dyDescent="0.3">
      <c r="A1367" s="2">
        <v>41905</v>
      </c>
      <c r="B1367">
        <v>2.547882570925157E-3</v>
      </c>
      <c r="C1367">
        <v>-3.1827162720867272E-3</v>
      </c>
      <c r="D1367">
        <v>1.6201030695374088E-5</v>
      </c>
      <c r="E1367">
        <v>5.1075507624541146E-6</v>
      </c>
    </row>
    <row r="1368" spans="1:5" x14ac:dyDescent="0.3">
      <c r="A1368" s="2">
        <v>41904</v>
      </c>
      <c r="B1368">
        <v>-8.1050080907314054E-3</v>
      </c>
      <c r="C1368">
        <v>-2.705900529959488E-3</v>
      </c>
      <c r="D1368">
        <v>1.6163101981457859E-5</v>
      </c>
      <c r="E1368">
        <v>4.3863276557781775E-6</v>
      </c>
    </row>
    <row r="1369" spans="1:5" x14ac:dyDescent="0.3">
      <c r="A1369" s="2">
        <v>41901</v>
      </c>
      <c r="B1369">
        <v>4.2467892612785218E-5</v>
      </c>
      <c r="C1369">
        <v>2.427489645385424E-3</v>
      </c>
      <c r="D1369">
        <v>1.6234637961804207E-5</v>
      </c>
      <c r="E1369">
        <v>4.7371078136102332E-6</v>
      </c>
    </row>
    <row r="1370" spans="1:5" x14ac:dyDescent="0.3">
      <c r="A1370" s="2">
        <v>41900</v>
      </c>
      <c r="B1370">
        <v>3.4158175479957979E-3</v>
      </c>
      <c r="C1370">
        <v>2.231891136126448E-3</v>
      </c>
      <c r="D1370">
        <v>1.7085444202681978E-5</v>
      </c>
      <c r="E1370">
        <v>4.3787608863923712E-6</v>
      </c>
    </row>
    <row r="1371" spans="1:5" x14ac:dyDescent="0.3">
      <c r="A1371" s="2">
        <v>41899</v>
      </c>
      <c r="B1371">
        <v>1.3056927529600079E-3</v>
      </c>
      <c r="C1371">
        <v>5.0564515948659167E-4</v>
      </c>
      <c r="D1371">
        <v>1.6368790046570845E-5</v>
      </c>
      <c r="E1371">
        <v>4.6943029423331329E-6</v>
      </c>
    </row>
    <row r="1372" spans="1:5" x14ac:dyDescent="0.3">
      <c r="A1372" s="2">
        <v>41898</v>
      </c>
      <c r="B1372">
        <v>-5.0867448532948491E-4</v>
      </c>
      <c r="C1372">
        <v>1.9166186714736279E-3</v>
      </c>
      <c r="D1372">
        <v>1.6537828131385773E-5</v>
      </c>
      <c r="E1372">
        <v>4.6704862591039494E-6</v>
      </c>
    </row>
    <row r="1373" spans="1:5" x14ac:dyDescent="0.3">
      <c r="A1373" s="2">
        <v>41897</v>
      </c>
      <c r="B1373">
        <v>-5.9881109673865889E-3</v>
      </c>
      <c r="C1373">
        <v>3.5373006561969459E-4</v>
      </c>
      <c r="D1373">
        <v>1.6980867229501543E-5</v>
      </c>
      <c r="E1373">
        <v>5.0178646799642642E-6</v>
      </c>
    </row>
    <row r="1374" spans="1:5" x14ac:dyDescent="0.3">
      <c r="A1374" s="2">
        <v>41894</v>
      </c>
      <c r="B1374">
        <v>-1.7757240332071089E-3</v>
      </c>
      <c r="C1374">
        <v>-2.5406782017782922E-3</v>
      </c>
      <c r="D1374">
        <v>1.718745599419506E-5</v>
      </c>
      <c r="E1374">
        <v>5.1665762753565486E-6</v>
      </c>
    </row>
    <row r="1375" spans="1:5" x14ac:dyDescent="0.3">
      <c r="A1375" s="2">
        <v>41893</v>
      </c>
      <c r="B1375">
        <v>6.3237345981769031E-4</v>
      </c>
      <c r="C1375">
        <v>-1.4175609476660829E-4</v>
      </c>
      <c r="D1375">
        <v>1.7628269227903187E-5</v>
      </c>
      <c r="E1375">
        <v>5.3879634341216374E-6</v>
      </c>
    </row>
    <row r="1376" spans="1:5" x14ac:dyDescent="0.3">
      <c r="A1376" s="2">
        <v>41892</v>
      </c>
      <c r="B1376">
        <v>2.031937208433855E-3</v>
      </c>
      <c r="C1376">
        <v>1.240883252346326E-3</v>
      </c>
      <c r="D1376">
        <v>1.7726756864242486E-5</v>
      </c>
      <c r="E1376">
        <v>5.3433962366045273E-6</v>
      </c>
    </row>
    <row r="1377" spans="1:5" x14ac:dyDescent="0.3">
      <c r="A1377" s="2">
        <v>41891</v>
      </c>
      <c r="B1377">
        <v>-1.4837240853317339E-3</v>
      </c>
      <c r="C1377">
        <v>-2.1156813908465941E-3</v>
      </c>
      <c r="D1377">
        <v>1.8783163971779107E-5</v>
      </c>
      <c r="E1377">
        <v>6.1105933000441722E-6</v>
      </c>
    </row>
    <row r="1378" spans="1:5" x14ac:dyDescent="0.3">
      <c r="A1378" s="2">
        <v>41890</v>
      </c>
      <c r="B1378">
        <v>1.1594588725662479E-4</v>
      </c>
      <c r="C1378">
        <v>-2.8783449106196718E-3</v>
      </c>
      <c r="D1378">
        <v>1.7176000218425978E-5</v>
      </c>
      <c r="E1378">
        <v>4.5223062922999643E-6</v>
      </c>
    </row>
    <row r="1379" spans="1:5" x14ac:dyDescent="0.3">
      <c r="A1379" s="2">
        <v>41887</v>
      </c>
      <c r="B1379">
        <v>-3.036905437526142E-3</v>
      </c>
      <c r="C1379">
        <v>1.980936986795327E-4</v>
      </c>
      <c r="D1379">
        <v>1.7541000857105274E-5</v>
      </c>
      <c r="E1379">
        <v>4.7443862992782768E-6</v>
      </c>
    </row>
    <row r="1380" spans="1:5" x14ac:dyDescent="0.3">
      <c r="A1380" s="2">
        <v>41886</v>
      </c>
      <c r="B1380">
        <v>6.0327108659519683E-3</v>
      </c>
      <c r="C1380">
        <v>3.1487622629574599E-3</v>
      </c>
      <c r="D1380">
        <v>1.7947794048162735E-5</v>
      </c>
      <c r="E1380">
        <v>5.0055773262452585E-6</v>
      </c>
    </row>
    <row r="1381" spans="1:5" x14ac:dyDescent="0.3">
      <c r="A1381" s="2">
        <v>41885</v>
      </c>
      <c r="B1381">
        <v>-4.3346033766647279E-4</v>
      </c>
      <c r="C1381">
        <v>-1.132067426245494E-3</v>
      </c>
      <c r="D1381">
        <v>1.8357504297936568E-5</v>
      </c>
      <c r="E1381">
        <v>5.4734300365665499E-6</v>
      </c>
    </row>
    <row r="1382" spans="1:5" x14ac:dyDescent="0.3">
      <c r="A1382" s="2">
        <v>41884</v>
      </c>
      <c r="B1382">
        <v>3.6234721027314303E-5</v>
      </c>
      <c r="C1382">
        <v>-9.3719924447381814E-4</v>
      </c>
      <c r="D1382">
        <v>1.8814359215037981E-5</v>
      </c>
      <c r="E1382">
        <v>5.262465897884932E-6</v>
      </c>
    </row>
    <row r="1383" spans="1:5" x14ac:dyDescent="0.3">
      <c r="A1383" s="2">
        <v>41883</v>
      </c>
      <c r="B1383">
        <v>7.5638989833563645E-4</v>
      </c>
      <c r="C1383">
        <v>-2.1127839873907449E-4</v>
      </c>
      <c r="D1383">
        <v>1.9054589364378658E-5</v>
      </c>
      <c r="E1383">
        <v>5.6746146629092254E-6</v>
      </c>
    </row>
    <row r="1384" spans="1:5" x14ac:dyDescent="0.3">
      <c r="A1384" s="2">
        <v>41880</v>
      </c>
      <c r="B1384">
        <v>-1.51945108498866E-3</v>
      </c>
      <c r="C1384">
        <v>1.789841801536538E-3</v>
      </c>
      <c r="D1384">
        <v>1.9958821412712626E-5</v>
      </c>
      <c r="E1384">
        <v>6.1370158665281924E-6</v>
      </c>
    </row>
    <row r="1385" spans="1:5" x14ac:dyDescent="0.3">
      <c r="A1385" s="2">
        <v>41879</v>
      </c>
      <c r="B1385">
        <v>-4.3671774788797582E-4</v>
      </c>
      <c r="C1385">
        <v>-9.1452292273359921E-6</v>
      </c>
      <c r="D1385">
        <v>1.9334988378622231E-5</v>
      </c>
      <c r="E1385">
        <v>5.2894097384236741E-6</v>
      </c>
    </row>
    <row r="1386" spans="1:5" x14ac:dyDescent="0.3">
      <c r="A1386" s="2">
        <v>41878</v>
      </c>
      <c r="B1386">
        <v>1.819018960011318E-3</v>
      </c>
      <c r="C1386">
        <v>1.1557119879067039E-3</v>
      </c>
      <c r="D1386">
        <v>1.9804510176073044E-5</v>
      </c>
      <c r="E1386">
        <v>5.5840177779522978E-6</v>
      </c>
    </row>
    <row r="1387" spans="1:5" x14ac:dyDescent="0.3">
      <c r="A1387" s="2">
        <v>41877</v>
      </c>
      <c r="B1387">
        <v>4.6055131874657082E-3</v>
      </c>
      <c r="C1387">
        <v>2.5916019716773278E-3</v>
      </c>
      <c r="D1387">
        <v>2.0275345886105786E-5</v>
      </c>
      <c r="E1387">
        <v>6.0739261286020442E-6</v>
      </c>
    </row>
    <row r="1388" spans="1:5" x14ac:dyDescent="0.3">
      <c r="A1388" s="2">
        <v>41873</v>
      </c>
      <c r="B1388">
        <v>1.029664541489078E-3</v>
      </c>
      <c r="C1388">
        <v>8.3159408807284357E-4</v>
      </c>
      <c r="D1388">
        <v>2.0675256544692653E-5</v>
      </c>
      <c r="E1388">
        <v>6.421820767388211E-6</v>
      </c>
    </row>
    <row r="1389" spans="1:5" x14ac:dyDescent="0.3">
      <c r="A1389" s="2">
        <v>41872</v>
      </c>
      <c r="B1389">
        <v>-1.667850021982044E-3</v>
      </c>
      <c r="C1389">
        <v>2.2480236905371079E-4</v>
      </c>
      <c r="D1389">
        <v>2.1166502821296089E-5</v>
      </c>
      <c r="E1389">
        <v>6.5607835922997223E-6</v>
      </c>
    </row>
    <row r="1390" spans="1:5" x14ac:dyDescent="0.3">
      <c r="A1390" s="2">
        <v>41871</v>
      </c>
      <c r="B1390">
        <v>1.7705633824522851E-3</v>
      </c>
      <c r="C1390">
        <v>1.1329578255016869E-3</v>
      </c>
      <c r="D1390">
        <v>2.0063548025135564E-5</v>
      </c>
      <c r="E1390">
        <v>4.9763081436113635E-6</v>
      </c>
    </row>
    <row r="1391" spans="1:5" x14ac:dyDescent="0.3">
      <c r="A1391" s="2">
        <v>41870</v>
      </c>
      <c r="B1391">
        <v>3.9588183764356433E-3</v>
      </c>
      <c r="C1391">
        <v>2.0148742380990919E-3</v>
      </c>
      <c r="D1391">
        <v>2.004048210817124E-5</v>
      </c>
      <c r="E1391">
        <v>5.3042922850714803E-6</v>
      </c>
    </row>
    <row r="1392" spans="1:5" x14ac:dyDescent="0.3">
      <c r="A1392" s="2">
        <v>41869</v>
      </c>
      <c r="B1392">
        <v>5.6870115100540394E-3</v>
      </c>
      <c r="C1392">
        <v>3.1375504787411182E-3</v>
      </c>
      <c r="D1392">
        <v>2.1009742199250499E-5</v>
      </c>
      <c r="E1392">
        <v>4.9404713738864054E-6</v>
      </c>
    </row>
    <row r="1393" spans="1:5" x14ac:dyDescent="0.3">
      <c r="A1393" s="2">
        <v>41866</v>
      </c>
      <c r="B1393">
        <v>2.478142319706484E-3</v>
      </c>
      <c r="C1393">
        <v>9.8220974058305316E-4</v>
      </c>
      <c r="D1393">
        <v>2.0503707085067255E-5</v>
      </c>
      <c r="E1393">
        <v>5.1468087604593401E-6</v>
      </c>
    </row>
    <row r="1394" spans="1:5" x14ac:dyDescent="0.3">
      <c r="A1394" s="2">
        <v>41865</v>
      </c>
      <c r="B1394">
        <v>1.361832760692709E-3</v>
      </c>
      <c r="C1394">
        <v>1.9720171021896989E-3</v>
      </c>
      <c r="D1394">
        <v>2.0788243674616158E-5</v>
      </c>
      <c r="E1394">
        <v>5.3244540148722566E-6</v>
      </c>
    </row>
    <row r="1395" spans="1:5" x14ac:dyDescent="0.3">
      <c r="A1395" s="2">
        <v>41864</v>
      </c>
      <c r="B1395">
        <v>4.7070711616224482E-3</v>
      </c>
      <c r="C1395">
        <v>1.0040813980151939E-3</v>
      </c>
      <c r="D1395">
        <v>2.1469957019300444E-5</v>
      </c>
      <c r="E1395">
        <v>5.1586382106752745E-6</v>
      </c>
    </row>
    <row r="1396" spans="1:5" x14ac:dyDescent="0.3">
      <c r="A1396" s="2">
        <v>41863</v>
      </c>
      <c r="B1396">
        <v>2.3010563214791082E-3</v>
      </c>
      <c r="C1396">
        <v>1.2630564618633731E-3</v>
      </c>
      <c r="D1396">
        <v>2.1719857600960485E-5</v>
      </c>
      <c r="E1396">
        <v>5.384751807873993E-6</v>
      </c>
    </row>
    <row r="1397" spans="1:5" x14ac:dyDescent="0.3">
      <c r="A1397" s="2">
        <v>41862</v>
      </c>
      <c r="B1397">
        <v>1.0903975911578381E-3</v>
      </c>
      <c r="C1397">
        <v>1.79989931791032E-3</v>
      </c>
      <c r="D1397">
        <v>2.2777718348989527E-5</v>
      </c>
      <c r="E1397">
        <v>5.7079204421350504E-6</v>
      </c>
    </row>
    <row r="1398" spans="1:5" x14ac:dyDescent="0.3">
      <c r="A1398" s="2">
        <v>41859</v>
      </c>
      <c r="B1398">
        <v>-1.5618078984273281E-3</v>
      </c>
      <c r="C1398">
        <v>9.9467067974852918E-4</v>
      </c>
      <c r="D1398">
        <v>2.1415084187280076E-5</v>
      </c>
      <c r="E1398">
        <v>6.1732571843922529E-6</v>
      </c>
    </row>
    <row r="1399" spans="1:5" x14ac:dyDescent="0.3">
      <c r="A1399" s="2">
        <v>41858</v>
      </c>
      <c r="B1399">
        <v>-3.6537290784047051E-3</v>
      </c>
      <c r="C1399">
        <v>-1.24147390631797E-3</v>
      </c>
      <c r="D1399">
        <v>2.2139871808452455E-5</v>
      </c>
      <c r="E1399">
        <v>6.8193722886098999E-6</v>
      </c>
    </row>
    <row r="1400" spans="1:5" x14ac:dyDescent="0.3">
      <c r="A1400" s="2">
        <v>41857</v>
      </c>
      <c r="B1400">
        <v>5.7828432013152442E-3</v>
      </c>
      <c r="C1400">
        <v>-9.5009402990327114E-5</v>
      </c>
      <c r="D1400">
        <v>2.1632861830872573E-5</v>
      </c>
      <c r="E1400">
        <v>5.5175919162825628E-6</v>
      </c>
    </row>
    <row r="1401" spans="1:5" x14ac:dyDescent="0.3">
      <c r="A1401" s="2">
        <v>41856</v>
      </c>
      <c r="B1401">
        <v>-2.9360959517315851E-3</v>
      </c>
      <c r="C1401">
        <v>-1.945735952341214E-3</v>
      </c>
      <c r="D1401">
        <v>2.4544343177792055E-5</v>
      </c>
      <c r="E1401">
        <v>6.1227292870228782E-6</v>
      </c>
    </row>
    <row r="1402" spans="1:5" x14ac:dyDescent="0.3">
      <c r="A1402" s="2">
        <v>41855</v>
      </c>
      <c r="B1402">
        <v>7.1543346486300065E-4</v>
      </c>
      <c r="C1402">
        <v>3.1568802042298439E-3</v>
      </c>
      <c r="D1402">
        <v>2.0153402787171368E-5</v>
      </c>
      <c r="E1402">
        <v>4.6838402788630399E-6</v>
      </c>
    </row>
    <row r="1403" spans="1:5" x14ac:dyDescent="0.3">
      <c r="A1403" s="2">
        <v>41852</v>
      </c>
      <c r="B1403">
        <v>2.0236576465436969E-3</v>
      </c>
      <c r="C1403">
        <v>-1.752893652351371E-3</v>
      </c>
      <c r="D1403">
        <v>2.080821840405368E-5</v>
      </c>
      <c r="E1403">
        <v>4.9825343943257098E-6</v>
      </c>
    </row>
    <row r="1404" spans="1:5" x14ac:dyDescent="0.3">
      <c r="A1404" s="2">
        <v>41851</v>
      </c>
      <c r="B1404">
        <v>-1.264759809768984E-2</v>
      </c>
      <c r="C1404">
        <v>-6.1915593060455978E-3</v>
      </c>
      <c r="D1404">
        <v>2.109063886602706E-5</v>
      </c>
      <c r="E1404">
        <v>5.326421811399487E-6</v>
      </c>
    </row>
    <row r="1405" spans="1:5" x14ac:dyDescent="0.3">
      <c r="A1405" s="2">
        <v>41850</v>
      </c>
      <c r="B1405">
        <v>4.3724820320056109E-4</v>
      </c>
      <c r="C1405">
        <v>-5.5221021389713896E-4</v>
      </c>
      <c r="D1405">
        <v>2.1793174642566809E-5</v>
      </c>
      <c r="E1405">
        <v>5.747280064881152E-6</v>
      </c>
    </row>
    <row r="1406" spans="1:5" x14ac:dyDescent="0.3">
      <c r="A1406" s="2">
        <v>41849</v>
      </c>
      <c r="B1406">
        <v>-2.1778821109025679E-3</v>
      </c>
      <c r="C1406">
        <v>-5.5716298971465294E-4</v>
      </c>
      <c r="D1406">
        <v>2.1907207316575347E-5</v>
      </c>
      <c r="E1406">
        <v>6.2134998534333159E-6</v>
      </c>
    </row>
    <row r="1407" spans="1:5" x14ac:dyDescent="0.3">
      <c r="A1407" s="2">
        <v>41848</v>
      </c>
      <c r="B1407">
        <v>1.6642457065640249E-3</v>
      </c>
      <c r="C1407">
        <v>-4.0929177313145382E-5</v>
      </c>
      <c r="D1407">
        <v>2.2118312603901343E-5</v>
      </c>
      <c r="E1407">
        <v>6.6414472510357135E-6</v>
      </c>
    </row>
    <row r="1408" spans="1:5" x14ac:dyDescent="0.3">
      <c r="A1408" s="2">
        <v>41845</v>
      </c>
      <c r="B1408">
        <v>3.5185222821041292E-3</v>
      </c>
      <c r="C1408">
        <v>5.5640822991153782E-4</v>
      </c>
      <c r="D1408">
        <v>2.2264147708493381E-5</v>
      </c>
      <c r="E1408">
        <v>7.5438852549997674E-6</v>
      </c>
    </row>
    <row r="1409" spans="1:5" x14ac:dyDescent="0.3">
      <c r="A1409" s="2">
        <v>41844</v>
      </c>
      <c r="B1409">
        <v>-4.1477807884714333E-3</v>
      </c>
      <c r="C1409">
        <v>-1.2794402674727119E-3</v>
      </c>
      <c r="D1409">
        <v>2.1901198642570348E-5</v>
      </c>
      <c r="E1409">
        <v>6.0558977929572315E-6</v>
      </c>
    </row>
    <row r="1410" spans="1:5" x14ac:dyDescent="0.3">
      <c r="A1410" s="2">
        <v>41843</v>
      </c>
      <c r="B1410">
        <v>4.0132218528487178E-3</v>
      </c>
      <c r="C1410">
        <v>8.5533059360100457E-4</v>
      </c>
      <c r="D1410">
        <v>2.4514384289301176E-5</v>
      </c>
      <c r="E1410">
        <v>6.9275412625086502E-6</v>
      </c>
    </row>
    <row r="1411" spans="1:5" x14ac:dyDescent="0.3">
      <c r="A1411" s="2">
        <v>41842</v>
      </c>
      <c r="B1411">
        <v>6.6975388616901841E-4</v>
      </c>
      <c r="C1411">
        <v>3.0308922725773299E-3</v>
      </c>
      <c r="D1411">
        <v>2.104762083314118E-5</v>
      </c>
      <c r="E1411">
        <v>5.2356029618242278E-6</v>
      </c>
    </row>
    <row r="1412" spans="1:5" x14ac:dyDescent="0.3">
      <c r="A1412" s="2">
        <v>41841</v>
      </c>
      <c r="B1412">
        <v>-4.5237703609812249E-4</v>
      </c>
      <c r="C1412">
        <v>-6.3225766727324155E-4</v>
      </c>
      <c r="D1412">
        <v>2.2052913110187669E-5</v>
      </c>
      <c r="E1412">
        <v>5.356402502088277E-6</v>
      </c>
    </row>
    <row r="1413" spans="1:5" x14ac:dyDescent="0.3">
      <c r="A1413" s="2">
        <v>41838</v>
      </c>
      <c r="B1413">
        <v>7.8618918704772642E-3</v>
      </c>
      <c r="C1413">
        <v>3.1935363965085182E-3</v>
      </c>
      <c r="D1413">
        <v>2.1743056931115941E-5</v>
      </c>
      <c r="E1413">
        <v>4.1436197414676392E-6</v>
      </c>
    </row>
    <row r="1414" spans="1:5" x14ac:dyDescent="0.3">
      <c r="A1414" s="2">
        <v>41837</v>
      </c>
      <c r="B1414">
        <v>-2.3345645326252519E-4</v>
      </c>
      <c r="C1414">
        <v>-3.1716869725512509E-3</v>
      </c>
      <c r="D1414">
        <v>2.0266740236214185E-5</v>
      </c>
      <c r="E1414">
        <v>4.2595917898950695E-6</v>
      </c>
    </row>
    <row r="1415" spans="1:5" x14ac:dyDescent="0.3">
      <c r="A1415" s="2">
        <v>41836</v>
      </c>
      <c r="B1415">
        <v>5.7335998248771334E-3</v>
      </c>
      <c r="C1415">
        <v>2.761756581145938E-3</v>
      </c>
      <c r="D1415">
        <v>1.9940172815082616E-5</v>
      </c>
      <c r="E1415">
        <v>4.3493051933311675E-6</v>
      </c>
    </row>
    <row r="1416" spans="1:5" x14ac:dyDescent="0.3">
      <c r="A1416" s="2">
        <v>41835</v>
      </c>
      <c r="B1416">
        <v>6.6449558218078441E-3</v>
      </c>
      <c r="C1416">
        <v>9.1562508050418631E-4</v>
      </c>
      <c r="D1416">
        <v>2.1089574519900757E-5</v>
      </c>
      <c r="E1416">
        <v>4.5263311510692765E-6</v>
      </c>
    </row>
    <row r="1417" spans="1:5" x14ac:dyDescent="0.3">
      <c r="A1417" s="2">
        <v>41834</v>
      </c>
      <c r="B1417">
        <v>3.375417906546203E-3</v>
      </c>
      <c r="C1417">
        <v>1.0209503554681159E-3</v>
      </c>
      <c r="D1417">
        <v>2.0337838528137769E-5</v>
      </c>
      <c r="E1417">
        <v>4.8089334062317974E-6</v>
      </c>
    </row>
    <row r="1418" spans="1:5" x14ac:dyDescent="0.3">
      <c r="A1418" s="2">
        <v>41831</v>
      </c>
      <c r="B1418">
        <v>4.3382089121432409E-4</v>
      </c>
      <c r="C1418">
        <v>7.4060232434864184E-4</v>
      </c>
      <c r="D1418">
        <v>2.273953505718763E-5</v>
      </c>
      <c r="E1418">
        <v>5.2019725504740759E-6</v>
      </c>
    </row>
    <row r="1419" spans="1:5" x14ac:dyDescent="0.3">
      <c r="A1419" s="2">
        <v>41830</v>
      </c>
      <c r="B1419">
        <v>-2.8867391630278041E-3</v>
      </c>
      <c r="C1419">
        <v>-3.4169814601584237E-5</v>
      </c>
      <c r="D1419">
        <v>1.9487075569107756E-5</v>
      </c>
      <c r="E1419">
        <v>5.2647221980858782E-6</v>
      </c>
    </row>
    <row r="1420" spans="1:5" x14ac:dyDescent="0.3">
      <c r="A1420" s="2">
        <v>41829</v>
      </c>
      <c r="B1420">
        <v>1.0004525169641919E-3</v>
      </c>
      <c r="C1420">
        <v>2.764669554557382E-5</v>
      </c>
      <c r="D1420">
        <v>1.8945476337227731E-5</v>
      </c>
      <c r="E1420">
        <v>5.5990917622505192E-6</v>
      </c>
    </row>
    <row r="1421" spans="1:5" x14ac:dyDescent="0.3">
      <c r="A1421" s="2">
        <v>41828</v>
      </c>
      <c r="B1421">
        <v>-1.1935982221217129E-2</v>
      </c>
      <c r="C1421">
        <v>-2.500008627809195E-3</v>
      </c>
      <c r="D1421">
        <v>2.0376044293264361E-5</v>
      </c>
      <c r="E1421">
        <v>6.3554824952547063E-6</v>
      </c>
    </row>
    <row r="1422" spans="1:5" x14ac:dyDescent="0.3">
      <c r="A1422" s="2">
        <v>41827</v>
      </c>
      <c r="B1422">
        <v>-3.9775056790819011E-3</v>
      </c>
      <c r="C1422">
        <v>-7.0036731739851732E-4</v>
      </c>
      <c r="D1422">
        <v>1.8908274657152537E-5</v>
      </c>
      <c r="E1422">
        <v>5.1193232786213107E-6</v>
      </c>
    </row>
    <row r="1423" spans="1:5" x14ac:dyDescent="0.3">
      <c r="A1423" s="2">
        <v>41824</v>
      </c>
      <c r="B1423">
        <v>6.4075138466055781E-4</v>
      </c>
      <c r="C1423">
        <v>9.8292240535651943E-5</v>
      </c>
      <c r="D1423">
        <v>2.0467467731970145E-5</v>
      </c>
      <c r="E1423">
        <v>5.8621738124639748E-6</v>
      </c>
    </row>
    <row r="1424" spans="1:5" x14ac:dyDescent="0.3">
      <c r="A1424" s="2">
        <v>41823</v>
      </c>
      <c r="B1424">
        <v>5.1547213555061342E-3</v>
      </c>
      <c r="C1424">
        <v>2.7439720217846851E-3</v>
      </c>
      <c r="D1424">
        <v>1.7336553364478397E-5</v>
      </c>
      <c r="E1424">
        <v>3.8500640376810845E-6</v>
      </c>
    </row>
    <row r="1425" spans="1:5" x14ac:dyDescent="0.3">
      <c r="A1425" s="2">
        <v>41822</v>
      </c>
      <c r="B1425">
        <v>-4.1928067032798019E-3</v>
      </c>
      <c r="C1425">
        <v>6.9674845838664024E-4</v>
      </c>
      <c r="D1425">
        <v>1.5797963173039733E-5</v>
      </c>
      <c r="E1425">
        <v>3.9584433444423441E-6</v>
      </c>
    </row>
    <row r="1426" spans="1:5" x14ac:dyDescent="0.3">
      <c r="A1426" s="2">
        <v>41821</v>
      </c>
      <c r="B1426">
        <v>8.7612756879602623E-3</v>
      </c>
      <c r="C1426">
        <v>3.3823014472958192E-3</v>
      </c>
      <c r="D1426">
        <v>1.6128529092066995E-5</v>
      </c>
      <c r="E1426">
        <v>4.2104972347216607E-6</v>
      </c>
    </row>
    <row r="1427" spans="1:5" x14ac:dyDescent="0.3">
      <c r="A1427" s="2">
        <v>41820</v>
      </c>
      <c r="B1427">
        <v>-7.6470850411771464E-3</v>
      </c>
      <c r="C1427">
        <v>-1.096200467994708E-3</v>
      </c>
      <c r="D1427">
        <v>1.6456477378105243E-5</v>
      </c>
      <c r="E1427">
        <v>4.0661931486333039E-6</v>
      </c>
    </row>
    <row r="1428" spans="1:5" x14ac:dyDescent="0.3">
      <c r="A1428" s="2">
        <v>41817</v>
      </c>
      <c r="B1428">
        <v>5.9832483862795247E-4</v>
      </c>
      <c r="C1428">
        <v>3.7830823215516119E-4</v>
      </c>
      <c r="D1428">
        <v>1.6840017375394832E-5</v>
      </c>
      <c r="E1428">
        <v>4.2627011118901285E-6</v>
      </c>
    </row>
    <row r="1429" spans="1:5" x14ac:dyDescent="0.3">
      <c r="A1429" s="2">
        <v>41816</v>
      </c>
      <c r="B1429">
        <v>5.4057816478829174E-4</v>
      </c>
      <c r="C1429">
        <v>1.52286897592219E-3</v>
      </c>
      <c r="D1429">
        <v>1.7010961630588396E-5</v>
      </c>
      <c r="E1429">
        <v>4.154391504245455E-6</v>
      </c>
    </row>
    <row r="1430" spans="1:5" x14ac:dyDescent="0.3">
      <c r="A1430" s="2">
        <v>41815</v>
      </c>
      <c r="B1430">
        <v>-9.8470634829265894E-4</v>
      </c>
      <c r="C1430">
        <v>7.1712835416251619E-4</v>
      </c>
      <c r="D1430">
        <v>1.7004215398856427E-5</v>
      </c>
      <c r="E1430">
        <v>4.425954155594714E-6</v>
      </c>
    </row>
    <row r="1431" spans="1:5" x14ac:dyDescent="0.3">
      <c r="A1431" s="2">
        <v>41814</v>
      </c>
      <c r="B1431">
        <v>3.126988055669926E-3</v>
      </c>
      <c r="C1431">
        <v>-2.5594728484057221E-3</v>
      </c>
      <c r="D1431">
        <v>1.779761122388596E-5</v>
      </c>
      <c r="E1431">
        <v>4.4809547635905534E-6</v>
      </c>
    </row>
    <row r="1432" spans="1:5" x14ac:dyDescent="0.3">
      <c r="A1432" s="2">
        <v>41813</v>
      </c>
      <c r="B1432">
        <v>-1.951209003498744E-3</v>
      </c>
      <c r="C1432">
        <v>5.2791944098340761E-5</v>
      </c>
      <c r="D1432">
        <v>1.6786508228137229E-5</v>
      </c>
      <c r="E1432">
        <v>4.8388797260015694E-6</v>
      </c>
    </row>
    <row r="1433" spans="1:5" x14ac:dyDescent="0.3">
      <c r="A1433" s="2">
        <v>41810</v>
      </c>
      <c r="B1433">
        <v>-2.7556457522256812E-3</v>
      </c>
      <c r="C1433">
        <v>1.028565376871556E-3</v>
      </c>
      <c r="D1433">
        <v>1.7416699464362804E-5</v>
      </c>
      <c r="E1433">
        <v>4.0122030814136544E-6</v>
      </c>
    </row>
    <row r="1434" spans="1:5" x14ac:dyDescent="0.3">
      <c r="A1434" s="2">
        <v>41809</v>
      </c>
      <c r="B1434">
        <v>-6.281301833761156E-3</v>
      </c>
      <c r="C1434">
        <v>8.6128121627648835E-4</v>
      </c>
      <c r="D1434">
        <v>1.7258632915278563E-5</v>
      </c>
      <c r="E1434">
        <v>4.2102637528831106E-6</v>
      </c>
    </row>
    <row r="1435" spans="1:5" x14ac:dyDescent="0.3">
      <c r="A1435" s="2">
        <v>41808</v>
      </c>
      <c r="B1435">
        <v>8.9882756994834486E-4</v>
      </c>
      <c r="C1435">
        <v>2.399934609863136E-3</v>
      </c>
      <c r="D1435">
        <v>1.7514235131833856E-5</v>
      </c>
      <c r="E1435">
        <v>4.4013460663816304E-6</v>
      </c>
    </row>
    <row r="1436" spans="1:5" x14ac:dyDescent="0.3">
      <c r="A1436" s="2">
        <v>41807</v>
      </c>
      <c r="B1436">
        <v>3.648984624574378E-3</v>
      </c>
      <c r="C1436">
        <v>4.1911267081224052E-4</v>
      </c>
      <c r="D1436">
        <v>1.8057018570592943E-5</v>
      </c>
      <c r="E1436">
        <v>4.6413255839120326E-6</v>
      </c>
    </row>
    <row r="1437" spans="1:5" x14ac:dyDescent="0.3">
      <c r="A1437" s="2">
        <v>41806</v>
      </c>
      <c r="B1437">
        <v>-8.8733054509181075E-4</v>
      </c>
      <c r="C1437">
        <v>-8.8908553690068782E-4</v>
      </c>
      <c r="D1437">
        <v>1.8137530695333737E-5</v>
      </c>
      <c r="E1437">
        <v>4.7967310051804594E-6</v>
      </c>
    </row>
    <row r="1438" spans="1:5" x14ac:dyDescent="0.3">
      <c r="A1438" s="2">
        <v>41803</v>
      </c>
      <c r="B1438">
        <v>-4.7173880590513871E-4</v>
      </c>
      <c r="C1438">
        <v>6.3896836575010312E-4</v>
      </c>
      <c r="D1438">
        <v>1.8028782303421639E-5</v>
      </c>
      <c r="E1438">
        <v>5.1215379676099512E-6</v>
      </c>
    </row>
    <row r="1439" spans="1:5" x14ac:dyDescent="0.3">
      <c r="A1439" s="2">
        <v>41802</v>
      </c>
      <c r="B1439">
        <v>-4.1569767488439267E-3</v>
      </c>
      <c r="C1439">
        <v>-1.630109310007408E-3</v>
      </c>
      <c r="D1439">
        <v>1.849345903831072E-5</v>
      </c>
      <c r="E1439">
        <v>5.5136688228739127E-6</v>
      </c>
    </row>
    <row r="1440" spans="1:5" x14ac:dyDescent="0.3">
      <c r="A1440" s="2">
        <v>41801</v>
      </c>
      <c r="B1440">
        <v>-3.861485789596992E-3</v>
      </c>
      <c r="C1440">
        <v>-3.5248323017573368E-4</v>
      </c>
      <c r="D1440">
        <v>1.8856737384149821E-5</v>
      </c>
      <c r="E1440">
        <v>5.8971255242952135E-6</v>
      </c>
    </row>
    <row r="1441" spans="1:5" x14ac:dyDescent="0.3">
      <c r="A1441" s="2">
        <v>41800</v>
      </c>
      <c r="B1441">
        <v>3.026279599402091E-5</v>
      </c>
      <c r="C1441">
        <v>-2.7294510115031119E-4</v>
      </c>
      <c r="D1441">
        <v>1.9289870379218525E-5</v>
      </c>
      <c r="E1441">
        <v>5.0380796963395943E-6</v>
      </c>
    </row>
    <row r="1442" spans="1:5" x14ac:dyDescent="0.3">
      <c r="A1442" s="2">
        <v>41799</v>
      </c>
      <c r="B1442">
        <v>1.714273431054949E-3</v>
      </c>
      <c r="C1442">
        <v>1.208753561483212E-3</v>
      </c>
      <c r="D1442">
        <v>1.9688653999770513E-5</v>
      </c>
      <c r="E1442">
        <v>4.5421838919258354E-6</v>
      </c>
    </row>
    <row r="1443" spans="1:5" x14ac:dyDescent="0.3">
      <c r="A1443" s="2">
        <v>41796</v>
      </c>
      <c r="B1443">
        <v>1.520531733924108E-3</v>
      </c>
      <c r="C1443">
        <v>2.6671335031456809E-3</v>
      </c>
      <c r="D1443">
        <v>2.0203793492990433E-5</v>
      </c>
      <c r="E1443">
        <v>4.8711305619931674E-6</v>
      </c>
    </row>
    <row r="1444" spans="1:5" x14ac:dyDescent="0.3">
      <c r="A1444" s="2">
        <v>41795</v>
      </c>
      <c r="B1444">
        <v>-1.2391661768862111E-3</v>
      </c>
      <c r="C1444">
        <v>2.1257397272789881E-3</v>
      </c>
      <c r="D1444">
        <v>2.0700808009610909E-5</v>
      </c>
      <c r="E1444">
        <v>5.0058303761467583E-6</v>
      </c>
    </row>
    <row r="1445" spans="1:5" x14ac:dyDescent="0.3">
      <c r="A1445" s="2">
        <v>41794</v>
      </c>
      <c r="B1445">
        <v>1.320146023888825E-4</v>
      </c>
      <c r="C1445">
        <v>-1.5964990261690791E-4</v>
      </c>
      <c r="D1445">
        <v>2.1248521210211984E-5</v>
      </c>
      <c r="E1445">
        <v>5.0906447793350692E-6</v>
      </c>
    </row>
    <row r="1446" spans="1:5" x14ac:dyDescent="0.3">
      <c r="A1446" s="2">
        <v>41793</v>
      </c>
      <c r="B1446">
        <v>-5.788814490736479E-4</v>
      </c>
      <c r="C1446">
        <v>-2.0803892164486448E-3</v>
      </c>
      <c r="D1446">
        <v>2.1654257552087628E-5</v>
      </c>
      <c r="E1446">
        <v>5.5177871573998443E-6</v>
      </c>
    </row>
    <row r="1447" spans="1:5" x14ac:dyDescent="0.3">
      <c r="A1447" s="2">
        <v>41792</v>
      </c>
      <c r="B1447">
        <v>1.5291509876847729E-3</v>
      </c>
      <c r="C1447">
        <v>1.1599110425419439E-3</v>
      </c>
      <c r="D1447">
        <v>2.247546411821184E-5</v>
      </c>
      <c r="E1447">
        <v>5.2776544993094945E-6</v>
      </c>
    </row>
    <row r="1448" spans="1:5" x14ac:dyDescent="0.3">
      <c r="A1448" s="2">
        <v>41789</v>
      </c>
      <c r="B1448">
        <v>-1.0044595182814051E-3</v>
      </c>
      <c r="C1448">
        <v>-9.9517959111991116E-4</v>
      </c>
      <c r="D1448">
        <v>2.2523466581966007E-5</v>
      </c>
      <c r="E1448">
        <v>5.7473930765167478E-6</v>
      </c>
    </row>
    <row r="1449" spans="1:5" x14ac:dyDescent="0.3">
      <c r="A1449" s="2">
        <v>41788</v>
      </c>
      <c r="B1449">
        <v>1.119756031108126E-3</v>
      </c>
      <c r="C1449">
        <v>1.7966355686204021E-3</v>
      </c>
      <c r="D1449">
        <v>2.435812112638516E-5</v>
      </c>
      <c r="E1449">
        <v>5.7163319305317141E-6</v>
      </c>
    </row>
    <row r="1450" spans="1:5" x14ac:dyDescent="0.3">
      <c r="A1450" s="2">
        <v>41787</v>
      </c>
      <c r="B1450">
        <v>3.4616404643214262E-4</v>
      </c>
      <c r="C1450">
        <v>4.7840955375567831E-4</v>
      </c>
      <c r="D1450">
        <v>2.2464152842292198E-5</v>
      </c>
      <c r="E1450">
        <v>5.854287842520565E-6</v>
      </c>
    </row>
    <row r="1451" spans="1:5" x14ac:dyDescent="0.3">
      <c r="A1451" s="2">
        <v>41786</v>
      </c>
      <c r="B1451">
        <v>1.349788435911065E-3</v>
      </c>
      <c r="C1451">
        <v>1.7186312090416371E-3</v>
      </c>
      <c r="D1451">
        <v>2.3477989879621792E-5</v>
      </c>
      <c r="E1451">
        <v>6.6545569471252673E-6</v>
      </c>
    </row>
    <row r="1452" spans="1:5" x14ac:dyDescent="0.3">
      <c r="A1452" s="2">
        <v>41782</v>
      </c>
      <c r="B1452">
        <v>6.5936888469784122E-3</v>
      </c>
      <c r="C1452">
        <v>1.142285907412412E-3</v>
      </c>
      <c r="D1452">
        <v>2.3355794617740703E-5</v>
      </c>
      <c r="E1452">
        <v>5.0761649633304122E-6</v>
      </c>
    </row>
    <row r="1453" spans="1:5" x14ac:dyDescent="0.3">
      <c r="A1453" s="2">
        <v>41781</v>
      </c>
      <c r="B1453">
        <v>4.564143511383192E-4</v>
      </c>
      <c r="C1453">
        <v>7.6887365851141271E-4</v>
      </c>
      <c r="D1453">
        <v>2.5588744677662934E-5</v>
      </c>
      <c r="E1453">
        <v>5.1586359337006087E-6</v>
      </c>
    </row>
    <row r="1454" spans="1:5" x14ac:dyDescent="0.3">
      <c r="A1454" s="2">
        <v>41780</v>
      </c>
      <c r="B1454">
        <v>9.5697697438050424E-4</v>
      </c>
      <c r="C1454">
        <v>3.1918949600640749E-3</v>
      </c>
      <c r="D1454">
        <v>2.1617012522280267E-5</v>
      </c>
      <c r="E1454">
        <v>5.6089848391594918E-6</v>
      </c>
    </row>
    <row r="1455" spans="1:5" x14ac:dyDescent="0.3">
      <c r="A1455" s="2">
        <v>41779</v>
      </c>
      <c r="B1455">
        <v>-4.3091089062757852E-3</v>
      </c>
      <c r="C1455">
        <v>-2.335055421618513E-3</v>
      </c>
      <c r="D1455">
        <v>2.3596889168276289E-5</v>
      </c>
      <c r="E1455">
        <v>5.7245490024156328E-6</v>
      </c>
    </row>
    <row r="1456" spans="1:5" x14ac:dyDescent="0.3">
      <c r="A1456" s="2">
        <v>41778</v>
      </c>
      <c r="B1456">
        <v>8.4938281312854236E-3</v>
      </c>
      <c r="C1456">
        <v>1.5017567124757481E-4</v>
      </c>
      <c r="D1456">
        <v>2.0975703478457451E-5</v>
      </c>
      <c r="E1456">
        <v>6.046104952559526E-6</v>
      </c>
    </row>
    <row r="1457" spans="1:5" x14ac:dyDescent="0.3">
      <c r="A1457" s="2">
        <v>41775</v>
      </c>
      <c r="B1457">
        <v>2.3240367576044191E-3</v>
      </c>
      <c r="C1457">
        <v>1.4198865324094589E-3</v>
      </c>
      <c r="D1457">
        <v>2.1285527031842779E-5</v>
      </c>
      <c r="E1457">
        <v>6.6705880227112206E-6</v>
      </c>
    </row>
    <row r="1458" spans="1:5" x14ac:dyDescent="0.3">
      <c r="A1458" s="2">
        <v>41774</v>
      </c>
      <c r="B1458">
        <v>-1.036190466054673E-2</v>
      </c>
      <c r="C1458">
        <v>-1.6248031812819059E-3</v>
      </c>
      <c r="D1458">
        <v>2.1768125828115331E-5</v>
      </c>
      <c r="E1458">
        <v>6.6083481291857995E-6</v>
      </c>
    </row>
    <row r="1459" spans="1:5" x14ac:dyDescent="0.3">
      <c r="A1459" s="2">
        <v>41773</v>
      </c>
      <c r="B1459">
        <v>2.3591831479337E-3</v>
      </c>
      <c r="C1459">
        <v>-5.5634677915841204E-4</v>
      </c>
      <c r="D1459">
        <v>2.0241427180359084E-5</v>
      </c>
      <c r="E1459">
        <v>5.5465035986750487E-6</v>
      </c>
    </row>
    <row r="1460" spans="1:5" x14ac:dyDescent="0.3">
      <c r="A1460" s="2">
        <v>41772</v>
      </c>
      <c r="B1460">
        <v>-5.8130643526852202E-3</v>
      </c>
      <c r="C1460">
        <v>2.160951719897121E-3</v>
      </c>
      <c r="D1460">
        <v>2.0587289325504606E-5</v>
      </c>
      <c r="E1460">
        <v>5.6234094071446039E-6</v>
      </c>
    </row>
    <row r="1461" spans="1:5" x14ac:dyDescent="0.3">
      <c r="A1461" s="2">
        <v>41771</v>
      </c>
      <c r="B1461">
        <v>6.1082021204761318E-3</v>
      </c>
      <c r="C1461">
        <v>2.8207420836254488E-3</v>
      </c>
      <c r="D1461">
        <v>2.1248969268463702E-5</v>
      </c>
      <c r="E1461">
        <v>5.6554540243585215E-6</v>
      </c>
    </row>
    <row r="1462" spans="1:5" x14ac:dyDescent="0.3">
      <c r="A1462" s="2">
        <v>41768</v>
      </c>
      <c r="B1462">
        <v>1.7674442162768709E-3</v>
      </c>
      <c r="C1462">
        <v>1.4807469050810999E-3</v>
      </c>
      <c r="D1462">
        <v>2.1461316391548357E-5</v>
      </c>
      <c r="E1462">
        <v>6.0401880706401887E-6</v>
      </c>
    </row>
    <row r="1463" spans="1:5" x14ac:dyDescent="0.3">
      <c r="A1463" s="2">
        <v>41767</v>
      </c>
      <c r="B1463">
        <v>1.3989887736597581E-3</v>
      </c>
      <c r="C1463">
        <v>1.6124723865960861E-3</v>
      </c>
      <c r="D1463">
        <v>2.1920635512885338E-5</v>
      </c>
      <c r="E1463">
        <v>6.2064031856258773E-6</v>
      </c>
    </row>
    <row r="1464" spans="1:5" x14ac:dyDescent="0.3">
      <c r="A1464" s="2">
        <v>41766</v>
      </c>
      <c r="B1464">
        <v>2.9799189384327688E-3</v>
      </c>
      <c r="C1464">
        <v>9.1733106040103971E-4</v>
      </c>
      <c r="D1464">
        <v>2.2680211272249332E-5</v>
      </c>
      <c r="E1464">
        <v>6.8514279291289567E-6</v>
      </c>
    </row>
    <row r="1465" spans="1:5" x14ac:dyDescent="0.3">
      <c r="A1465" s="2">
        <v>41765</v>
      </c>
      <c r="B1465">
        <v>-7.1212135330724806E-4</v>
      </c>
      <c r="C1465">
        <v>-2.5674653143698402E-3</v>
      </c>
      <c r="D1465">
        <v>2.2986217745775325E-5</v>
      </c>
      <c r="E1465">
        <v>6.9581236126233943E-6</v>
      </c>
    </row>
    <row r="1466" spans="1:5" x14ac:dyDescent="0.3">
      <c r="A1466" s="2">
        <v>41761</v>
      </c>
      <c r="B1466">
        <v>-8.8533695209146084E-5</v>
      </c>
      <c r="C1466">
        <v>-8.8414889281624234E-5</v>
      </c>
      <c r="D1466">
        <v>2.4316201734128868E-5</v>
      </c>
      <c r="E1466">
        <v>7.8846466320247465E-6</v>
      </c>
    </row>
    <row r="1467" spans="1:5" x14ac:dyDescent="0.3">
      <c r="A1467" s="2">
        <v>41760</v>
      </c>
      <c r="B1467">
        <v>-1.7238092986153171E-4</v>
      </c>
      <c r="C1467">
        <v>1.5227113942167089E-3</v>
      </c>
      <c r="D1467">
        <v>2.1772180478542678E-5</v>
      </c>
      <c r="E1467">
        <v>6.5284822085016655E-6</v>
      </c>
    </row>
    <row r="1468" spans="1:5" x14ac:dyDescent="0.3">
      <c r="A1468" s="2">
        <v>41759</v>
      </c>
      <c r="B1468">
        <v>-4.8592913701045503E-3</v>
      </c>
      <c r="C1468">
        <v>8.198785387028896E-4</v>
      </c>
      <c r="D1468">
        <v>2.3043082182595598E-5</v>
      </c>
      <c r="E1468">
        <v>7.1292794195726718E-6</v>
      </c>
    </row>
    <row r="1469" spans="1:5" x14ac:dyDescent="0.3">
      <c r="A1469" s="2">
        <v>41758</v>
      </c>
      <c r="B1469">
        <v>7.172828820479339E-3</v>
      </c>
      <c r="C1469">
        <v>3.2200283894261309E-3</v>
      </c>
      <c r="D1469">
        <v>2.2236918781166801E-5</v>
      </c>
      <c r="E1469">
        <v>7.7533672478686599E-6</v>
      </c>
    </row>
    <row r="1470" spans="1:5" x14ac:dyDescent="0.3">
      <c r="A1470" s="2">
        <v>41757</v>
      </c>
      <c r="B1470">
        <v>-5.3377640600550072E-4</v>
      </c>
      <c r="C1470">
        <v>3.9597155543752308E-4</v>
      </c>
      <c r="D1470">
        <v>2.2064295919962932E-5</v>
      </c>
      <c r="E1470">
        <v>8.3211579520459049E-6</v>
      </c>
    </row>
    <row r="1471" spans="1:5" x14ac:dyDescent="0.3">
      <c r="A1471" s="2">
        <v>41754</v>
      </c>
      <c r="B1471">
        <v>-7.4348930632820356E-3</v>
      </c>
      <c r="C1471">
        <v>-1.330420597392207E-3</v>
      </c>
      <c r="D1471">
        <v>2.1941099099347474E-5</v>
      </c>
      <c r="E1471">
        <v>9.4157771419135086E-6</v>
      </c>
    </row>
    <row r="1472" spans="1:5" x14ac:dyDescent="0.3">
      <c r="A1472" s="2">
        <v>41753</v>
      </c>
      <c r="B1472">
        <v>4.4477223919130518E-3</v>
      </c>
      <c r="C1472">
        <v>9.7059785919649836E-4</v>
      </c>
      <c r="D1472">
        <v>2.0555960620713504E-5</v>
      </c>
      <c r="E1472">
        <v>8.8721398639628143E-6</v>
      </c>
    </row>
    <row r="1473" spans="1:5" x14ac:dyDescent="0.3">
      <c r="A1473" s="2">
        <v>41752</v>
      </c>
      <c r="B1473">
        <v>-7.333771279934384E-3</v>
      </c>
      <c r="C1473">
        <v>-8.502434532831727E-4</v>
      </c>
      <c r="D1473">
        <v>2.1752722780143344E-5</v>
      </c>
      <c r="E1473">
        <v>1.0240397621250902E-5</v>
      </c>
    </row>
    <row r="1474" spans="1:5" x14ac:dyDescent="0.3">
      <c r="A1474" s="2">
        <v>41751</v>
      </c>
      <c r="B1474">
        <v>5.4490623907627799E-3</v>
      </c>
      <c r="C1474">
        <v>2.6023462470561691E-3</v>
      </c>
      <c r="D1474">
        <v>2.0981728282458772E-5</v>
      </c>
      <c r="E1474">
        <v>8.9905218543415614E-6</v>
      </c>
    </row>
    <row r="1475" spans="1:5" x14ac:dyDescent="0.3">
      <c r="A1475" s="2">
        <v>41746</v>
      </c>
      <c r="B1475">
        <v>8.0963533782868425E-4</v>
      </c>
      <c r="C1475">
        <v>-1.53339004770577E-4</v>
      </c>
      <c r="D1475">
        <v>2.0667177662769581E-5</v>
      </c>
      <c r="E1475">
        <v>9.5550529694074307E-6</v>
      </c>
    </row>
    <row r="1476" spans="1:5" x14ac:dyDescent="0.3">
      <c r="A1476" s="2">
        <v>41745</v>
      </c>
      <c r="B1476">
        <v>5.7691929893311624E-3</v>
      </c>
      <c r="C1476">
        <v>3.2333766235524558E-3</v>
      </c>
      <c r="D1476">
        <v>2.1338058541795971E-5</v>
      </c>
      <c r="E1476">
        <v>7.0849836221083381E-6</v>
      </c>
    </row>
    <row r="1477" spans="1:5" x14ac:dyDescent="0.3">
      <c r="A1477" s="2">
        <v>41744</v>
      </c>
      <c r="B1477">
        <v>-4.3945298722824688E-3</v>
      </c>
      <c r="C1477">
        <v>2.3253780233584739E-3</v>
      </c>
      <c r="D1477">
        <v>2.0707045603929541E-5</v>
      </c>
      <c r="E1477">
        <v>7.1725085622409308E-6</v>
      </c>
    </row>
    <row r="1478" spans="1:5" x14ac:dyDescent="0.3">
      <c r="A1478" s="2">
        <v>41743</v>
      </c>
      <c r="B1478">
        <v>3.0915058687832381E-3</v>
      </c>
      <c r="C1478">
        <v>4.2150541344647659E-3</v>
      </c>
      <c r="D1478">
        <v>2.05305224791475E-5</v>
      </c>
      <c r="E1478">
        <v>6.6702566278072053E-6</v>
      </c>
    </row>
    <row r="1479" spans="1:5" x14ac:dyDescent="0.3">
      <c r="A1479" s="2">
        <v>41740</v>
      </c>
      <c r="B1479">
        <v>-7.0499829031777086E-3</v>
      </c>
      <c r="C1479">
        <v>-4.0860174342094166E-3</v>
      </c>
      <c r="D1479">
        <v>1.7281789594418955E-5</v>
      </c>
      <c r="E1479">
        <v>4.5789367167760093E-6</v>
      </c>
    </row>
    <row r="1480" spans="1:5" x14ac:dyDescent="0.3">
      <c r="A1480" s="2">
        <v>41739</v>
      </c>
      <c r="B1480">
        <v>-8.7804367276416526E-3</v>
      </c>
      <c r="C1480">
        <v>-5.6351631085851629E-3</v>
      </c>
      <c r="D1480">
        <v>1.7805838019848749E-5</v>
      </c>
      <c r="E1480">
        <v>5.0193283023746197E-6</v>
      </c>
    </row>
    <row r="1481" spans="1:5" x14ac:dyDescent="0.3">
      <c r="A1481" s="2">
        <v>41738</v>
      </c>
      <c r="B1481">
        <v>8.1781669809949317E-3</v>
      </c>
      <c r="C1481">
        <v>3.6184646016799511E-3</v>
      </c>
      <c r="D1481">
        <v>1.7942479314105786E-5</v>
      </c>
      <c r="E1481">
        <v>4.5277096123538095E-6</v>
      </c>
    </row>
    <row r="1482" spans="1:5" x14ac:dyDescent="0.3">
      <c r="A1482" s="2">
        <v>41737</v>
      </c>
      <c r="B1482">
        <v>1.3779068733585619E-4</v>
      </c>
      <c r="C1482">
        <v>-4.8070212104209588E-5</v>
      </c>
      <c r="D1482">
        <v>1.7839069004331823E-5</v>
      </c>
      <c r="E1482">
        <v>4.696315162335237E-6</v>
      </c>
    </row>
    <row r="1483" spans="1:5" x14ac:dyDescent="0.3">
      <c r="A1483" s="2">
        <v>41736</v>
      </c>
      <c r="B1483">
        <v>-3.7990485260205411E-3</v>
      </c>
      <c r="C1483">
        <v>-4.0981612562493979E-3</v>
      </c>
      <c r="D1483">
        <v>1.7921643599884968E-5</v>
      </c>
      <c r="E1483">
        <v>5.0428260915937473E-6</v>
      </c>
    </row>
    <row r="1484" spans="1:5" x14ac:dyDescent="0.3">
      <c r="A1484" s="2">
        <v>41733</v>
      </c>
      <c r="B1484">
        <v>-4.5376901294223362E-3</v>
      </c>
      <c r="C1484">
        <v>-1.439604735535834E-3</v>
      </c>
      <c r="D1484">
        <v>1.8926184146989407E-5</v>
      </c>
      <c r="E1484">
        <v>5.2580361027147698E-6</v>
      </c>
    </row>
    <row r="1485" spans="1:5" x14ac:dyDescent="0.3">
      <c r="A1485" s="2">
        <v>41732</v>
      </c>
      <c r="B1485">
        <v>-1.0309024474559701E-3</v>
      </c>
      <c r="C1485">
        <v>1.8106462114469491E-4</v>
      </c>
      <c r="D1485">
        <v>1.8185377666555685E-5</v>
      </c>
      <c r="E1485">
        <v>5.0673096848276712E-6</v>
      </c>
    </row>
    <row r="1486" spans="1:5" x14ac:dyDescent="0.3">
      <c r="A1486" s="2">
        <v>41731</v>
      </c>
      <c r="B1486">
        <v>1.6698249515267801E-4</v>
      </c>
      <c r="C1486">
        <v>1.1662614501034691E-3</v>
      </c>
      <c r="D1486">
        <v>1.8593937584853068E-5</v>
      </c>
      <c r="E1486">
        <v>4.9536448006031944E-6</v>
      </c>
    </row>
    <row r="1487" spans="1:5" x14ac:dyDescent="0.3">
      <c r="A1487" s="2">
        <v>41730</v>
      </c>
      <c r="B1487">
        <v>4.8447413700516504E-3</v>
      </c>
      <c r="C1487">
        <v>1.843498473627934E-3</v>
      </c>
      <c r="D1487">
        <v>1.8980914660047475E-5</v>
      </c>
      <c r="E1487">
        <v>5.3219368664597952E-6</v>
      </c>
    </row>
    <row r="1488" spans="1:5" x14ac:dyDescent="0.3">
      <c r="A1488" s="2">
        <v>41729</v>
      </c>
      <c r="B1488">
        <v>-9.5966227369976599E-4</v>
      </c>
      <c r="C1488">
        <v>1.539585982078324E-3</v>
      </c>
      <c r="D1488">
        <v>1.9346072717683035E-5</v>
      </c>
      <c r="E1488">
        <v>5.5472308362191076E-6</v>
      </c>
    </row>
    <row r="1489" spans="1:5" x14ac:dyDescent="0.3">
      <c r="A1489" s="2">
        <v>41726</v>
      </c>
      <c r="B1489">
        <v>-1.607318333242403E-3</v>
      </c>
      <c r="C1489">
        <v>5.7632822802481927E-4</v>
      </c>
      <c r="D1489">
        <v>1.9637651796647222E-5</v>
      </c>
      <c r="E1489">
        <v>6.0457218279704838E-6</v>
      </c>
    </row>
    <row r="1490" spans="1:5" x14ac:dyDescent="0.3">
      <c r="A1490" s="2">
        <v>41725</v>
      </c>
      <c r="B1490">
        <v>-2.0507662720715631E-3</v>
      </c>
      <c r="C1490">
        <v>9.1159616420866314E-4</v>
      </c>
      <c r="D1490">
        <v>2.041142372152803E-5</v>
      </c>
      <c r="E1490">
        <v>4.9737708254848976E-6</v>
      </c>
    </row>
    <row r="1491" spans="1:5" x14ac:dyDescent="0.3">
      <c r="A1491" s="2">
        <v>41724</v>
      </c>
      <c r="B1491">
        <v>1.6230597398807581E-3</v>
      </c>
      <c r="C1491">
        <v>-1.8867375360702211E-3</v>
      </c>
      <c r="D1491">
        <v>2.0380698756707875E-5</v>
      </c>
      <c r="E1491">
        <v>5.3040862902546153E-6</v>
      </c>
    </row>
    <row r="1492" spans="1:5" x14ac:dyDescent="0.3">
      <c r="A1492" s="2">
        <v>41723</v>
      </c>
      <c r="B1492">
        <v>3.2308099057828872E-4</v>
      </c>
      <c r="C1492">
        <v>2.758465911728182E-3</v>
      </c>
      <c r="D1492">
        <v>2.0515184000681217E-5</v>
      </c>
      <c r="E1492">
        <v>5.7311957915680617E-6</v>
      </c>
    </row>
    <row r="1493" spans="1:5" x14ac:dyDescent="0.3">
      <c r="A1493" s="2">
        <v>41722</v>
      </c>
      <c r="B1493">
        <v>-4.4901197233442221E-3</v>
      </c>
      <c r="C1493">
        <v>-7.4881398468581225E-4</v>
      </c>
      <c r="D1493">
        <v>2.1300522158631457E-5</v>
      </c>
      <c r="E1493">
        <v>5.9555345770275196E-6</v>
      </c>
    </row>
    <row r="1494" spans="1:5" x14ac:dyDescent="0.3">
      <c r="A1494" s="2">
        <v>41719</v>
      </c>
      <c r="B1494">
        <v>-2.5592865476275462E-3</v>
      </c>
      <c r="C1494">
        <v>-5.1635747802075086E-4</v>
      </c>
      <c r="D1494">
        <v>2.1240918570367536E-5</v>
      </c>
      <c r="E1494">
        <v>6.063382361034853E-6</v>
      </c>
    </row>
    <row r="1495" spans="1:5" x14ac:dyDescent="0.3">
      <c r="A1495" s="2">
        <v>41718</v>
      </c>
      <c r="B1495">
        <v>-1.118929907375396E-3</v>
      </c>
      <c r="C1495">
        <v>1.23794508932565E-3</v>
      </c>
      <c r="D1495">
        <v>2.177026726613307E-5</v>
      </c>
      <c r="E1495">
        <v>6.0759224543746283E-6</v>
      </c>
    </row>
    <row r="1496" spans="1:5" x14ac:dyDescent="0.3">
      <c r="A1496" s="2">
        <v>41717</v>
      </c>
      <c r="B1496">
        <v>-4.1789693137395381E-3</v>
      </c>
      <c r="C1496">
        <v>-3.0921270761303599E-3</v>
      </c>
      <c r="D1496">
        <v>2.245976108839578E-5</v>
      </c>
      <c r="E1496">
        <v>5.4528655751965321E-6</v>
      </c>
    </row>
    <row r="1497" spans="1:5" x14ac:dyDescent="0.3">
      <c r="A1497" s="2">
        <v>41716</v>
      </c>
      <c r="B1497">
        <v>6.6836964576287919E-4</v>
      </c>
      <c r="C1497">
        <v>1.920566729069182E-3</v>
      </c>
      <c r="D1497">
        <v>2.2076435230266225E-5</v>
      </c>
      <c r="E1497">
        <v>5.8355547562037354E-6</v>
      </c>
    </row>
    <row r="1498" spans="1:5" x14ac:dyDescent="0.3">
      <c r="A1498" s="2">
        <v>41715</v>
      </c>
      <c r="B1498">
        <v>3.0101661332830542E-3</v>
      </c>
      <c r="C1498">
        <v>2.4193295218136899E-3</v>
      </c>
      <c r="D1498">
        <v>2.1852878736449125E-5</v>
      </c>
      <c r="E1498">
        <v>5.8817560983967409E-6</v>
      </c>
    </row>
    <row r="1499" spans="1:5" x14ac:dyDescent="0.3">
      <c r="A1499" s="2">
        <v>41712</v>
      </c>
      <c r="B1499">
        <v>-6.4767576914806224E-3</v>
      </c>
      <c r="C1499">
        <v>-1.4978496037528241E-3</v>
      </c>
      <c r="D1499">
        <v>2.2041000728770422E-5</v>
      </c>
      <c r="E1499">
        <v>6.3279293745366327E-6</v>
      </c>
    </row>
    <row r="1500" spans="1:5" x14ac:dyDescent="0.3">
      <c r="A1500" s="2">
        <v>41711</v>
      </c>
      <c r="B1500">
        <v>-5.2522862728041136E-3</v>
      </c>
      <c r="C1500">
        <v>-2.899629285368082E-3</v>
      </c>
      <c r="D1500">
        <v>2.3497793564924333E-5</v>
      </c>
      <c r="E1500">
        <v>6.7883791739917018E-6</v>
      </c>
    </row>
    <row r="1501" spans="1:5" x14ac:dyDescent="0.3">
      <c r="A1501" s="2">
        <v>41710</v>
      </c>
      <c r="B1501">
        <v>1.0421351795232819E-3</v>
      </c>
      <c r="C1501">
        <v>-1.1269794390869081E-3</v>
      </c>
      <c r="D1501">
        <v>2.2102561801043718E-5</v>
      </c>
      <c r="E1501">
        <v>7.3474285773692419E-6</v>
      </c>
    </row>
    <row r="1502" spans="1:5" x14ac:dyDescent="0.3">
      <c r="A1502" s="2">
        <v>41709</v>
      </c>
      <c r="B1502">
        <v>-1.4338993237875059E-3</v>
      </c>
      <c r="C1502">
        <v>-1.4819500337715629E-3</v>
      </c>
      <c r="D1502">
        <v>2.3431084322964281E-5</v>
      </c>
      <c r="E1502">
        <v>8.0014085470986937E-6</v>
      </c>
    </row>
    <row r="1503" spans="1:5" x14ac:dyDescent="0.3">
      <c r="A1503" s="2">
        <v>41708</v>
      </c>
      <c r="B1503">
        <v>-6.9981480219415033E-3</v>
      </c>
      <c r="C1503">
        <v>-1.248083900993645E-3</v>
      </c>
      <c r="D1503">
        <v>2.0521552553086103E-5</v>
      </c>
      <c r="E1503">
        <v>8.3038618973869979E-6</v>
      </c>
    </row>
    <row r="1504" spans="1:5" x14ac:dyDescent="0.3">
      <c r="A1504" s="2">
        <v>41705</v>
      </c>
      <c r="B1504">
        <v>-5.6797427747354102E-3</v>
      </c>
      <c r="C1504">
        <v>-1.6786953812288599E-3</v>
      </c>
      <c r="D1504">
        <v>2.2809004057573906E-5</v>
      </c>
      <c r="E1504">
        <v>1.0101473865390744E-5</v>
      </c>
    </row>
    <row r="1505" spans="1:5" x14ac:dyDescent="0.3">
      <c r="A1505" s="2">
        <v>41704</v>
      </c>
      <c r="B1505">
        <v>-9.3753445807966979E-3</v>
      </c>
      <c r="C1505">
        <v>-2.8555118858615051E-3</v>
      </c>
      <c r="D1505">
        <v>1.9788998498056373E-5</v>
      </c>
      <c r="E1505">
        <v>5.4191431477181851E-6</v>
      </c>
    </row>
    <row r="1506" spans="1:5" x14ac:dyDescent="0.3">
      <c r="A1506" s="2">
        <v>41703</v>
      </c>
      <c r="B1506">
        <v>1.2062894091339931E-3</v>
      </c>
      <c r="C1506">
        <v>-6.4556746424934068E-4</v>
      </c>
      <c r="D1506">
        <v>2.0282708776447899E-5</v>
      </c>
      <c r="E1506">
        <v>5.8706121796723032E-6</v>
      </c>
    </row>
    <row r="1507" spans="1:5" x14ac:dyDescent="0.3">
      <c r="A1507" s="2">
        <v>41702</v>
      </c>
      <c r="B1507">
        <v>7.8552686521958359E-3</v>
      </c>
      <c r="C1507">
        <v>5.1752750850052659E-3</v>
      </c>
      <c r="D1507">
        <v>2.0690376315316324E-5</v>
      </c>
      <c r="E1507">
        <v>6.1622070468586699E-6</v>
      </c>
    </row>
    <row r="1508" spans="1:5" x14ac:dyDescent="0.3">
      <c r="A1508" s="2">
        <v>41701</v>
      </c>
      <c r="B1508">
        <v>-1.147787711391462E-3</v>
      </c>
      <c r="C1508">
        <v>-5.3961134492904958E-4</v>
      </c>
      <c r="D1508">
        <v>2.0317458707476709E-5</v>
      </c>
      <c r="E1508">
        <v>6.0269462144603861E-6</v>
      </c>
    </row>
    <row r="1509" spans="1:5" x14ac:dyDescent="0.3">
      <c r="A1509" s="2">
        <v>41698</v>
      </c>
      <c r="B1509">
        <v>-3.8507696711309212E-3</v>
      </c>
      <c r="C1509">
        <v>-2.449409259612323E-3</v>
      </c>
      <c r="D1509">
        <v>1.9657143221105587E-5</v>
      </c>
      <c r="E1509">
        <v>5.9903942673264049E-6</v>
      </c>
    </row>
    <row r="1510" spans="1:5" x14ac:dyDescent="0.3">
      <c r="A1510" s="2">
        <v>41697</v>
      </c>
      <c r="B1510">
        <v>5.0414630219277586E-3</v>
      </c>
      <c r="C1510">
        <v>1.9958652515710668E-3</v>
      </c>
      <c r="D1510">
        <v>2.1399279090385445E-5</v>
      </c>
      <c r="E1510">
        <v>6.5625065931388752E-6</v>
      </c>
    </row>
    <row r="1511" spans="1:5" x14ac:dyDescent="0.3">
      <c r="A1511" s="2">
        <v>41696</v>
      </c>
      <c r="B1511">
        <v>-4.1838225363870912E-3</v>
      </c>
      <c r="C1511">
        <v>1.6222662683816841E-3</v>
      </c>
      <c r="D1511">
        <v>1.9414390074210035E-5</v>
      </c>
      <c r="E1511">
        <v>6.7955631396714955E-6</v>
      </c>
    </row>
    <row r="1512" spans="1:5" x14ac:dyDescent="0.3">
      <c r="A1512" s="2">
        <v>41695</v>
      </c>
      <c r="B1512">
        <v>3.2087055058317899E-4</v>
      </c>
      <c r="C1512">
        <v>-3.2845139428598201E-4</v>
      </c>
      <c r="D1512">
        <v>2.1480741590963477E-5</v>
      </c>
      <c r="E1512">
        <v>7.5761679478385654E-6</v>
      </c>
    </row>
    <row r="1513" spans="1:5" x14ac:dyDescent="0.3">
      <c r="A1513" s="2">
        <v>41694</v>
      </c>
      <c r="B1513">
        <v>5.5957517222036141E-3</v>
      </c>
      <c r="C1513">
        <v>1.275383393714132E-3</v>
      </c>
      <c r="D1513">
        <v>1.87814487263108E-5</v>
      </c>
      <c r="E1513">
        <v>7.2316808915443203E-6</v>
      </c>
    </row>
    <row r="1514" spans="1:5" x14ac:dyDescent="0.3">
      <c r="A1514" s="2">
        <v>41691</v>
      </c>
      <c r="B1514">
        <v>-1.5468790581858291E-4</v>
      </c>
      <c r="C1514">
        <v>-7.8142555229419397E-4</v>
      </c>
      <c r="D1514">
        <v>1.8594022868188441E-5</v>
      </c>
      <c r="E1514">
        <v>7.8382917983619237E-6</v>
      </c>
    </row>
    <row r="1515" spans="1:5" x14ac:dyDescent="0.3">
      <c r="A1515" s="2">
        <v>41690</v>
      </c>
      <c r="B1515">
        <v>7.6970070712775859E-3</v>
      </c>
      <c r="C1515">
        <v>2.281374659515539E-3</v>
      </c>
      <c r="D1515">
        <v>1.8816377865031525E-5</v>
      </c>
      <c r="E1515">
        <v>8.4632636764789852E-6</v>
      </c>
    </row>
    <row r="1516" spans="1:5" x14ac:dyDescent="0.3">
      <c r="A1516" s="2">
        <v>41689</v>
      </c>
      <c r="B1516">
        <v>-4.5925690121713814E-3</v>
      </c>
      <c r="C1516">
        <v>-1.5798112767166921E-3</v>
      </c>
      <c r="D1516">
        <v>1.9272739536825236E-5</v>
      </c>
      <c r="E1516">
        <v>9.0895188169550335E-6</v>
      </c>
    </row>
    <row r="1517" spans="1:5" x14ac:dyDescent="0.3">
      <c r="A1517" s="2">
        <v>41688</v>
      </c>
      <c r="B1517">
        <v>2.3817906797866028E-3</v>
      </c>
      <c r="C1517">
        <v>1.1328480730369479E-3</v>
      </c>
      <c r="D1517">
        <v>1.929587435271702E-5</v>
      </c>
      <c r="E1517">
        <v>9.9119136875344932E-6</v>
      </c>
    </row>
    <row r="1518" spans="1:5" x14ac:dyDescent="0.3">
      <c r="A1518" s="2">
        <v>41687</v>
      </c>
      <c r="B1518">
        <v>2.2475893762894149E-3</v>
      </c>
      <c r="C1518">
        <v>1.3147002299554169E-3</v>
      </c>
      <c r="D1518">
        <v>1.9620076239315295E-5</v>
      </c>
      <c r="E1518">
        <v>1.0957696389226485E-5</v>
      </c>
    </row>
    <row r="1519" spans="1:5" x14ac:dyDescent="0.3">
      <c r="A1519" s="2">
        <v>41684</v>
      </c>
      <c r="B1519">
        <v>-3.8676753003938952E-3</v>
      </c>
      <c r="C1519">
        <v>1.079428743882802E-3</v>
      </c>
      <c r="D1519">
        <v>2.0230453039815163E-5</v>
      </c>
      <c r="E1519">
        <v>1.2527430667011493E-5</v>
      </c>
    </row>
    <row r="1520" spans="1:5" x14ac:dyDescent="0.3">
      <c r="A1520" s="2">
        <v>41683</v>
      </c>
      <c r="B1520">
        <v>1.771745013218606E-3</v>
      </c>
      <c r="C1520">
        <v>5.2408838483560113E-4</v>
      </c>
      <c r="D1520">
        <v>2.0503528263198057E-5</v>
      </c>
      <c r="E1520">
        <v>1.045235965106766E-5</v>
      </c>
    </row>
    <row r="1521" spans="1:5" x14ac:dyDescent="0.3">
      <c r="A1521" s="2">
        <v>41682</v>
      </c>
      <c r="B1521">
        <v>7.6091214715830159E-4</v>
      </c>
      <c r="C1521">
        <v>1.4005410575655449E-3</v>
      </c>
      <c r="D1521">
        <v>2.1556953490490951E-5</v>
      </c>
      <c r="E1521">
        <v>1.2408116559324489E-5</v>
      </c>
    </row>
    <row r="1522" spans="1:5" x14ac:dyDescent="0.3">
      <c r="A1522" s="2">
        <v>41681</v>
      </c>
      <c r="B1522">
        <v>4.1184175001799181E-4</v>
      </c>
      <c r="C1522">
        <v>3.8471036187227759E-3</v>
      </c>
      <c r="D1522">
        <v>2.0750017696336803E-5</v>
      </c>
      <c r="E1522">
        <v>9.3918426567229707E-6</v>
      </c>
    </row>
    <row r="1523" spans="1:5" x14ac:dyDescent="0.3">
      <c r="A1523" s="2">
        <v>41680</v>
      </c>
      <c r="B1523">
        <v>-2.0435259920824692E-3</v>
      </c>
      <c r="C1523">
        <v>2.9472301665172269E-4</v>
      </c>
      <c r="D1523">
        <v>1.879988937039182E-5</v>
      </c>
      <c r="E1523">
        <v>9.1836532555614391E-6</v>
      </c>
    </row>
    <row r="1524" spans="1:5" x14ac:dyDescent="0.3">
      <c r="A1524" s="2">
        <v>41677</v>
      </c>
      <c r="B1524">
        <v>6.6395026328972323E-3</v>
      </c>
      <c r="C1524">
        <v>4.665402547009586E-3</v>
      </c>
      <c r="D1524">
        <v>1.9332922606928861E-5</v>
      </c>
      <c r="E1524">
        <v>1.0238352345944758E-5</v>
      </c>
    </row>
    <row r="1525" spans="1:5" x14ac:dyDescent="0.3">
      <c r="A1525" s="2">
        <v>41676</v>
      </c>
      <c r="B1525">
        <v>6.6209136995546078E-3</v>
      </c>
      <c r="C1525">
        <v>2.2796827647755249E-3</v>
      </c>
      <c r="D1525">
        <v>1.9527560632652584E-5</v>
      </c>
      <c r="E1525">
        <v>1.0995298863406922E-5</v>
      </c>
    </row>
    <row r="1526" spans="1:5" x14ac:dyDescent="0.3">
      <c r="A1526" s="2">
        <v>41675</v>
      </c>
      <c r="B1526">
        <v>-1.0400143549246751E-3</v>
      </c>
      <c r="C1526">
        <v>-4.9919262087315961E-4</v>
      </c>
      <c r="D1526">
        <v>1.9019765812359956E-5</v>
      </c>
      <c r="E1526">
        <v>8.8404816963466152E-6</v>
      </c>
    </row>
    <row r="1527" spans="1:5" x14ac:dyDescent="0.3">
      <c r="A1527" s="2">
        <v>41674</v>
      </c>
      <c r="B1527">
        <v>3.7452481219535589E-3</v>
      </c>
      <c r="C1527">
        <v>2.1413805961938322E-3</v>
      </c>
      <c r="D1527">
        <v>1.9126575497944387E-5</v>
      </c>
      <c r="E1527">
        <v>1.0699226497707968E-5</v>
      </c>
    </row>
    <row r="1528" spans="1:5" x14ac:dyDescent="0.3">
      <c r="A1528" s="2">
        <v>41673</v>
      </c>
      <c r="B1528">
        <v>-5.8849634104937154E-3</v>
      </c>
      <c r="C1528">
        <v>-8.2546518569856803E-3</v>
      </c>
      <c r="D1528">
        <v>1.9574241075330894E-5</v>
      </c>
      <c r="E1528">
        <v>6.320647497415777E-6</v>
      </c>
    </row>
    <row r="1529" spans="1:5" x14ac:dyDescent="0.3">
      <c r="A1529" s="2">
        <v>41670</v>
      </c>
      <c r="B1529">
        <v>2.831429133158632E-3</v>
      </c>
      <c r="C1529">
        <v>-4.0907272107665272E-4</v>
      </c>
      <c r="D1529">
        <v>1.9821607420761085E-5</v>
      </c>
      <c r="E1529">
        <v>6.659487918641303E-6</v>
      </c>
    </row>
    <row r="1530" spans="1:5" x14ac:dyDescent="0.3">
      <c r="A1530" s="2">
        <v>41669</v>
      </c>
      <c r="B1530">
        <v>2.1036939486951609E-3</v>
      </c>
      <c r="C1530">
        <v>4.8822352476039594E-3</v>
      </c>
      <c r="D1530">
        <v>2.029539793456246E-5</v>
      </c>
      <c r="E1530">
        <v>6.7043589927179892E-6</v>
      </c>
    </row>
    <row r="1531" spans="1:5" x14ac:dyDescent="0.3">
      <c r="A1531" s="2">
        <v>41668</v>
      </c>
      <c r="B1531">
        <v>-2.1607743896015839E-3</v>
      </c>
      <c r="C1531">
        <v>-2.3920393442275101E-3</v>
      </c>
      <c r="D1531">
        <v>2.0371911760580493E-5</v>
      </c>
      <c r="E1531">
        <v>7.124822610232566E-6</v>
      </c>
    </row>
    <row r="1532" spans="1:5" x14ac:dyDescent="0.3">
      <c r="A1532" s="2">
        <v>41667</v>
      </c>
      <c r="B1532">
        <v>2.4979520178979898E-3</v>
      </c>
      <c r="C1532">
        <v>1.8948776415699141E-3</v>
      </c>
      <c r="D1532">
        <v>1.8427318901219168E-5</v>
      </c>
      <c r="E1532">
        <v>5.4689558760606561E-6</v>
      </c>
    </row>
    <row r="1533" spans="1:5" x14ac:dyDescent="0.3">
      <c r="A1533" s="2">
        <v>41666</v>
      </c>
      <c r="B1533">
        <v>-7.4103620274576501E-3</v>
      </c>
      <c r="C1533">
        <v>-3.2643913692730038E-3</v>
      </c>
      <c r="D1533">
        <v>2.0162919612926558E-5</v>
      </c>
      <c r="E1533">
        <v>4.7098562843600227E-6</v>
      </c>
    </row>
    <row r="1534" spans="1:5" x14ac:dyDescent="0.3">
      <c r="A1534" s="2">
        <v>41663</v>
      </c>
      <c r="B1534">
        <v>-7.7997819694206943E-3</v>
      </c>
      <c r="C1534">
        <v>-7.1294720446355526E-3</v>
      </c>
      <c r="D1534">
        <v>1.5901501052219313E-5</v>
      </c>
      <c r="E1534">
        <v>4.9754329276304046E-6</v>
      </c>
    </row>
    <row r="1535" spans="1:5" x14ac:dyDescent="0.3">
      <c r="A1535" s="2">
        <v>41662</v>
      </c>
      <c r="B1535">
        <v>4.3065780855506821E-3</v>
      </c>
      <c r="C1535">
        <v>-4.7940991317512961E-3</v>
      </c>
      <c r="D1535">
        <v>1.6000467796041987E-5</v>
      </c>
      <c r="E1535">
        <v>5.3714795037813151E-6</v>
      </c>
    </row>
    <row r="1536" spans="1:5" x14ac:dyDescent="0.3">
      <c r="A1536" s="2">
        <v>41661</v>
      </c>
      <c r="B1536">
        <v>8.9829939613918167E-3</v>
      </c>
      <c r="C1536">
        <v>5.9798981684149337E-4</v>
      </c>
      <c r="D1536">
        <v>1.6298158984723948E-5</v>
      </c>
      <c r="E1536">
        <v>5.5972993120602908E-6</v>
      </c>
    </row>
    <row r="1537" spans="1:5" x14ac:dyDescent="0.3">
      <c r="A1537" s="2">
        <v>41660</v>
      </c>
      <c r="B1537">
        <v>2.410397977032611E-3</v>
      </c>
      <c r="C1537">
        <v>2.14675365624559E-4</v>
      </c>
      <c r="D1537">
        <v>1.6724067920776162E-5</v>
      </c>
      <c r="E1537">
        <v>5.6822982956727297E-6</v>
      </c>
    </row>
    <row r="1538" spans="1:5" x14ac:dyDescent="0.3">
      <c r="A1538" s="2">
        <v>41659</v>
      </c>
      <c r="B1538">
        <v>2.9343229248560073E-4</v>
      </c>
      <c r="C1538">
        <v>1.2245033108018151E-3</v>
      </c>
      <c r="D1538">
        <v>1.6497182552102217E-5</v>
      </c>
      <c r="E1538">
        <v>6.2035396916385113E-6</v>
      </c>
    </row>
    <row r="1539" spans="1:5" x14ac:dyDescent="0.3">
      <c r="A1539" s="2">
        <v>41656</v>
      </c>
      <c r="B1539">
        <v>2.0856720521802742E-3</v>
      </c>
      <c r="C1539">
        <v>1.362728950221923E-3</v>
      </c>
      <c r="D1539">
        <v>1.7626771763683861E-5</v>
      </c>
      <c r="E1539">
        <v>6.3706605664773227E-6</v>
      </c>
    </row>
    <row r="1540" spans="1:5" x14ac:dyDescent="0.3">
      <c r="A1540" s="2">
        <v>41655</v>
      </c>
      <c r="B1540">
        <v>-2.5025089573853369E-3</v>
      </c>
      <c r="C1540">
        <v>3.3060338753288068E-4</v>
      </c>
      <c r="D1540">
        <v>1.6416687935498596E-5</v>
      </c>
      <c r="E1540">
        <v>5.2554139922593518E-6</v>
      </c>
    </row>
    <row r="1541" spans="1:5" x14ac:dyDescent="0.3">
      <c r="A1541" s="2">
        <v>41654</v>
      </c>
      <c r="B1541">
        <v>-1.203743911563006E-4</v>
      </c>
      <c r="C1541">
        <v>1.968641105604772E-3</v>
      </c>
      <c r="D1541">
        <v>1.6916326450612411E-5</v>
      </c>
      <c r="E1541">
        <v>5.1416159054548953E-6</v>
      </c>
    </row>
    <row r="1542" spans="1:5" x14ac:dyDescent="0.3">
      <c r="A1542" s="2">
        <v>41653</v>
      </c>
      <c r="B1542">
        <v>5.4939566553001669E-3</v>
      </c>
      <c r="C1542">
        <v>2.7883276461130209E-3</v>
      </c>
      <c r="D1542">
        <v>1.6727533185973032E-5</v>
      </c>
      <c r="E1542">
        <v>5.2803018144610156E-6</v>
      </c>
    </row>
    <row r="1543" spans="1:5" x14ac:dyDescent="0.3">
      <c r="A1543" s="2">
        <v>41652</v>
      </c>
      <c r="B1543">
        <v>1.8749516637293581E-3</v>
      </c>
      <c r="C1543">
        <v>-3.2084688705048339E-3</v>
      </c>
      <c r="D1543">
        <v>1.6775919687240187E-5</v>
      </c>
      <c r="E1543">
        <v>5.6527345011594868E-6</v>
      </c>
    </row>
    <row r="1544" spans="1:5" x14ac:dyDescent="0.3">
      <c r="A1544" s="2">
        <v>41649</v>
      </c>
      <c r="B1544">
        <v>-4.612902809893191E-3</v>
      </c>
      <c r="C1544">
        <v>1.220056145755337E-3</v>
      </c>
      <c r="D1544">
        <v>1.7081650154317883E-5</v>
      </c>
      <c r="E1544">
        <v>6.3321078478700334E-6</v>
      </c>
    </row>
    <row r="1545" spans="1:5" x14ac:dyDescent="0.3">
      <c r="A1545" s="2">
        <v>41648</v>
      </c>
      <c r="B1545">
        <v>-3.136173716717444E-3</v>
      </c>
      <c r="C1545">
        <v>-3.2838253652007267E-4</v>
      </c>
      <c r="D1545">
        <v>1.7314586014389332E-5</v>
      </c>
      <c r="E1545">
        <v>5.5519431259863036E-6</v>
      </c>
    </row>
    <row r="1546" spans="1:5" x14ac:dyDescent="0.3">
      <c r="A1546" s="2">
        <v>41647</v>
      </c>
      <c r="B1546">
        <v>1.8920147106589629E-3</v>
      </c>
      <c r="C1546">
        <v>-2.724135693439111E-4</v>
      </c>
      <c r="D1546">
        <v>1.7674756465634718E-5</v>
      </c>
      <c r="E1546">
        <v>6.0409720027770173E-6</v>
      </c>
    </row>
    <row r="1547" spans="1:5" x14ac:dyDescent="0.3">
      <c r="A1547" s="2">
        <v>41646</v>
      </c>
      <c r="B1547">
        <v>2.1229576886529289E-3</v>
      </c>
      <c r="C1547">
        <v>2.46842319990813E-3</v>
      </c>
      <c r="D1547">
        <v>1.7601333633821406E-5</v>
      </c>
      <c r="E1547">
        <v>6.166744176998346E-6</v>
      </c>
    </row>
    <row r="1548" spans="1:5" x14ac:dyDescent="0.3">
      <c r="A1548" s="2">
        <v>41645</v>
      </c>
      <c r="B1548">
        <v>2.3511381408333771E-3</v>
      </c>
      <c r="C1548">
        <v>-6.1095431638527337E-4</v>
      </c>
      <c r="D1548">
        <v>1.8653662733293431E-5</v>
      </c>
      <c r="E1548">
        <v>6.898790353716495E-6</v>
      </c>
    </row>
    <row r="1549" spans="1:5" x14ac:dyDescent="0.3">
      <c r="A1549" s="2">
        <v>41642</v>
      </c>
      <c r="B1549">
        <v>-2.0618438040697282E-3</v>
      </c>
      <c r="C1549">
        <v>1.313911582370863E-3</v>
      </c>
      <c r="D1549">
        <v>1.7645568671820332E-5</v>
      </c>
      <c r="E1549">
        <v>6.3717266544280928E-6</v>
      </c>
    </row>
    <row r="1550" spans="1:5" x14ac:dyDescent="0.3">
      <c r="A1550" s="2">
        <v>41641</v>
      </c>
      <c r="B1550">
        <v>-8.3880945008810886E-4</v>
      </c>
      <c r="C1550">
        <v>-3.2656953240175752E-4</v>
      </c>
      <c r="D1550">
        <v>1.8454391739202962E-5</v>
      </c>
      <c r="E1550">
        <v>6.9084779480057472E-6</v>
      </c>
    </row>
    <row r="1551" spans="1:5" x14ac:dyDescent="0.3">
      <c r="A1551" s="2">
        <v>41639</v>
      </c>
      <c r="B1551">
        <v>4.9692664022404432E-3</v>
      </c>
      <c r="C1551">
        <v>2.422885020740527E-3</v>
      </c>
      <c r="D1551">
        <v>1.7760190295810474E-5</v>
      </c>
      <c r="E1551">
        <v>7.6506817165526403E-6</v>
      </c>
    </row>
    <row r="1552" spans="1:5" x14ac:dyDescent="0.3">
      <c r="A1552" s="2">
        <v>41638</v>
      </c>
      <c r="B1552">
        <v>-1.950121991542696E-3</v>
      </c>
      <c r="C1552">
        <v>-7.6862407652957248E-4</v>
      </c>
      <c r="D1552">
        <v>1.8667819912068553E-5</v>
      </c>
      <c r="E1552">
        <v>7.7458902456001397E-6</v>
      </c>
    </row>
    <row r="1553" spans="1:5" x14ac:dyDescent="0.3">
      <c r="A1553" s="2">
        <v>41635</v>
      </c>
      <c r="B1553">
        <v>-5.2105967713839902E-3</v>
      </c>
      <c r="C1553">
        <v>-7.6652473372823982E-4</v>
      </c>
      <c r="D1553">
        <v>1.8099123096026045E-5</v>
      </c>
      <c r="E1553">
        <v>7.8135727289994999E-6</v>
      </c>
    </row>
    <row r="1554" spans="1:5" x14ac:dyDescent="0.3">
      <c r="A1554" s="2">
        <v>41632</v>
      </c>
      <c r="B1554">
        <v>-4.0702296480445477E-5</v>
      </c>
      <c r="C1554">
        <v>2.0170294596205869E-3</v>
      </c>
      <c r="D1554">
        <v>1.8684254809096419E-5</v>
      </c>
      <c r="E1554">
        <v>8.6145304838275241E-6</v>
      </c>
    </row>
    <row r="1555" spans="1:5" x14ac:dyDescent="0.3">
      <c r="A1555" s="2">
        <v>41631</v>
      </c>
      <c r="B1555">
        <v>4.0472975967840016E-3</v>
      </c>
      <c r="C1555">
        <v>1.872687057671487E-3</v>
      </c>
      <c r="D1555">
        <v>1.8823934750978727E-5</v>
      </c>
      <c r="E1555">
        <v>9.078965669848022E-6</v>
      </c>
    </row>
    <row r="1556" spans="1:5" x14ac:dyDescent="0.3">
      <c r="A1556" s="2">
        <v>41628</v>
      </c>
      <c r="B1556">
        <v>3.0604520417609391E-4</v>
      </c>
      <c r="C1556">
        <v>6.2717492877853367E-4</v>
      </c>
      <c r="D1556">
        <v>1.8587926323507385E-5</v>
      </c>
      <c r="E1556">
        <v>5.1374889668671419E-6</v>
      </c>
    </row>
    <row r="1557" spans="1:5" x14ac:dyDescent="0.3">
      <c r="A1557" s="2">
        <v>41627</v>
      </c>
      <c r="B1557">
        <v>3.468683856412125E-3</v>
      </c>
      <c r="C1557">
        <v>2.5748299225212879E-3</v>
      </c>
      <c r="D1557">
        <v>1.9108035048448072E-5</v>
      </c>
      <c r="E1557">
        <v>5.6142135750711111E-6</v>
      </c>
    </row>
    <row r="1558" spans="1:5" x14ac:dyDescent="0.3">
      <c r="A1558" s="2">
        <v>41626</v>
      </c>
      <c r="B1558">
        <v>3.575912373048207E-3</v>
      </c>
      <c r="C1558">
        <v>4.5935156406854234E-3</v>
      </c>
      <c r="D1558">
        <v>1.9233821832989317E-5</v>
      </c>
      <c r="E1558">
        <v>4.9990155369949956E-6</v>
      </c>
    </row>
    <row r="1559" spans="1:5" x14ac:dyDescent="0.3">
      <c r="A1559" s="2">
        <v>41625</v>
      </c>
      <c r="B1559">
        <v>1.785122255606688E-3</v>
      </c>
      <c r="C1559">
        <v>-1.195860935240858E-3</v>
      </c>
      <c r="D1559">
        <v>1.9640444465711338E-5</v>
      </c>
      <c r="E1559">
        <v>5.3919410675243557E-6</v>
      </c>
    </row>
    <row r="1560" spans="1:5" x14ac:dyDescent="0.3">
      <c r="A1560" s="2">
        <v>41624</v>
      </c>
      <c r="B1560">
        <v>2.8514727334555401E-3</v>
      </c>
      <c r="C1560">
        <v>2.3019525778081151E-3</v>
      </c>
      <c r="D1560">
        <v>2.0186048361661772E-5</v>
      </c>
      <c r="E1560">
        <v>5.6665117472709136E-6</v>
      </c>
    </row>
    <row r="1561" spans="1:5" x14ac:dyDescent="0.3">
      <c r="A1561" s="2">
        <v>41621</v>
      </c>
      <c r="B1561">
        <v>-9.7820918312902395E-4</v>
      </c>
      <c r="C1561">
        <v>3.3249518618015011E-4</v>
      </c>
      <c r="D1561">
        <v>2.0183844702810137E-5</v>
      </c>
      <c r="E1561">
        <v>4.9794091890307442E-6</v>
      </c>
    </row>
    <row r="1562" spans="1:5" x14ac:dyDescent="0.3">
      <c r="A1562" s="2">
        <v>41620</v>
      </c>
      <c r="B1562">
        <v>-2.318635836700742E-3</v>
      </c>
      <c r="C1562">
        <v>-2.4985283244218868E-3</v>
      </c>
      <c r="D1562">
        <v>2.0978841260398947E-5</v>
      </c>
      <c r="E1562">
        <v>5.1893768749411497E-6</v>
      </c>
    </row>
    <row r="1563" spans="1:5" x14ac:dyDescent="0.3">
      <c r="A1563" s="2">
        <v>41619</v>
      </c>
      <c r="B1563">
        <v>2.7879943676173838E-3</v>
      </c>
      <c r="C1563">
        <v>-4.7638228067958064E-3</v>
      </c>
      <c r="D1563">
        <v>2.0938325479357193E-5</v>
      </c>
      <c r="E1563">
        <v>5.8829792799356404E-6</v>
      </c>
    </row>
    <row r="1564" spans="1:5" x14ac:dyDescent="0.3">
      <c r="A1564" s="2">
        <v>41618</v>
      </c>
      <c r="B1564">
        <v>-3.794130801782893E-4</v>
      </c>
      <c r="C1564">
        <v>-1.474170401939646E-3</v>
      </c>
      <c r="D1564">
        <v>2.1595591609523482E-5</v>
      </c>
      <c r="E1564">
        <v>4.4334965335835015E-6</v>
      </c>
    </row>
    <row r="1565" spans="1:5" x14ac:dyDescent="0.3">
      <c r="A1565" s="2">
        <v>41617</v>
      </c>
      <c r="B1565">
        <v>3.4164126367850619E-3</v>
      </c>
      <c r="C1565">
        <v>6.314199032232111E-4</v>
      </c>
      <c r="D1565">
        <v>2.1963929721472752E-5</v>
      </c>
      <c r="E1565">
        <v>3.5716674951607228E-6</v>
      </c>
    </row>
    <row r="1566" spans="1:5" x14ac:dyDescent="0.3">
      <c r="A1566" s="2">
        <v>41614</v>
      </c>
      <c r="B1566">
        <v>7.9813142995133516E-4</v>
      </c>
      <c r="C1566">
        <v>3.087769789573468E-3</v>
      </c>
      <c r="D1566">
        <v>2.2565491283795812E-5</v>
      </c>
      <c r="E1566">
        <v>3.6683564108081706E-6</v>
      </c>
    </row>
    <row r="1567" spans="1:5" x14ac:dyDescent="0.3">
      <c r="A1567" s="2">
        <v>41613</v>
      </c>
      <c r="B1567">
        <v>-2.3292918798198548E-3</v>
      </c>
      <c r="C1567">
        <v>-4.6695525422848381E-3</v>
      </c>
      <c r="D1567">
        <v>2.3163636192332967E-5</v>
      </c>
      <c r="E1567">
        <v>3.7609349455876413E-6</v>
      </c>
    </row>
    <row r="1568" spans="1:5" x14ac:dyDescent="0.3">
      <c r="A1568" s="2">
        <v>41612</v>
      </c>
      <c r="B1568">
        <v>-4.1664598573603858E-4</v>
      </c>
      <c r="C1568">
        <v>-8.9732231338508957E-4</v>
      </c>
      <c r="D1568">
        <v>2.3677810796560876E-5</v>
      </c>
      <c r="E1568">
        <v>3.7318352238547494E-6</v>
      </c>
    </row>
    <row r="1569" spans="1:5" x14ac:dyDescent="0.3">
      <c r="A1569" s="2">
        <v>41611</v>
      </c>
      <c r="B1569">
        <v>1.802402014890478E-3</v>
      </c>
      <c r="C1569">
        <v>-1.2838441298822689E-3</v>
      </c>
      <c r="D1569">
        <v>2.4511781557160095E-5</v>
      </c>
      <c r="E1569">
        <v>3.8848803384899513E-6</v>
      </c>
    </row>
    <row r="1570" spans="1:5" x14ac:dyDescent="0.3">
      <c r="A1570" s="2">
        <v>41610</v>
      </c>
      <c r="B1570">
        <v>-1.104545540344322E-3</v>
      </c>
      <c r="C1570">
        <v>-1.8860485693639429E-3</v>
      </c>
      <c r="D1570">
        <v>2.4913216211039818E-5</v>
      </c>
      <c r="E1570">
        <v>4.1076700539261689E-6</v>
      </c>
    </row>
    <row r="1571" spans="1:5" x14ac:dyDescent="0.3">
      <c r="A1571" s="2">
        <v>41607</v>
      </c>
      <c r="B1571">
        <v>6.253546280770647E-4</v>
      </c>
      <c r="C1571">
        <v>-3.9226514610550902E-4</v>
      </c>
      <c r="D1571">
        <v>2.5385272126858768E-5</v>
      </c>
      <c r="E1571">
        <v>4.1369043103514212E-6</v>
      </c>
    </row>
    <row r="1572" spans="1:5" x14ac:dyDescent="0.3">
      <c r="A1572" s="2">
        <v>41606</v>
      </c>
      <c r="B1572">
        <v>-3.5756449638440751E-3</v>
      </c>
      <c r="C1572">
        <v>-1.674137577469155E-5</v>
      </c>
      <c r="D1572">
        <v>2.6410093769663752E-5</v>
      </c>
      <c r="E1572">
        <v>4.1792027958765807E-6</v>
      </c>
    </row>
    <row r="1573" spans="1:5" x14ac:dyDescent="0.3">
      <c r="A1573" s="2">
        <v>41605</v>
      </c>
      <c r="B1573">
        <v>1.8248876777242999E-3</v>
      </c>
      <c r="C1573">
        <v>1.089060299797078E-3</v>
      </c>
      <c r="D1573">
        <v>2.5957573009653512E-5</v>
      </c>
      <c r="E1573">
        <v>4.3822905192679076E-6</v>
      </c>
    </row>
    <row r="1574" spans="1:5" x14ac:dyDescent="0.3">
      <c r="A1574" s="2">
        <v>41604</v>
      </c>
      <c r="B1574">
        <v>2.434256838899535E-3</v>
      </c>
      <c r="C1574">
        <v>-1.8233173158396241E-3</v>
      </c>
      <c r="D1574">
        <v>2.9054340357240601E-5</v>
      </c>
      <c r="E1574">
        <v>4.706508930853161E-6</v>
      </c>
    </row>
    <row r="1575" spans="1:5" x14ac:dyDescent="0.3">
      <c r="A1575" s="2">
        <v>41603</v>
      </c>
      <c r="B1575">
        <v>1.561876753522249E-3</v>
      </c>
      <c r="C1575">
        <v>4.5420794475378338E-4</v>
      </c>
      <c r="D1575">
        <v>2.4989125287992204E-5</v>
      </c>
      <c r="E1575">
        <v>4.6838362325004949E-6</v>
      </c>
    </row>
    <row r="1576" spans="1:5" x14ac:dyDescent="0.3">
      <c r="A1576" s="2">
        <v>41600</v>
      </c>
      <c r="B1576">
        <v>1.492915269501421E-3</v>
      </c>
      <c r="C1576">
        <v>-1.281490624436512E-4</v>
      </c>
      <c r="D1576">
        <v>2.5116027629881034E-5</v>
      </c>
      <c r="E1576">
        <v>4.9851356141897571E-6</v>
      </c>
    </row>
    <row r="1577" spans="1:5" x14ac:dyDescent="0.3">
      <c r="A1577" s="2">
        <v>41599</v>
      </c>
      <c r="B1577">
        <v>9.3507481945203502E-3</v>
      </c>
      <c r="C1577">
        <v>1.390013319551305E-3</v>
      </c>
      <c r="D1577">
        <v>2.514205530625259E-5</v>
      </c>
      <c r="E1577">
        <v>5.2593181934839938E-6</v>
      </c>
    </row>
    <row r="1578" spans="1:5" x14ac:dyDescent="0.3">
      <c r="A1578" s="2">
        <v>41598</v>
      </c>
      <c r="B1578">
        <v>4.2266436755166196E-3</v>
      </c>
      <c r="C1578">
        <v>5.6882515119045178E-4</v>
      </c>
      <c r="D1578">
        <v>2.5776144751949588E-5</v>
      </c>
      <c r="E1578">
        <v>5.6432700671554447E-6</v>
      </c>
    </row>
    <row r="1579" spans="1:5" x14ac:dyDescent="0.3">
      <c r="A1579" s="2">
        <v>41597</v>
      </c>
      <c r="B1579">
        <v>3.663057048644554E-3</v>
      </c>
      <c r="C1579">
        <v>-1.3033767063825689E-3</v>
      </c>
      <c r="D1579">
        <v>2.6446123216035052E-5</v>
      </c>
      <c r="E1579">
        <v>5.5974384843383475E-6</v>
      </c>
    </row>
    <row r="1580" spans="1:5" x14ac:dyDescent="0.3">
      <c r="A1580" s="2">
        <v>41596</v>
      </c>
      <c r="B1580">
        <v>-2.123802641306312E-3</v>
      </c>
      <c r="C1580">
        <v>-1.3787648337943469E-3</v>
      </c>
      <c r="D1580">
        <v>2.6205359213057022E-5</v>
      </c>
      <c r="E1580">
        <v>4.9763524508294329E-6</v>
      </c>
    </row>
    <row r="1581" spans="1:5" x14ac:dyDescent="0.3">
      <c r="A1581" s="2">
        <v>41593</v>
      </c>
      <c r="B1581">
        <v>3.444517677395439E-3</v>
      </c>
      <c r="C1581">
        <v>1.816518702639196E-3</v>
      </c>
      <c r="D1581">
        <v>2.700902801661911E-5</v>
      </c>
      <c r="E1581">
        <v>5.1063369099049256E-6</v>
      </c>
    </row>
    <row r="1582" spans="1:5" x14ac:dyDescent="0.3">
      <c r="A1582" s="2">
        <v>41592</v>
      </c>
      <c r="B1582">
        <v>4.5732909050297957E-3</v>
      </c>
      <c r="C1582">
        <v>2.3771822954227512E-3</v>
      </c>
      <c r="D1582">
        <v>2.7615897642137317E-5</v>
      </c>
      <c r="E1582">
        <v>5.2803639587807079E-6</v>
      </c>
    </row>
    <row r="1583" spans="1:5" x14ac:dyDescent="0.3">
      <c r="A1583" s="2">
        <v>41591</v>
      </c>
      <c r="B1583">
        <v>1.650345229652834E-3</v>
      </c>
      <c r="C1583">
        <v>1.2486156233786939E-3</v>
      </c>
      <c r="D1583">
        <v>2.8943371286985142E-5</v>
      </c>
      <c r="E1583">
        <v>5.8371826521607312E-6</v>
      </c>
    </row>
    <row r="1584" spans="1:5" x14ac:dyDescent="0.3">
      <c r="A1584" s="2">
        <v>41590</v>
      </c>
      <c r="B1584">
        <v>4.4761177103741653E-4</v>
      </c>
      <c r="C1584">
        <v>-1.909026962768364E-3</v>
      </c>
      <c r="D1584">
        <v>2.6674130301077883E-5</v>
      </c>
      <c r="E1584">
        <v>4.9144633097610243E-6</v>
      </c>
    </row>
    <row r="1585" spans="1:5" x14ac:dyDescent="0.3">
      <c r="A1585" s="2">
        <v>41589</v>
      </c>
      <c r="B1585">
        <v>-5.6402857218372732E-3</v>
      </c>
      <c r="C1585">
        <v>-1.130129757667319E-3</v>
      </c>
      <c r="D1585">
        <v>2.7393341004003396E-5</v>
      </c>
      <c r="E1585">
        <v>5.2613818376369673E-6</v>
      </c>
    </row>
    <row r="1586" spans="1:5" x14ac:dyDescent="0.3">
      <c r="A1586" s="2">
        <v>41586</v>
      </c>
      <c r="B1586">
        <v>7.5018436231744628E-3</v>
      </c>
      <c r="C1586">
        <v>2.5903883703307382E-3</v>
      </c>
      <c r="D1586">
        <v>2.8109511979412605E-5</v>
      </c>
      <c r="E1586">
        <v>5.6532486142420421E-6</v>
      </c>
    </row>
    <row r="1587" spans="1:5" x14ac:dyDescent="0.3">
      <c r="A1587" s="2">
        <v>41585</v>
      </c>
      <c r="B1587">
        <v>2.2023808713551138E-3</v>
      </c>
      <c r="C1587">
        <v>-3.2474655605212117E-4</v>
      </c>
      <c r="D1587">
        <v>2.9133878205641767E-5</v>
      </c>
      <c r="E1587">
        <v>6.1715864950900745E-6</v>
      </c>
    </row>
    <row r="1588" spans="1:5" x14ac:dyDescent="0.3">
      <c r="A1588" s="2">
        <v>41584</v>
      </c>
      <c r="B1588">
        <v>-1.116581496994096E-3</v>
      </c>
      <c r="C1588">
        <v>-3.483178439347417E-4</v>
      </c>
      <c r="D1588">
        <v>2.969777511055121E-5</v>
      </c>
      <c r="E1588">
        <v>6.4233786138132579E-6</v>
      </c>
    </row>
    <row r="1589" spans="1:5" x14ac:dyDescent="0.3">
      <c r="A1589" s="2">
        <v>41583</v>
      </c>
      <c r="B1589">
        <v>-1.0067168152316001E-3</v>
      </c>
      <c r="C1589">
        <v>-9.7594269716993803E-5</v>
      </c>
      <c r="D1589">
        <v>2.980218620004394E-5</v>
      </c>
      <c r="E1589">
        <v>6.3830464465552054E-6</v>
      </c>
    </row>
    <row r="1590" spans="1:5" x14ac:dyDescent="0.3">
      <c r="A1590" s="2">
        <v>41582</v>
      </c>
      <c r="B1590">
        <v>-4.9158545856253042E-3</v>
      </c>
      <c r="C1590">
        <v>1.4105531051170209E-3</v>
      </c>
      <c r="D1590">
        <v>2.8921162248677082E-5</v>
      </c>
      <c r="E1590">
        <v>6.2341755243882173E-6</v>
      </c>
    </row>
    <row r="1591" spans="1:5" x14ac:dyDescent="0.3">
      <c r="A1591" s="2">
        <v>41579</v>
      </c>
      <c r="B1591">
        <v>5.4011312713866796E-3</v>
      </c>
      <c r="C1591">
        <v>1.9795158421505158E-3</v>
      </c>
      <c r="D1591">
        <v>3.0022463619613415E-5</v>
      </c>
      <c r="E1591">
        <v>6.9559810226149069E-6</v>
      </c>
    </row>
    <row r="1592" spans="1:5" x14ac:dyDescent="0.3">
      <c r="A1592" s="2">
        <v>41578</v>
      </c>
      <c r="B1592">
        <v>5.6715564945610027E-3</v>
      </c>
      <c r="C1592">
        <v>1.798043182596E-3</v>
      </c>
      <c r="D1592">
        <v>3.038442763601866E-5</v>
      </c>
      <c r="E1592">
        <v>6.5530355464956546E-6</v>
      </c>
    </row>
    <row r="1593" spans="1:5" x14ac:dyDescent="0.3">
      <c r="A1593" s="2">
        <v>41577</v>
      </c>
      <c r="B1593">
        <v>2.1452132688543281E-3</v>
      </c>
      <c r="C1593">
        <v>-3.9398491146920751E-4</v>
      </c>
      <c r="D1593">
        <v>3.0692850312612141E-5</v>
      </c>
      <c r="E1593">
        <v>7.1543486729055331E-6</v>
      </c>
    </row>
    <row r="1594" spans="1:5" x14ac:dyDescent="0.3">
      <c r="A1594" s="2">
        <v>41576</v>
      </c>
      <c r="B1594">
        <v>4.3254968592917652E-3</v>
      </c>
      <c r="C1594">
        <v>2.240743466014548E-3</v>
      </c>
      <c r="D1594">
        <v>3.0120866851840684E-5</v>
      </c>
      <c r="E1594">
        <v>7.4948323442179147E-6</v>
      </c>
    </row>
    <row r="1595" spans="1:5" x14ac:dyDescent="0.3">
      <c r="A1595" s="2">
        <v>41575</v>
      </c>
      <c r="B1595">
        <v>-6.6450205848943089E-3</v>
      </c>
      <c r="C1595">
        <v>6.6862566957478131E-4</v>
      </c>
      <c r="D1595">
        <v>3.0598470890414708E-5</v>
      </c>
      <c r="E1595">
        <v>8.0954251841401538E-6</v>
      </c>
    </row>
    <row r="1596" spans="1:5" x14ac:dyDescent="0.3">
      <c r="A1596" s="2">
        <v>41572</v>
      </c>
      <c r="B1596">
        <v>-7.1587997984290273E-3</v>
      </c>
      <c r="C1596">
        <v>1.5196693934939861E-3</v>
      </c>
      <c r="D1596">
        <v>3.1865915711464643E-5</v>
      </c>
      <c r="E1596">
        <v>8.8762924412281831E-6</v>
      </c>
    </row>
    <row r="1597" spans="1:5" x14ac:dyDescent="0.3">
      <c r="A1597" s="2">
        <v>41571</v>
      </c>
      <c r="B1597">
        <v>2.8252279118208571E-3</v>
      </c>
      <c r="C1597">
        <v>9.2775457394057826E-4</v>
      </c>
      <c r="D1597">
        <v>3.230397588783863E-5</v>
      </c>
      <c r="E1597">
        <v>9.1543645252597316E-6</v>
      </c>
    </row>
    <row r="1598" spans="1:5" x14ac:dyDescent="0.3">
      <c r="A1598" s="2">
        <v>41570</v>
      </c>
      <c r="B1598">
        <v>7.2099164637899539E-4</v>
      </c>
      <c r="C1598">
        <v>-1.78093727964649E-3</v>
      </c>
      <c r="D1598">
        <v>2.8913029290451553E-5</v>
      </c>
      <c r="E1598">
        <v>1.0329903878074952E-5</v>
      </c>
    </row>
    <row r="1599" spans="1:5" x14ac:dyDescent="0.3">
      <c r="A1599" s="2">
        <v>41569</v>
      </c>
      <c r="B1599">
        <v>-9.7004627188310485E-3</v>
      </c>
      <c r="C1599">
        <v>1.774731652883712E-3</v>
      </c>
      <c r="D1599">
        <v>2.9555526001215238E-5</v>
      </c>
      <c r="E1599">
        <v>9.9933796746555024E-6</v>
      </c>
    </row>
    <row r="1600" spans="1:5" x14ac:dyDescent="0.3">
      <c r="A1600" s="2">
        <v>41568</v>
      </c>
      <c r="B1600">
        <v>8.4596357447591555E-3</v>
      </c>
      <c r="C1600">
        <v>7.8553066475203662E-4</v>
      </c>
      <c r="D1600">
        <v>2.5932582309270561E-5</v>
      </c>
      <c r="E1600">
        <v>1.0671799935062963E-5</v>
      </c>
    </row>
    <row r="1601" spans="1:5" x14ac:dyDescent="0.3">
      <c r="A1601" s="2">
        <v>41565</v>
      </c>
      <c r="B1601">
        <v>6.4908724809353557E-3</v>
      </c>
      <c r="C1601">
        <v>2.6601546896443981E-3</v>
      </c>
      <c r="D1601">
        <v>2.534742932003661E-5</v>
      </c>
      <c r="E1601">
        <v>9.6413813721370375E-6</v>
      </c>
    </row>
    <row r="1602" spans="1:5" x14ac:dyDescent="0.3">
      <c r="A1602" s="2">
        <v>41564</v>
      </c>
      <c r="B1602">
        <v>9.141853945430033E-3</v>
      </c>
      <c r="C1602">
        <v>2.1333091245376709E-3</v>
      </c>
      <c r="D1602">
        <v>2.7887365134502894E-5</v>
      </c>
      <c r="E1602">
        <v>1.0890848903107361E-5</v>
      </c>
    </row>
    <row r="1603" spans="1:5" x14ac:dyDescent="0.3">
      <c r="A1603" s="2">
        <v>41563</v>
      </c>
      <c r="B1603">
        <v>2.9958054377784262E-3</v>
      </c>
      <c r="C1603">
        <v>3.15119859467508E-3</v>
      </c>
      <c r="D1603">
        <v>2.5079016312861816E-5</v>
      </c>
      <c r="E1603">
        <v>1.0696545077509312E-5</v>
      </c>
    </row>
    <row r="1604" spans="1:5" x14ac:dyDescent="0.3">
      <c r="A1604" s="2">
        <v>41562</v>
      </c>
      <c r="B1604">
        <v>3.113827291796815E-4</v>
      </c>
      <c r="C1604">
        <v>-1.1893101632068359E-3</v>
      </c>
      <c r="D1604">
        <v>2.7629071430521934E-5</v>
      </c>
      <c r="E1604">
        <v>1.2102493019382408E-5</v>
      </c>
    </row>
    <row r="1605" spans="1:5" x14ac:dyDescent="0.3">
      <c r="A1605" s="2">
        <v>41561</v>
      </c>
      <c r="B1605">
        <v>6.8230489978715171E-3</v>
      </c>
      <c r="C1605">
        <v>2.450908761391174E-3</v>
      </c>
      <c r="D1605">
        <v>2.4585004791247131E-5</v>
      </c>
      <c r="E1605">
        <v>5.2030430372887088E-6</v>
      </c>
    </row>
    <row r="1606" spans="1:5" x14ac:dyDescent="0.3">
      <c r="A1606" s="2">
        <v>41558</v>
      </c>
      <c r="B1606">
        <v>1.875335508579386E-3</v>
      </c>
      <c r="C1606">
        <v>2.4201773299979031E-3</v>
      </c>
      <c r="D1606">
        <v>2.5643003959905258E-5</v>
      </c>
      <c r="E1606">
        <v>5.8560256461024745E-6</v>
      </c>
    </row>
    <row r="1607" spans="1:5" x14ac:dyDescent="0.3">
      <c r="A1607" s="2">
        <v>41557</v>
      </c>
      <c r="B1607">
        <v>8.3204810519891398E-3</v>
      </c>
      <c r="C1607">
        <v>6.2043722871829212E-3</v>
      </c>
      <c r="D1607">
        <v>2.5086555848891935E-5</v>
      </c>
      <c r="E1607">
        <v>4.7864994015116245E-6</v>
      </c>
    </row>
    <row r="1608" spans="1:5" x14ac:dyDescent="0.3">
      <c r="A1608" s="2">
        <v>41556</v>
      </c>
      <c r="B1608">
        <v>-2.695817721381181E-3</v>
      </c>
      <c r="C1608">
        <v>-5.3549702566677773E-5</v>
      </c>
      <c r="D1608">
        <v>2.4620216264869888E-5</v>
      </c>
      <c r="E1608">
        <v>4.9713322069747929E-6</v>
      </c>
    </row>
    <row r="1609" spans="1:5" x14ac:dyDescent="0.3">
      <c r="A1609" s="2">
        <v>41555</v>
      </c>
      <c r="B1609">
        <v>-7.5579417332175686E-3</v>
      </c>
      <c r="C1609">
        <v>-5.6570038718973016E-3</v>
      </c>
      <c r="D1609">
        <v>2.5818374491134073E-5</v>
      </c>
      <c r="E1609">
        <v>5.0422611330107035E-6</v>
      </c>
    </row>
    <row r="1610" spans="1:5" x14ac:dyDescent="0.3">
      <c r="A1610" s="2">
        <v>41554</v>
      </c>
      <c r="B1610">
        <v>-5.359273953444702E-3</v>
      </c>
      <c r="C1610">
        <v>-1.7186684937869959E-3</v>
      </c>
      <c r="D1610">
        <v>2.5434165990833811E-5</v>
      </c>
      <c r="E1610">
        <v>4.6238629527240312E-6</v>
      </c>
    </row>
    <row r="1611" spans="1:5" x14ac:dyDescent="0.3">
      <c r="A1611" s="2">
        <v>41551</v>
      </c>
      <c r="B1611">
        <v>1.2843023211748471E-3</v>
      </c>
      <c r="C1611">
        <v>1.4787859616065551E-3</v>
      </c>
      <c r="D1611">
        <v>2.7728667840196687E-5</v>
      </c>
      <c r="E1611">
        <v>4.8936999470954599E-6</v>
      </c>
    </row>
    <row r="1612" spans="1:5" x14ac:dyDescent="0.3">
      <c r="A1612" s="2">
        <v>41550</v>
      </c>
      <c r="B1612">
        <v>-3.5603497438958381E-3</v>
      </c>
      <c r="C1612">
        <v>-3.96703717339852E-3</v>
      </c>
      <c r="D1612">
        <v>2.3931627836828684E-5</v>
      </c>
      <c r="E1612">
        <v>4.8540375850338592E-6</v>
      </c>
    </row>
    <row r="1613" spans="1:5" x14ac:dyDescent="0.3">
      <c r="A1613" s="2">
        <v>41549</v>
      </c>
      <c r="B1613">
        <v>3.782153401762326E-3</v>
      </c>
      <c r="C1613">
        <v>-1.232848850674153E-3</v>
      </c>
      <c r="D1613">
        <v>2.4455542681090243E-5</v>
      </c>
      <c r="E1613">
        <v>5.0164551332609005E-6</v>
      </c>
    </row>
    <row r="1614" spans="1:5" x14ac:dyDescent="0.3">
      <c r="A1614" s="2">
        <v>41548</v>
      </c>
      <c r="B1614">
        <v>8.8938992728479823E-3</v>
      </c>
      <c r="C1614">
        <v>1.5271861569030321E-3</v>
      </c>
      <c r="D1614">
        <v>2.5374014958838033E-5</v>
      </c>
      <c r="E1614">
        <v>5.3216584964181857E-6</v>
      </c>
    </row>
    <row r="1615" spans="1:5" x14ac:dyDescent="0.3">
      <c r="A1615" s="2">
        <v>41547</v>
      </c>
      <c r="B1615">
        <v>-1.1473702486823271E-3</v>
      </c>
      <c r="C1615">
        <v>-1.936486770434921E-3</v>
      </c>
      <c r="D1615">
        <v>2.5720682411018228E-5</v>
      </c>
      <c r="E1615">
        <v>4.9441628655775472E-6</v>
      </c>
    </row>
    <row r="1616" spans="1:5" x14ac:dyDescent="0.3">
      <c r="A1616" s="2">
        <v>41544</v>
      </c>
      <c r="B1616">
        <v>4.9593833222796482E-5</v>
      </c>
      <c r="C1616">
        <v>-1.763334473739794E-3</v>
      </c>
      <c r="D1616">
        <v>2.7301983161368529E-5</v>
      </c>
      <c r="E1616">
        <v>5.2066062688210686E-6</v>
      </c>
    </row>
    <row r="1617" spans="1:5" x14ac:dyDescent="0.3">
      <c r="A1617" s="2">
        <v>41543</v>
      </c>
      <c r="B1617">
        <v>8.0615331311054855E-4</v>
      </c>
      <c r="C1617">
        <v>1.940497917930682E-3</v>
      </c>
      <c r="D1617">
        <v>2.6308676169539545E-5</v>
      </c>
      <c r="E1617">
        <v>5.5515988814731111E-6</v>
      </c>
    </row>
    <row r="1618" spans="1:5" x14ac:dyDescent="0.3">
      <c r="A1618" s="2">
        <v>41542</v>
      </c>
      <c r="B1618">
        <v>-1.22619165182372E-3</v>
      </c>
      <c r="C1618">
        <v>-1.3223573449221209E-3</v>
      </c>
      <c r="D1618">
        <v>2.6655650447310526E-5</v>
      </c>
      <c r="E1618">
        <v>6.0521601828899623E-6</v>
      </c>
    </row>
    <row r="1619" spans="1:5" x14ac:dyDescent="0.3">
      <c r="A1619" s="2">
        <v>41541</v>
      </c>
      <c r="B1619">
        <v>6.3128727639106983E-3</v>
      </c>
      <c r="C1619">
        <v>6.8741191468474209E-4</v>
      </c>
      <c r="D1619">
        <v>2.7059888478123606E-5</v>
      </c>
      <c r="E1619">
        <v>5.9935782414308457E-6</v>
      </c>
    </row>
    <row r="1620" spans="1:5" x14ac:dyDescent="0.3">
      <c r="A1620" s="2">
        <v>41540</v>
      </c>
      <c r="B1620">
        <v>3.6842867052866821E-3</v>
      </c>
      <c r="C1620">
        <v>-8.3102489810827544E-4</v>
      </c>
      <c r="D1620">
        <v>2.688943383971625E-5</v>
      </c>
      <c r="E1620">
        <v>6.8111691253810223E-6</v>
      </c>
    </row>
    <row r="1621" spans="1:5" x14ac:dyDescent="0.3">
      <c r="A1621" s="2">
        <v>41537</v>
      </c>
      <c r="B1621">
        <v>-5.0729526366539374E-3</v>
      </c>
      <c r="C1621">
        <v>-3.3201380203155008E-3</v>
      </c>
      <c r="D1621">
        <v>2.7635894844945053E-5</v>
      </c>
      <c r="E1621">
        <v>4.8355164457140911E-6</v>
      </c>
    </row>
    <row r="1622" spans="1:5" x14ac:dyDescent="0.3">
      <c r="A1622" s="2">
        <v>41536</v>
      </c>
      <c r="B1622">
        <v>-5.408696009113788E-3</v>
      </c>
      <c r="C1622">
        <v>-1.391791032780627E-3</v>
      </c>
      <c r="D1622">
        <v>2.8332313045542765E-5</v>
      </c>
      <c r="E1622">
        <v>5.1493096183568693E-6</v>
      </c>
    </row>
    <row r="1623" spans="1:5" x14ac:dyDescent="0.3">
      <c r="A1623" s="2">
        <v>41535</v>
      </c>
      <c r="B1623">
        <v>2.0997043604974561E-3</v>
      </c>
      <c r="C1623">
        <v>3.4201180504363701E-3</v>
      </c>
      <c r="D1623">
        <v>2.900007647229838E-5</v>
      </c>
      <c r="E1623">
        <v>5.3094549422868477E-6</v>
      </c>
    </row>
    <row r="1624" spans="1:5" x14ac:dyDescent="0.3">
      <c r="A1624" s="2">
        <v>41534</v>
      </c>
      <c r="B1624">
        <v>-2.601197413600014E-3</v>
      </c>
      <c r="C1624">
        <v>-1.065252667268276E-3</v>
      </c>
      <c r="D1624">
        <v>3.0069356797103323E-5</v>
      </c>
      <c r="E1624">
        <v>4.7205702292724978E-6</v>
      </c>
    </row>
    <row r="1625" spans="1:5" x14ac:dyDescent="0.3">
      <c r="A1625" s="2">
        <v>41533</v>
      </c>
      <c r="B1625">
        <v>-1.7380432747581651E-3</v>
      </c>
      <c r="C1625">
        <v>1.475572732347003E-3</v>
      </c>
      <c r="D1625">
        <v>3.0635140617388353E-5</v>
      </c>
      <c r="E1625">
        <v>5.1108627942354768E-6</v>
      </c>
    </row>
    <row r="1626" spans="1:5" x14ac:dyDescent="0.3">
      <c r="A1626" s="2">
        <v>41530</v>
      </c>
      <c r="B1626">
        <v>-9.9145221067336686E-4</v>
      </c>
      <c r="C1626">
        <v>2.145333508544723E-3</v>
      </c>
      <c r="D1626">
        <v>3.2479012680659825E-5</v>
      </c>
      <c r="E1626">
        <v>5.0869934331889705E-6</v>
      </c>
    </row>
    <row r="1627" spans="1:5" x14ac:dyDescent="0.3">
      <c r="A1627" s="2">
        <v>41529</v>
      </c>
      <c r="B1627">
        <v>3.9427922929965681E-5</v>
      </c>
      <c r="C1627">
        <v>1.0880284679744439E-5</v>
      </c>
      <c r="D1627">
        <v>3.0140727675942065E-5</v>
      </c>
      <c r="E1627">
        <v>5.4506250999313547E-6</v>
      </c>
    </row>
    <row r="1628" spans="1:5" x14ac:dyDescent="0.3">
      <c r="A1628" s="2">
        <v>41528</v>
      </c>
      <c r="B1628">
        <v>-4.9337005134548022E-3</v>
      </c>
      <c r="C1628">
        <v>1.442849134982073E-3</v>
      </c>
      <c r="D1628">
        <v>3.1262776753109546E-5</v>
      </c>
      <c r="E1628">
        <v>5.6890712467887126E-6</v>
      </c>
    </row>
    <row r="1629" spans="1:5" x14ac:dyDescent="0.3">
      <c r="A1629" s="2">
        <v>41527</v>
      </c>
      <c r="B1629">
        <v>7.397293329515533E-3</v>
      </c>
      <c r="C1629">
        <v>6.0993097284338762E-4</v>
      </c>
      <c r="D1629">
        <v>3.1835293585817891E-5</v>
      </c>
      <c r="E1629">
        <v>6.0172380055859929E-6</v>
      </c>
    </row>
    <row r="1630" spans="1:5" x14ac:dyDescent="0.3">
      <c r="A1630" s="2">
        <v>41526</v>
      </c>
      <c r="B1630">
        <v>1.5051792927036709E-3</v>
      </c>
      <c r="C1630">
        <v>1.1265680379401719E-3</v>
      </c>
      <c r="D1630">
        <v>3.3025818867538843E-5</v>
      </c>
      <c r="E1630">
        <v>6.592571643006456E-6</v>
      </c>
    </row>
    <row r="1631" spans="1:5" x14ac:dyDescent="0.3">
      <c r="A1631" s="2">
        <v>41523</v>
      </c>
      <c r="B1631">
        <v>3.1108023780779389E-3</v>
      </c>
      <c r="C1631">
        <v>8.7449335910327072E-4</v>
      </c>
      <c r="D1631">
        <v>3.2949162658297312E-5</v>
      </c>
      <c r="E1631">
        <v>6.4042667993679437E-6</v>
      </c>
    </row>
    <row r="1632" spans="1:5" x14ac:dyDescent="0.3">
      <c r="A1632" s="2">
        <v>41522</v>
      </c>
      <c r="B1632">
        <v>3.020671215019487E-3</v>
      </c>
      <c r="C1632">
        <v>7.6887030475262098E-4</v>
      </c>
      <c r="D1632">
        <v>3.6075078819498348E-5</v>
      </c>
      <c r="E1632">
        <v>7.1052168244213635E-6</v>
      </c>
    </row>
    <row r="1633" spans="1:5" x14ac:dyDescent="0.3">
      <c r="A1633" s="2">
        <v>41521</v>
      </c>
      <c r="B1633">
        <v>-2.305059723679581E-3</v>
      </c>
      <c r="C1633">
        <v>1.8956288867749921E-3</v>
      </c>
      <c r="D1633">
        <v>3.0747549052844845E-5</v>
      </c>
      <c r="E1633">
        <v>6.969920933048604E-6</v>
      </c>
    </row>
    <row r="1634" spans="1:5" x14ac:dyDescent="0.3">
      <c r="A1634" s="2">
        <v>41520</v>
      </c>
      <c r="B1634">
        <v>-6.2679881766521213E-3</v>
      </c>
      <c r="C1634">
        <v>5.8557943260695246E-4</v>
      </c>
      <c r="D1634">
        <v>4.0621273561636258E-5</v>
      </c>
      <c r="E1634">
        <v>8.0270670438924472E-6</v>
      </c>
    </row>
    <row r="1635" spans="1:5" x14ac:dyDescent="0.3">
      <c r="A1635" s="2">
        <v>41519</v>
      </c>
      <c r="B1635">
        <v>5.7689385263586818E-3</v>
      </c>
      <c r="C1635">
        <v>1.8147489990930159E-3</v>
      </c>
      <c r="D1635">
        <v>2.3344768522566382E-5</v>
      </c>
      <c r="E1635">
        <v>5.6902428119677459E-6</v>
      </c>
    </row>
    <row r="1636" spans="1:5" x14ac:dyDescent="0.3">
      <c r="A1636" s="2">
        <v>41516</v>
      </c>
      <c r="B1636">
        <v>-2.060161899644542E-3</v>
      </c>
      <c r="C1636">
        <v>-1.5548559708894131E-3</v>
      </c>
      <c r="D1636">
        <v>2.3676539305273655E-5</v>
      </c>
      <c r="E1636">
        <v>5.5255181271841112E-6</v>
      </c>
    </row>
    <row r="1637" spans="1:5" x14ac:dyDescent="0.3">
      <c r="A1637" s="2">
        <v>41515</v>
      </c>
      <c r="B1637">
        <v>1.752518853160414E-2</v>
      </c>
      <c r="C1637">
        <v>3.9988674538252132E-3</v>
      </c>
      <c r="D1637">
        <v>2.3839238902693492E-5</v>
      </c>
      <c r="E1637">
        <v>5.2657651134170583E-6</v>
      </c>
    </row>
    <row r="1638" spans="1:5" x14ac:dyDescent="0.3">
      <c r="A1638" s="2">
        <v>41514</v>
      </c>
      <c r="B1638">
        <v>3.521918974836506E-3</v>
      </c>
      <c r="C1638">
        <v>1.869552363525731E-3</v>
      </c>
      <c r="D1638">
        <v>2.4269557200926777E-5</v>
      </c>
      <c r="E1638">
        <v>5.7103354482040181E-6</v>
      </c>
    </row>
    <row r="1639" spans="1:5" x14ac:dyDescent="0.3">
      <c r="A1639" s="2">
        <v>41513</v>
      </c>
      <c r="B1639">
        <v>-4.2095946381821934E-3</v>
      </c>
      <c r="C1639">
        <v>-3.7055413323562368E-3</v>
      </c>
      <c r="D1639">
        <v>2.4959015462876974E-5</v>
      </c>
      <c r="E1639">
        <v>5.6810321517707108E-6</v>
      </c>
    </row>
    <row r="1640" spans="1:5" x14ac:dyDescent="0.3">
      <c r="A1640" s="2">
        <v>41509</v>
      </c>
      <c r="B1640">
        <v>-2.6486933655654279E-3</v>
      </c>
      <c r="C1640">
        <v>7.1710232595918429E-4</v>
      </c>
      <c r="D1640">
        <v>2.5678972425059123E-5</v>
      </c>
      <c r="E1640">
        <v>5.7610010013365238E-6</v>
      </c>
    </row>
    <row r="1641" spans="1:5" x14ac:dyDescent="0.3">
      <c r="A1641" s="2">
        <v>41508</v>
      </c>
      <c r="B1641">
        <v>-6.5842412141065227E-4</v>
      </c>
      <c r="C1641">
        <v>1.599728685296819E-3</v>
      </c>
      <c r="D1641">
        <v>2.6426892118674006E-5</v>
      </c>
      <c r="E1641">
        <v>6.2073575457002401E-6</v>
      </c>
    </row>
    <row r="1642" spans="1:5" x14ac:dyDescent="0.3">
      <c r="A1642" s="2">
        <v>41507</v>
      </c>
      <c r="B1642">
        <v>-6.791972387665265E-4</v>
      </c>
      <c r="C1642">
        <v>-2.615434953899513E-3</v>
      </c>
      <c r="D1642">
        <v>2.6770733789986974E-5</v>
      </c>
      <c r="E1642">
        <v>6.1309450642468822E-6</v>
      </c>
    </row>
    <row r="1643" spans="1:5" x14ac:dyDescent="0.3">
      <c r="A1643" s="2">
        <v>41506</v>
      </c>
      <c r="B1643">
        <v>2.5850368659613532E-3</v>
      </c>
      <c r="C1643">
        <v>8.6781059993544041E-4</v>
      </c>
      <c r="D1643">
        <v>2.8432951037191949E-5</v>
      </c>
      <c r="E1643">
        <v>6.9173272023826709E-6</v>
      </c>
    </row>
    <row r="1644" spans="1:5" x14ac:dyDescent="0.3">
      <c r="A1644" s="2">
        <v>41505</v>
      </c>
      <c r="B1644">
        <v>-6.6445399184591298E-4</v>
      </c>
      <c r="C1644">
        <v>-3.1421384991828379E-3</v>
      </c>
      <c r="D1644">
        <v>2.7496463702478913E-5</v>
      </c>
      <c r="E1644">
        <v>4.9839257632006251E-6</v>
      </c>
    </row>
    <row r="1645" spans="1:5" x14ac:dyDescent="0.3">
      <c r="A1645" s="2">
        <v>41502</v>
      </c>
      <c r="B1645">
        <v>1.331196882557452E-3</v>
      </c>
      <c r="C1645">
        <v>-1.7832526604959151E-3</v>
      </c>
      <c r="D1645">
        <v>2.8009570772746005E-5</v>
      </c>
      <c r="E1645">
        <v>5.0772051179528385E-6</v>
      </c>
    </row>
    <row r="1646" spans="1:5" x14ac:dyDescent="0.3">
      <c r="A1646" s="2">
        <v>41501</v>
      </c>
      <c r="B1646">
        <v>-7.8341257150471629E-3</v>
      </c>
      <c r="C1646">
        <v>-7.2375076260023409E-3</v>
      </c>
      <c r="D1646">
        <v>2.8190400134424773E-5</v>
      </c>
      <c r="E1646">
        <v>5.3939691017584875E-6</v>
      </c>
    </row>
    <row r="1647" spans="1:5" x14ac:dyDescent="0.3">
      <c r="A1647" s="2">
        <v>41500</v>
      </c>
      <c r="B1647">
        <v>-4.2451179122828418E-3</v>
      </c>
      <c r="C1647">
        <v>-2.206940580097932E-3</v>
      </c>
      <c r="D1647">
        <v>2.8981267804802381E-5</v>
      </c>
      <c r="E1647">
        <v>5.8386964645378028E-6</v>
      </c>
    </row>
    <row r="1648" spans="1:5" x14ac:dyDescent="0.3">
      <c r="A1648" s="2">
        <v>41499</v>
      </c>
      <c r="B1648">
        <v>3.7731692956123092E-3</v>
      </c>
      <c r="C1648">
        <v>6.1383433090681828E-4</v>
      </c>
      <c r="D1648">
        <v>2.9582711418774282E-5</v>
      </c>
      <c r="E1648">
        <v>6.074112912385302E-6</v>
      </c>
    </row>
    <row r="1649" spans="1:5" x14ac:dyDescent="0.3">
      <c r="A1649" s="2">
        <v>41498</v>
      </c>
      <c r="B1649">
        <v>-2.4345710628668519E-3</v>
      </c>
      <c r="C1649">
        <v>-6.3851612840629959E-4</v>
      </c>
      <c r="D1649">
        <v>3.0676989103701953E-5</v>
      </c>
      <c r="E1649">
        <v>6.662203354452798E-6</v>
      </c>
    </row>
    <row r="1650" spans="1:5" x14ac:dyDescent="0.3">
      <c r="A1650" s="2">
        <v>41495</v>
      </c>
      <c r="B1650">
        <v>-2.3330628209529548E-3</v>
      </c>
      <c r="C1650">
        <v>1.2466555570038939E-3</v>
      </c>
      <c r="D1650">
        <v>3.0091173300355017E-5</v>
      </c>
      <c r="E1650">
        <v>6.9838988839300223E-6</v>
      </c>
    </row>
    <row r="1651" spans="1:5" x14ac:dyDescent="0.3">
      <c r="A1651" s="2">
        <v>41494</v>
      </c>
      <c r="B1651">
        <v>3.4707498969260499E-3</v>
      </c>
      <c r="C1651">
        <v>2.1117841079455911E-4</v>
      </c>
      <c r="D1651">
        <v>3.231306388960674E-5</v>
      </c>
      <c r="E1651">
        <v>7.3669885930663129E-6</v>
      </c>
    </row>
    <row r="1652" spans="1:5" x14ac:dyDescent="0.3">
      <c r="A1652" s="2">
        <v>41493</v>
      </c>
      <c r="B1652">
        <v>-5.4249544375178224E-3</v>
      </c>
      <c r="C1652">
        <v>-2.5466113304877329E-3</v>
      </c>
      <c r="D1652">
        <v>3.0753346117031678E-5</v>
      </c>
      <c r="E1652">
        <v>7.9430421404518573E-6</v>
      </c>
    </row>
    <row r="1653" spans="1:5" x14ac:dyDescent="0.3">
      <c r="A1653" s="2">
        <v>41492</v>
      </c>
      <c r="B1653">
        <v>-8.9154648573073374E-4</v>
      </c>
      <c r="C1653">
        <v>-2.3839042913675599E-3</v>
      </c>
      <c r="D1653">
        <v>3.6184399589026782E-5</v>
      </c>
      <c r="E1653">
        <v>9.6234911413956832E-6</v>
      </c>
    </row>
    <row r="1654" spans="1:5" x14ac:dyDescent="0.3">
      <c r="A1654" s="2">
        <v>41491</v>
      </c>
      <c r="B1654">
        <v>2.7592323563322878E-3</v>
      </c>
      <c r="C1654">
        <v>-7.7402688796588206E-4</v>
      </c>
      <c r="D1654">
        <v>2.8280384196160627E-5</v>
      </c>
      <c r="E1654">
        <v>5.4644212420321385E-6</v>
      </c>
    </row>
    <row r="1655" spans="1:5" x14ac:dyDescent="0.3">
      <c r="A1655" s="2">
        <v>41488</v>
      </c>
      <c r="B1655">
        <v>4.4721781637646401E-4</v>
      </c>
      <c r="C1655">
        <v>2.014971163098347E-4</v>
      </c>
      <c r="D1655">
        <v>2.8213954357057156E-5</v>
      </c>
      <c r="E1655">
        <v>5.9144223265017268E-6</v>
      </c>
    </row>
    <row r="1656" spans="1:5" x14ac:dyDescent="0.3">
      <c r="A1656" s="2">
        <v>41487</v>
      </c>
      <c r="B1656">
        <v>1.2335552270819859E-2</v>
      </c>
      <c r="C1656">
        <v>4.8472081363531436E-3</v>
      </c>
      <c r="D1656">
        <v>2.9580093768450234E-5</v>
      </c>
      <c r="E1656">
        <v>6.3543016484845955E-6</v>
      </c>
    </row>
    <row r="1657" spans="1:5" x14ac:dyDescent="0.3">
      <c r="A1657" s="2">
        <v>41486</v>
      </c>
      <c r="B1657">
        <v>3.696653781576578E-3</v>
      </c>
      <c r="C1657">
        <v>-1.202995515131263E-4</v>
      </c>
      <c r="D1657">
        <v>2.9278673002275545E-5</v>
      </c>
      <c r="E1657">
        <v>6.8497941123225246E-6</v>
      </c>
    </row>
    <row r="1658" spans="1:5" x14ac:dyDescent="0.3">
      <c r="A1658" s="2">
        <v>41485</v>
      </c>
      <c r="B1658">
        <v>1.786879559207208E-3</v>
      </c>
      <c r="C1658">
        <v>-1.1846324680750741E-3</v>
      </c>
      <c r="D1658">
        <v>3.0658096152916436E-5</v>
      </c>
      <c r="E1658">
        <v>7.4808498506459132E-6</v>
      </c>
    </row>
    <row r="1659" spans="1:5" x14ac:dyDescent="0.3">
      <c r="A1659" s="2">
        <v>41484</v>
      </c>
      <c r="B1659">
        <v>4.2499963973996789E-3</v>
      </c>
      <c r="C1659">
        <v>-1.2352846991407541E-3</v>
      </c>
      <c r="D1659">
        <v>3.0469651712441391E-5</v>
      </c>
      <c r="E1659">
        <v>8.273746280216169E-6</v>
      </c>
    </row>
    <row r="1660" spans="1:5" x14ac:dyDescent="0.3">
      <c r="A1660" s="2">
        <v>41481</v>
      </c>
      <c r="B1660">
        <v>-1.4648609547573601E-3</v>
      </c>
      <c r="C1660">
        <v>-4.9534910931841279E-4</v>
      </c>
      <c r="D1660">
        <v>3.2818134831909543E-5</v>
      </c>
      <c r="E1660">
        <v>8.8487684230166071E-6</v>
      </c>
    </row>
    <row r="1661" spans="1:5" x14ac:dyDescent="0.3">
      <c r="A1661" s="2">
        <v>41480</v>
      </c>
      <c r="B1661">
        <v>3.5747139057159599E-3</v>
      </c>
      <c r="C1661">
        <v>-3.8299969070289052E-4</v>
      </c>
      <c r="D1661">
        <v>3.054471498601777E-5</v>
      </c>
      <c r="E1661">
        <v>9.4360369378210328E-6</v>
      </c>
    </row>
    <row r="1662" spans="1:5" x14ac:dyDescent="0.3">
      <c r="A1662" s="2">
        <v>41479</v>
      </c>
      <c r="B1662">
        <v>2.4776456047292659E-3</v>
      </c>
      <c r="C1662">
        <v>-2.6396023528830158E-3</v>
      </c>
      <c r="D1662">
        <v>3.1447926674529265E-5</v>
      </c>
      <c r="E1662">
        <v>1.0469353524132747E-5</v>
      </c>
    </row>
    <row r="1663" spans="1:5" x14ac:dyDescent="0.3">
      <c r="A1663" s="2">
        <v>41478</v>
      </c>
      <c r="B1663">
        <v>-1.0442424168632161E-2</v>
      </c>
      <c r="C1663">
        <v>-2.631783429600713E-3</v>
      </c>
      <c r="D1663">
        <v>3.2638548068174911E-5</v>
      </c>
      <c r="E1663">
        <v>1.1912280829134917E-5</v>
      </c>
    </row>
    <row r="1664" spans="1:5" x14ac:dyDescent="0.3">
      <c r="A1664" s="2">
        <v>41477</v>
      </c>
      <c r="B1664">
        <v>-5.2634137770153622E-4</v>
      </c>
      <c r="C1664">
        <v>1.090171159919733E-4</v>
      </c>
      <c r="D1664">
        <v>3.337690051305332E-5</v>
      </c>
      <c r="E1664">
        <v>1.2009637505553111E-5</v>
      </c>
    </row>
    <row r="1665" spans="1:5" x14ac:dyDescent="0.3">
      <c r="A1665" s="2">
        <v>41474</v>
      </c>
      <c r="B1665">
        <v>9.3088890978483714E-4</v>
      </c>
      <c r="C1665">
        <v>-3.1909647829875542E-4</v>
      </c>
      <c r="D1665">
        <v>3.4334414455547878E-5</v>
      </c>
      <c r="E1665">
        <v>1.1253500561503704E-5</v>
      </c>
    </row>
    <row r="1666" spans="1:5" x14ac:dyDescent="0.3">
      <c r="A1666" s="2">
        <v>41473</v>
      </c>
      <c r="B1666">
        <v>3.085364167680254E-3</v>
      </c>
      <c r="C1666">
        <v>2.9897882411333721E-3</v>
      </c>
      <c r="D1666">
        <v>3.4512972197770169E-5</v>
      </c>
      <c r="E1666">
        <v>1.2256449289967178E-5</v>
      </c>
    </row>
    <row r="1667" spans="1:5" x14ac:dyDescent="0.3">
      <c r="A1667" s="2">
        <v>41472</v>
      </c>
      <c r="B1667">
        <v>3.3685065713674181E-3</v>
      </c>
      <c r="C1667">
        <v>3.13270080725542E-3</v>
      </c>
      <c r="D1667">
        <v>3.7298061041762466E-5</v>
      </c>
      <c r="E1667">
        <v>1.2699756964606863E-5</v>
      </c>
    </row>
    <row r="1668" spans="1:5" x14ac:dyDescent="0.3">
      <c r="A1668" s="2">
        <v>41471</v>
      </c>
      <c r="B1668">
        <v>-2.3203432401095012E-3</v>
      </c>
      <c r="C1668">
        <v>-3.0982560230980519E-3</v>
      </c>
      <c r="D1668">
        <v>3.5171336096391284E-5</v>
      </c>
      <c r="E1668">
        <v>1.4225796135883928E-5</v>
      </c>
    </row>
    <row r="1669" spans="1:5" x14ac:dyDescent="0.3">
      <c r="A1669" s="2">
        <v>41470</v>
      </c>
      <c r="B1669">
        <v>-6.9814664536468939E-4</v>
      </c>
      <c r="C1669">
        <v>2.2080889668602741E-3</v>
      </c>
      <c r="D1669">
        <v>3.5679181934320868E-5</v>
      </c>
      <c r="E1669">
        <v>1.5017324703423456E-5</v>
      </c>
    </row>
    <row r="1670" spans="1:5" x14ac:dyDescent="0.3">
      <c r="A1670" s="2">
        <v>41467</v>
      </c>
      <c r="B1670">
        <v>7.8824014190393213E-3</v>
      </c>
      <c r="C1670">
        <v>1.2267836971539591E-3</v>
      </c>
      <c r="D1670">
        <v>3.7073418775332387E-5</v>
      </c>
      <c r="E1670">
        <v>1.772376475240949E-5</v>
      </c>
    </row>
    <row r="1671" spans="1:5" x14ac:dyDescent="0.3">
      <c r="A1671" s="2">
        <v>41466</v>
      </c>
      <c r="B1671">
        <v>-4.3206169403886196E-3</v>
      </c>
      <c r="C1671">
        <v>1.9413024371933291E-3</v>
      </c>
      <c r="D1671">
        <v>3.779880882155773E-5</v>
      </c>
      <c r="E1671">
        <v>1.4888867019446201E-5</v>
      </c>
    </row>
    <row r="1672" spans="1:5" x14ac:dyDescent="0.3">
      <c r="A1672" s="2">
        <v>41465</v>
      </c>
      <c r="B1672">
        <v>-1.4079068975816551E-3</v>
      </c>
      <c r="C1672">
        <v>-1.1324559642071309E-3</v>
      </c>
      <c r="D1672">
        <v>3.6752650068116751E-5</v>
      </c>
      <c r="E1672">
        <v>1.5167949596192781E-5</v>
      </c>
    </row>
    <row r="1673" spans="1:5" x14ac:dyDescent="0.3">
      <c r="A1673" s="2">
        <v>41464</v>
      </c>
      <c r="B1673">
        <v>5.2622408169345916E-3</v>
      </c>
      <c r="C1673">
        <v>4.9999488171478769E-3</v>
      </c>
      <c r="D1673">
        <v>4.2661318356349858E-5</v>
      </c>
      <c r="E1673">
        <v>1.8371040324459054E-5</v>
      </c>
    </row>
    <row r="1674" spans="1:5" x14ac:dyDescent="0.3">
      <c r="A1674" s="2">
        <v>41463</v>
      </c>
      <c r="B1674">
        <v>1.618331343418235E-3</v>
      </c>
      <c r="C1674">
        <v>2.423346007881781E-3</v>
      </c>
      <c r="D1674">
        <v>3.3299030123773648E-5</v>
      </c>
      <c r="E1674">
        <v>1.3160859705507974E-5</v>
      </c>
    </row>
    <row r="1675" spans="1:5" x14ac:dyDescent="0.3">
      <c r="A1675" s="2">
        <v>41460</v>
      </c>
      <c r="B1675">
        <v>-4.1269883115167489E-3</v>
      </c>
      <c r="C1675">
        <v>4.0031457808477387E-4</v>
      </c>
      <c r="D1675">
        <v>3.2518461540091467E-5</v>
      </c>
      <c r="E1675">
        <v>1.4757839635268889E-5</v>
      </c>
    </row>
    <row r="1676" spans="1:5" x14ac:dyDescent="0.3">
      <c r="A1676" s="2">
        <v>41459</v>
      </c>
      <c r="B1676">
        <v>1.356298099003778E-2</v>
      </c>
      <c r="C1676">
        <v>5.8066724497078523E-3</v>
      </c>
      <c r="D1676">
        <v>3.648186854077823E-5</v>
      </c>
      <c r="E1676">
        <v>1.6941348037686086E-5</v>
      </c>
    </row>
    <row r="1677" spans="1:5" x14ac:dyDescent="0.3">
      <c r="A1677" s="2">
        <v>41458</v>
      </c>
      <c r="B1677">
        <v>-3.885628301727046E-3</v>
      </c>
      <c r="C1677">
        <v>2.5455198146370777E-4</v>
      </c>
      <c r="D1677">
        <v>3.1775085442916732E-5</v>
      </c>
      <c r="E1677">
        <v>1.6306195708576128E-5</v>
      </c>
    </row>
    <row r="1678" spans="1:5" x14ac:dyDescent="0.3">
      <c r="A1678" s="2">
        <v>41457</v>
      </c>
      <c r="B1678">
        <v>-2.6351605950952512E-4</v>
      </c>
      <c r="C1678">
        <v>1.1916637959440181E-3</v>
      </c>
      <c r="D1678">
        <v>3.3557478300155942E-5</v>
      </c>
      <c r="E1678">
        <v>1.8386959771412414E-5</v>
      </c>
    </row>
    <row r="1679" spans="1:5" x14ac:dyDescent="0.3">
      <c r="A1679" s="2">
        <v>41456</v>
      </c>
      <c r="B1679">
        <v>9.2984434500064713E-3</v>
      </c>
      <c r="C1679">
        <v>3.5477042834939632E-3</v>
      </c>
      <c r="D1679">
        <v>3.271002193109838E-5</v>
      </c>
      <c r="E1679">
        <v>1.9475823048798731E-5</v>
      </c>
    </row>
    <row r="1680" spans="1:5" x14ac:dyDescent="0.3">
      <c r="A1680" s="2">
        <v>41453</v>
      </c>
      <c r="B1680">
        <v>-2.6980523334481608E-3</v>
      </c>
      <c r="C1680">
        <v>-2.382920356886089E-3</v>
      </c>
      <c r="D1680">
        <v>3.217850634494155E-5</v>
      </c>
      <c r="E1680">
        <v>1.6048019680264308E-5</v>
      </c>
    </row>
    <row r="1681" spans="1:5" x14ac:dyDescent="0.3">
      <c r="A1681" s="2">
        <v>41452</v>
      </c>
      <c r="B1681">
        <v>6.9472134304436562E-3</v>
      </c>
      <c r="C1681">
        <v>3.1328050169233202E-3</v>
      </c>
      <c r="D1681">
        <v>3.2098591332198522E-5</v>
      </c>
      <c r="E1681">
        <v>1.2704103590537707E-5</v>
      </c>
    </row>
    <row r="1682" spans="1:5" x14ac:dyDescent="0.3">
      <c r="A1682" s="2">
        <v>41451</v>
      </c>
      <c r="B1682">
        <v>6.499520775110487E-3</v>
      </c>
      <c r="C1682">
        <v>5.8274180021771066E-3</v>
      </c>
      <c r="D1682">
        <v>3.0562151426656041E-5</v>
      </c>
      <c r="E1682">
        <v>1.1454843661787989E-5</v>
      </c>
    </row>
    <row r="1683" spans="1:5" x14ac:dyDescent="0.3">
      <c r="A1683" s="2">
        <v>41450</v>
      </c>
      <c r="B1683">
        <v>6.9007037645300228E-3</v>
      </c>
      <c r="C1683">
        <v>4.8745625617837192E-3</v>
      </c>
      <c r="D1683">
        <v>3.2433263005692636E-5</v>
      </c>
      <c r="E1683">
        <v>1.3549548114435423E-5</v>
      </c>
    </row>
    <row r="1684" spans="1:5" x14ac:dyDescent="0.3">
      <c r="A1684" s="2">
        <v>41449</v>
      </c>
      <c r="B1684">
        <v>-7.7900291719791258E-3</v>
      </c>
      <c r="C1684">
        <v>-6.9717588935380584E-3</v>
      </c>
      <c r="D1684">
        <v>3.046204549625183E-5</v>
      </c>
      <c r="E1684">
        <v>1.00261131823452E-5</v>
      </c>
    </row>
    <row r="1685" spans="1:5" x14ac:dyDescent="0.3">
      <c r="A1685" s="2">
        <v>41446</v>
      </c>
      <c r="B1685">
        <v>-3.9283909071752632E-3</v>
      </c>
      <c r="C1685">
        <v>9.0069646777699063E-4</v>
      </c>
      <c r="D1685">
        <v>2.9756017249498228E-5</v>
      </c>
      <c r="E1685">
        <v>1.0269637722643361E-5</v>
      </c>
    </row>
    <row r="1686" spans="1:5" x14ac:dyDescent="0.3">
      <c r="A1686" s="2">
        <v>41445</v>
      </c>
      <c r="B1686">
        <v>-1.122168180775255E-2</v>
      </c>
      <c r="C1686">
        <v>-1.034226235931537E-2</v>
      </c>
      <c r="D1686">
        <v>3.3706303474092907E-5</v>
      </c>
      <c r="E1686">
        <v>1.1616389540511909E-5</v>
      </c>
    </row>
    <row r="1687" spans="1:5" x14ac:dyDescent="0.3">
      <c r="A1687" s="2">
        <v>41444</v>
      </c>
      <c r="B1687">
        <v>-2.755168268507701E-3</v>
      </c>
      <c r="C1687">
        <v>-4.1725890394355616E-3</v>
      </c>
      <c r="D1687">
        <v>2.8232005250332978E-5</v>
      </c>
      <c r="E1687">
        <v>1.2075396049762769E-5</v>
      </c>
    </row>
    <row r="1688" spans="1:5" x14ac:dyDescent="0.3">
      <c r="A1688" s="2">
        <v>41443</v>
      </c>
      <c r="B1688">
        <v>-2.540109934365411E-3</v>
      </c>
      <c r="C1688">
        <v>-6.5659870754958917E-5</v>
      </c>
      <c r="D1688">
        <v>3.1950941162587227E-5</v>
      </c>
      <c r="E1688">
        <v>1.4980658935504287E-5</v>
      </c>
    </row>
    <row r="1689" spans="1:5" x14ac:dyDescent="0.3">
      <c r="A1689" s="2">
        <v>41442</v>
      </c>
      <c r="B1689">
        <v>9.2758735480752818E-3</v>
      </c>
      <c r="C1689">
        <v>1.623431460082666E-3</v>
      </c>
      <c r="D1689">
        <v>2.7142712197584187E-5</v>
      </c>
      <c r="E1689">
        <v>7.5227415268590854E-6</v>
      </c>
    </row>
    <row r="1690" spans="1:5" x14ac:dyDescent="0.3">
      <c r="A1690" s="2">
        <v>41439</v>
      </c>
      <c r="B1690">
        <v>1.045736780850725E-3</v>
      </c>
      <c r="C1690">
        <v>-1.1053580882582621E-3</v>
      </c>
      <c r="D1690">
        <v>2.6234657689429529E-5</v>
      </c>
      <c r="E1690">
        <v>8.0571824322750743E-6</v>
      </c>
    </row>
    <row r="1691" spans="1:5" x14ac:dyDescent="0.3">
      <c r="A1691" s="2">
        <v>41438</v>
      </c>
      <c r="B1691">
        <v>1.059369903994265E-2</v>
      </c>
      <c r="C1691">
        <v>6.5512829539392994E-3</v>
      </c>
      <c r="D1691">
        <v>2.7075956431862499E-5</v>
      </c>
      <c r="E1691">
        <v>7.1199634414252083E-6</v>
      </c>
    </row>
    <row r="1692" spans="1:5" x14ac:dyDescent="0.3">
      <c r="A1692" s="2">
        <v>41437</v>
      </c>
      <c r="B1692">
        <v>-7.2345087469399593E-3</v>
      </c>
      <c r="C1692">
        <v>-3.1021535262491001E-3</v>
      </c>
      <c r="D1692">
        <v>2.7634514497963452E-5</v>
      </c>
      <c r="E1692">
        <v>8.1472129934460701E-6</v>
      </c>
    </row>
    <row r="1693" spans="1:5" x14ac:dyDescent="0.3">
      <c r="A1693" s="2">
        <v>41436</v>
      </c>
      <c r="B1693">
        <v>-1.2562265042765459E-3</v>
      </c>
      <c r="C1693">
        <v>-5.9303395404704798E-3</v>
      </c>
      <c r="D1693">
        <v>2.8833509437602885E-5</v>
      </c>
      <c r="E1693">
        <v>6.4427439309433203E-6</v>
      </c>
    </row>
    <row r="1694" spans="1:5" x14ac:dyDescent="0.3">
      <c r="A1694" s="2">
        <v>41435</v>
      </c>
      <c r="B1694">
        <v>-1.3767895883837469E-3</v>
      </c>
      <c r="C1694">
        <v>-1.164633435325835E-3</v>
      </c>
      <c r="D1694">
        <v>2.8786375133173726E-5</v>
      </c>
      <c r="E1694">
        <v>7.1517481408619672E-6</v>
      </c>
    </row>
    <row r="1695" spans="1:5" x14ac:dyDescent="0.3">
      <c r="A1695" s="2">
        <v>41432</v>
      </c>
      <c r="B1695">
        <v>1.749783991211482E-3</v>
      </c>
      <c r="C1695">
        <v>3.5481882224128792E-3</v>
      </c>
      <c r="D1695">
        <v>2.9939558122779993E-5</v>
      </c>
      <c r="E1695">
        <v>6.4446619659497961E-6</v>
      </c>
    </row>
    <row r="1696" spans="1:5" x14ac:dyDescent="0.3">
      <c r="A1696" s="2">
        <v>41431</v>
      </c>
      <c r="B1696">
        <v>-4.8509085398289126E-3</v>
      </c>
      <c r="C1696">
        <v>-1.4188482673872149E-3</v>
      </c>
      <c r="D1696">
        <v>3.0005982583293906E-5</v>
      </c>
      <c r="E1696">
        <v>6.9122720131263221E-6</v>
      </c>
    </row>
    <row r="1697" spans="1:5" x14ac:dyDescent="0.3">
      <c r="A1697" s="2">
        <v>41430</v>
      </c>
      <c r="B1697">
        <v>-1.9560176364143921E-3</v>
      </c>
      <c r="C1697">
        <v>-5.2977710161511817E-3</v>
      </c>
      <c r="D1697">
        <v>2.8849811245671223E-5</v>
      </c>
      <c r="E1697">
        <v>7.7728698737003531E-6</v>
      </c>
    </row>
    <row r="1698" spans="1:5" x14ac:dyDescent="0.3">
      <c r="A1698" s="2">
        <v>41429</v>
      </c>
      <c r="B1698">
        <v>5.7929420208475326E-3</v>
      </c>
      <c r="C1698">
        <v>-1.120534100412116E-3</v>
      </c>
      <c r="D1698">
        <v>2.9382875430745511E-5</v>
      </c>
      <c r="E1698">
        <v>7.3438407052553309E-6</v>
      </c>
    </row>
    <row r="1699" spans="1:5" x14ac:dyDescent="0.3">
      <c r="A1699" s="2">
        <v>41428</v>
      </c>
      <c r="B1699">
        <v>-8.2594702473896657E-3</v>
      </c>
      <c r="C1699">
        <v>-3.9785513371604309E-4</v>
      </c>
      <c r="D1699">
        <v>3.1123588248492939E-5</v>
      </c>
      <c r="E1699">
        <v>8.3813905953108168E-6</v>
      </c>
    </row>
    <row r="1700" spans="1:5" x14ac:dyDescent="0.3">
      <c r="A1700" s="2">
        <v>41425</v>
      </c>
      <c r="B1700">
        <v>4.5604319507824842E-4</v>
      </c>
      <c r="C1700">
        <v>-4.5325236902706931E-3</v>
      </c>
      <c r="D1700">
        <v>3.0274086037457085E-5</v>
      </c>
      <c r="E1700">
        <v>7.4267595314215273E-6</v>
      </c>
    </row>
    <row r="1701" spans="1:5" x14ac:dyDescent="0.3">
      <c r="A1701" s="2">
        <v>41424</v>
      </c>
      <c r="B1701">
        <v>1.689778545913317E-3</v>
      </c>
      <c r="C1701">
        <v>-6.1882727959452946E-5</v>
      </c>
      <c r="D1701">
        <v>3.1272105093593477E-5</v>
      </c>
      <c r="E1701">
        <v>7.3012087167171662E-6</v>
      </c>
    </row>
    <row r="1702" spans="1:5" x14ac:dyDescent="0.3">
      <c r="A1702" s="2">
        <v>41423</v>
      </c>
      <c r="B1702">
        <v>-7.4267983560335083E-3</v>
      </c>
      <c r="C1702">
        <v>-6.2189338609369071E-3</v>
      </c>
      <c r="D1702">
        <v>3.2231010243611904E-5</v>
      </c>
      <c r="E1702">
        <v>8.1810261522807416E-6</v>
      </c>
    </row>
    <row r="1703" spans="1:5" x14ac:dyDescent="0.3">
      <c r="A1703" s="2">
        <v>41422</v>
      </c>
      <c r="B1703">
        <v>1.230775721579739E-3</v>
      </c>
      <c r="C1703">
        <v>2.1566947466348432E-3</v>
      </c>
      <c r="D1703">
        <v>3.3434363569116896E-5</v>
      </c>
      <c r="E1703">
        <v>7.9951792947820704E-6</v>
      </c>
    </row>
    <row r="1704" spans="1:5" x14ac:dyDescent="0.3">
      <c r="A1704" s="2">
        <v>41418</v>
      </c>
      <c r="B1704">
        <v>1.5823734315223599E-4</v>
      </c>
      <c r="C1704">
        <v>-5.3633705334980397E-4</v>
      </c>
      <c r="D1704">
        <v>3.3460068894005743E-5</v>
      </c>
      <c r="E1704">
        <v>8.6963934100524016E-6</v>
      </c>
    </row>
    <row r="1705" spans="1:5" x14ac:dyDescent="0.3">
      <c r="A1705" s="2">
        <v>41417</v>
      </c>
      <c r="B1705">
        <v>-3.333136351914233E-3</v>
      </c>
      <c r="C1705">
        <v>-4.5248194702890709E-3</v>
      </c>
      <c r="D1705">
        <v>3.4892029056662781E-5</v>
      </c>
      <c r="E1705">
        <v>9.510318763416369E-6</v>
      </c>
    </row>
    <row r="1706" spans="1:5" x14ac:dyDescent="0.3">
      <c r="A1706" s="2">
        <v>41416</v>
      </c>
      <c r="B1706">
        <v>-5.3372168425453014E-3</v>
      </c>
      <c r="C1706">
        <v>-1.607891443352679E-3</v>
      </c>
      <c r="D1706">
        <v>3.5060654818330289E-5</v>
      </c>
      <c r="E1706">
        <v>1.1136364644037612E-5</v>
      </c>
    </row>
    <row r="1707" spans="1:5" x14ac:dyDescent="0.3">
      <c r="A1707" s="2">
        <v>41415</v>
      </c>
      <c r="B1707">
        <v>-2.153272801218558E-3</v>
      </c>
      <c r="C1707">
        <v>-9.9170237608948129E-4</v>
      </c>
      <c r="D1707">
        <v>3.4975895625496655E-5</v>
      </c>
      <c r="E1707">
        <v>8.7755809178317148E-6</v>
      </c>
    </row>
    <row r="1708" spans="1:5" x14ac:dyDescent="0.3">
      <c r="A1708" s="2">
        <v>41414</v>
      </c>
      <c r="B1708">
        <v>5.0775568823538267E-3</v>
      </c>
      <c r="C1708">
        <v>-7.4759634194624118E-4</v>
      </c>
      <c r="D1708">
        <v>3.8624495739982317E-5</v>
      </c>
      <c r="E1708">
        <v>1.0042880125064091E-5</v>
      </c>
    </row>
    <row r="1709" spans="1:5" x14ac:dyDescent="0.3">
      <c r="A1709" s="2">
        <v>41411</v>
      </c>
      <c r="B1709">
        <v>-1.6014376275457849E-3</v>
      </c>
      <c r="C1709">
        <v>3.963758281573658E-3</v>
      </c>
      <c r="D1709">
        <v>3.4023564624037916E-5</v>
      </c>
      <c r="E1709">
        <v>9.2361688187208682E-6</v>
      </c>
    </row>
    <row r="1710" spans="1:5" x14ac:dyDescent="0.3">
      <c r="A1710" s="2">
        <v>41410</v>
      </c>
      <c r="B1710">
        <v>3.0323993281837591E-3</v>
      </c>
      <c r="C1710">
        <v>-4.6741916616194098E-4</v>
      </c>
      <c r="D1710">
        <v>3.4948091933580979E-5</v>
      </c>
      <c r="E1710">
        <v>7.1969475734482254E-6</v>
      </c>
    </row>
    <row r="1711" spans="1:5" x14ac:dyDescent="0.3">
      <c r="A1711" s="2">
        <v>41409</v>
      </c>
      <c r="B1711">
        <v>9.9341530422555752E-3</v>
      </c>
      <c r="C1711">
        <v>3.4500438204948282E-3</v>
      </c>
      <c r="D1711">
        <v>3.6228937337710243E-5</v>
      </c>
      <c r="E1711">
        <v>7.996384014280113E-6</v>
      </c>
    </row>
    <row r="1712" spans="1:5" x14ac:dyDescent="0.3">
      <c r="A1712" s="2">
        <v>41408</v>
      </c>
      <c r="B1712">
        <v>-2.2219780837392038E-3</v>
      </c>
      <c r="C1712">
        <v>3.645683074148164E-3</v>
      </c>
      <c r="D1712">
        <v>3.728918384718425E-5</v>
      </c>
      <c r="E1712">
        <v>7.9934181262537248E-6</v>
      </c>
    </row>
    <row r="1713" spans="1:5" x14ac:dyDescent="0.3">
      <c r="A1713" s="2">
        <v>41407</v>
      </c>
      <c r="B1713">
        <v>8.3396920920395835E-4</v>
      </c>
      <c r="C1713">
        <v>-8.6542272780395005E-4</v>
      </c>
      <c r="D1713">
        <v>3.8454024493553129E-5</v>
      </c>
      <c r="E1713">
        <v>8.7651412710532153E-6</v>
      </c>
    </row>
    <row r="1714" spans="1:5" x14ac:dyDescent="0.3">
      <c r="A1714" s="2">
        <v>41404</v>
      </c>
      <c r="B1714">
        <v>2.58070333454498E-3</v>
      </c>
      <c r="C1714">
        <v>2.0529633946318542E-3</v>
      </c>
      <c r="D1714">
        <v>3.9541137544672266E-5</v>
      </c>
      <c r="E1714">
        <v>9.8180031942854596E-6</v>
      </c>
    </row>
    <row r="1715" spans="1:5" x14ac:dyDescent="0.3">
      <c r="A1715" s="2">
        <v>41403</v>
      </c>
      <c r="B1715">
        <v>2.490773085349389E-3</v>
      </c>
      <c r="C1715">
        <v>6.0045699373855322E-4</v>
      </c>
      <c r="D1715">
        <v>4.0767391475527563E-5</v>
      </c>
      <c r="E1715">
        <v>1.0382820051344176E-5</v>
      </c>
    </row>
    <row r="1716" spans="1:5" x14ac:dyDescent="0.3">
      <c r="A1716" s="2">
        <v>41402</v>
      </c>
      <c r="B1716">
        <v>-3.098873126408858E-3</v>
      </c>
      <c r="C1716">
        <v>1.470108657886185E-4</v>
      </c>
      <c r="D1716">
        <v>4.2042921678419222E-5</v>
      </c>
      <c r="E1716">
        <v>1.2423978308643283E-5</v>
      </c>
    </row>
    <row r="1717" spans="1:5" x14ac:dyDescent="0.3">
      <c r="A1717" s="2">
        <v>41401</v>
      </c>
      <c r="B1717">
        <v>-2.519508095748621E-3</v>
      </c>
      <c r="C1717">
        <v>1.3026474149189071E-3</v>
      </c>
      <c r="D1717">
        <v>4.3894863698526019E-5</v>
      </c>
      <c r="E1717">
        <v>6.9264248877708233E-6</v>
      </c>
    </row>
    <row r="1718" spans="1:5" x14ac:dyDescent="0.3">
      <c r="A1718" s="2">
        <v>41397</v>
      </c>
      <c r="B1718">
        <v>1.1377142504441239E-3</v>
      </c>
      <c r="C1718">
        <v>1.4115119368498549E-3</v>
      </c>
      <c r="D1718">
        <v>4.460972146538714E-5</v>
      </c>
      <c r="E1718">
        <v>7.3889615181872979E-6</v>
      </c>
    </row>
    <row r="1719" spans="1:5" x14ac:dyDescent="0.3">
      <c r="A1719" s="2">
        <v>41396</v>
      </c>
      <c r="B1719">
        <v>1.6930391864243631E-3</v>
      </c>
      <c r="C1719">
        <v>5.6036123399803434E-3</v>
      </c>
      <c r="D1719">
        <v>4.716399572132467E-5</v>
      </c>
      <c r="E1719">
        <v>8.0084080680500591E-6</v>
      </c>
    </row>
    <row r="1720" spans="1:5" x14ac:dyDescent="0.3">
      <c r="A1720" s="2">
        <v>41395</v>
      </c>
      <c r="B1720">
        <v>-3.3337259912015029E-3</v>
      </c>
      <c r="C1720">
        <v>-2.0610053115428461E-3</v>
      </c>
      <c r="D1720">
        <v>4.6958983212508859E-5</v>
      </c>
      <c r="E1720">
        <v>8.6595563036976956E-6</v>
      </c>
    </row>
    <row r="1721" spans="1:5" x14ac:dyDescent="0.3">
      <c r="A1721" s="2">
        <v>41394</v>
      </c>
      <c r="B1721">
        <v>-4.8062983392270281E-4</v>
      </c>
      <c r="C1721">
        <v>-1.5903432344769939E-3</v>
      </c>
      <c r="D1721">
        <v>5.2571078986825702E-5</v>
      </c>
      <c r="E1721">
        <v>9.8842074099975535E-6</v>
      </c>
    </row>
    <row r="1722" spans="1:5" x14ac:dyDescent="0.3">
      <c r="A1722" s="2">
        <v>41393</v>
      </c>
      <c r="B1722">
        <v>-1.2088792881242161E-3</v>
      </c>
      <c r="C1722">
        <v>8.4672454511816706E-4</v>
      </c>
      <c r="D1722">
        <v>4.6271836119147237E-5</v>
      </c>
      <c r="E1722">
        <v>9.2532046043171257E-6</v>
      </c>
    </row>
    <row r="1723" spans="1:5" x14ac:dyDescent="0.3">
      <c r="A1723" s="2">
        <v>41390</v>
      </c>
      <c r="B1723">
        <v>-2.3468138982624129E-3</v>
      </c>
      <c r="C1723">
        <v>-1.221064768026875E-4</v>
      </c>
      <c r="D1723">
        <v>6.4281849676743559E-5</v>
      </c>
      <c r="E1723">
        <v>1.115068977475897E-5</v>
      </c>
    </row>
    <row r="1724" spans="1:5" x14ac:dyDescent="0.3">
      <c r="A1724" s="2">
        <v>41389</v>
      </c>
      <c r="B1724">
        <v>1.9794913645693039E-3</v>
      </c>
      <c r="C1724">
        <v>2.621460082723152E-3</v>
      </c>
      <c r="D1724">
        <v>3.2539006624486869E-5</v>
      </c>
      <c r="E1724">
        <v>7.1652055659548554E-6</v>
      </c>
    </row>
    <row r="1725" spans="1:5" x14ac:dyDescent="0.3">
      <c r="A1725" s="2">
        <v>41388</v>
      </c>
      <c r="B1725">
        <v>-2.949272861114606E-3</v>
      </c>
      <c r="C1725">
        <v>1.3749288145096421E-4</v>
      </c>
      <c r="D1725">
        <v>2.5536676258860956E-5</v>
      </c>
      <c r="E1725">
        <v>7.2192715621594375E-6</v>
      </c>
    </row>
    <row r="1726" spans="1:5" x14ac:dyDescent="0.3">
      <c r="A1726" s="2">
        <v>41387</v>
      </c>
      <c r="B1726">
        <v>2.4640177436981839E-2</v>
      </c>
      <c r="C1726">
        <v>4.8255592341032508E-3</v>
      </c>
      <c r="D1726">
        <v>2.7064987596447974E-5</v>
      </c>
      <c r="E1726">
        <v>6.5477090855086668E-6</v>
      </c>
    </row>
    <row r="1727" spans="1:5" x14ac:dyDescent="0.3">
      <c r="A1727" s="2">
        <v>41386</v>
      </c>
      <c r="B1727">
        <v>1.160552297501239E-2</v>
      </c>
      <c r="C1727">
        <v>2.131065246111472E-3</v>
      </c>
      <c r="D1727">
        <v>2.6090313626456917E-5</v>
      </c>
      <c r="E1727">
        <v>7.0704011199345302E-6</v>
      </c>
    </row>
    <row r="1728" spans="1:5" x14ac:dyDescent="0.3">
      <c r="A1728" s="2">
        <v>41383</v>
      </c>
      <c r="B1728">
        <v>1.9478751580397329E-3</v>
      </c>
      <c r="C1728">
        <v>2.625291066181919E-3</v>
      </c>
      <c r="D1728">
        <v>2.6064548126016102E-5</v>
      </c>
      <c r="E1728">
        <v>7.5074115378022394E-6</v>
      </c>
    </row>
    <row r="1729" spans="1:5" x14ac:dyDescent="0.3">
      <c r="A1729" s="2">
        <v>41382</v>
      </c>
      <c r="B1729">
        <v>-8.2415588394056001E-3</v>
      </c>
      <c r="C1729">
        <v>-1.639718409745884E-3</v>
      </c>
      <c r="D1729">
        <v>2.670325222591575E-5</v>
      </c>
      <c r="E1729">
        <v>8.1598211911148243E-6</v>
      </c>
    </row>
    <row r="1730" spans="1:5" x14ac:dyDescent="0.3">
      <c r="A1730" s="2">
        <v>41381</v>
      </c>
      <c r="B1730">
        <v>-5.0863297911030309E-3</v>
      </c>
      <c r="C1730">
        <v>-1.951654066615776E-3</v>
      </c>
      <c r="D1730">
        <v>2.7684537693889563E-5</v>
      </c>
      <c r="E1730">
        <v>6.2559750866868729E-6</v>
      </c>
    </row>
    <row r="1731" spans="1:5" x14ac:dyDescent="0.3">
      <c r="A1731" s="2">
        <v>41380</v>
      </c>
      <c r="B1731">
        <v>-1.219334974587245E-3</v>
      </c>
      <c r="C1731">
        <v>1.570993687304246E-3</v>
      </c>
      <c r="D1731">
        <v>2.7733820113280733E-5</v>
      </c>
      <c r="E1731">
        <v>6.7184509250870351E-6</v>
      </c>
    </row>
    <row r="1732" spans="1:5" x14ac:dyDescent="0.3">
      <c r="A1732" s="2">
        <v>41379</v>
      </c>
      <c r="B1732">
        <v>2.018267627586849E-3</v>
      </c>
      <c r="C1732">
        <v>-7.3558488710651218E-3</v>
      </c>
      <c r="D1732">
        <v>3.0176828530442947E-5</v>
      </c>
      <c r="E1732">
        <v>7.7363371924154283E-6</v>
      </c>
    </row>
    <row r="1733" spans="1:5" x14ac:dyDescent="0.3">
      <c r="A1733" s="2">
        <v>41376</v>
      </c>
      <c r="B1733">
        <v>-1.159293308486368E-3</v>
      </c>
      <c r="C1733">
        <v>4.7197303618516721E-4</v>
      </c>
      <c r="D1733">
        <v>2.7183183958931611E-5</v>
      </c>
      <c r="E1733">
        <v>5.5172375256910552E-6</v>
      </c>
    </row>
    <row r="1734" spans="1:5" x14ac:dyDescent="0.3">
      <c r="A1734" s="2">
        <v>41375</v>
      </c>
      <c r="B1734">
        <v>2.7774149628282752E-3</v>
      </c>
      <c r="C1734">
        <v>8.8679796508119024E-4</v>
      </c>
      <c r="D1734">
        <v>2.7548916415505158E-5</v>
      </c>
      <c r="E1734">
        <v>6.0346946887036872E-6</v>
      </c>
    </row>
    <row r="1735" spans="1:5" x14ac:dyDescent="0.3">
      <c r="A1735" s="2">
        <v>41374</v>
      </c>
      <c r="B1735">
        <v>8.6703006250221787E-3</v>
      </c>
      <c r="C1735">
        <v>3.5935859681397132E-3</v>
      </c>
      <c r="D1735">
        <v>2.9369216693325955E-5</v>
      </c>
      <c r="E1735">
        <v>6.1312366297894047E-6</v>
      </c>
    </row>
    <row r="1736" spans="1:5" x14ac:dyDescent="0.3">
      <c r="A1736" s="2">
        <v>41373</v>
      </c>
      <c r="B1736">
        <v>3.2117648509307898E-5</v>
      </c>
      <c r="C1736">
        <v>4.6000784127097122E-5</v>
      </c>
      <c r="D1736">
        <v>2.7972408300778559E-5</v>
      </c>
      <c r="E1736">
        <v>5.8062460735061947E-6</v>
      </c>
    </row>
    <row r="1737" spans="1:5" x14ac:dyDescent="0.3">
      <c r="A1737" s="2">
        <v>41372</v>
      </c>
      <c r="B1737">
        <v>-1.675502892062894E-3</v>
      </c>
      <c r="C1737">
        <v>1.580087322723654E-3</v>
      </c>
      <c r="D1737">
        <v>2.9648687293546495E-5</v>
      </c>
      <c r="E1737">
        <v>6.2392965930732484E-6</v>
      </c>
    </row>
    <row r="1738" spans="1:5" x14ac:dyDescent="0.3">
      <c r="A1738" s="2">
        <v>41369</v>
      </c>
      <c r="B1738">
        <v>-7.4739301281601701E-3</v>
      </c>
      <c r="C1738">
        <v>-3.9621564711464939E-3</v>
      </c>
      <c r="D1738">
        <v>2.8401389195537988E-5</v>
      </c>
      <c r="E1738">
        <v>6.2006944565934287E-6</v>
      </c>
    </row>
    <row r="1739" spans="1:5" x14ac:dyDescent="0.3">
      <c r="A1739" s="2">
        <v>41368</v>
      </c>
      <c r="B1739">
        <v>-2.4815815427816361E-3</v>
      </c>
      <c r="C1739">
        <v>9.3538545887449608E-4</v>
      </c>
      <c r="D1739">
        <v>2.9595267758134181E-5</v>
      </c>
      <c r="E1739">
        <v>6.7207324371582441E-6</v>
      </c>
    </row>
    <row r="1740" spans="1:5" x14ac:dyDescent="0.3">
      <c r="A1740" s="2">
        <v>41367</v>
      </c>
      <c r="B1740">
        <v>-7.8738757736335919E-3</v>
      </c>
      <c r="C1740">
        <v>-3.354904210223227E-3</v>
      </c>
      <c r="D1740">
        <v>2.9872563883496362E-5</v>
      </c>
      <c r="E1740">
        <v>7.5690389038037962E-6</v>
      </c>
    </row>
    <row r="1741" spans="1:5" x14ac:dyDescent="0.3">
      <c r="A1741" s="2">
        <v>41366</v>
      </c>
      <c r="B1741">
        <v>-8.1649299028380433E-4</v>
      </c>
      <c r="C1741">
        <v>-2.140204996427598E-4</v>
      </c>
      <c r="D1741">
        <v>3.1885026653204326E-5</v>
      </c>
      <c r="E1741">
        <v>6.8372641171099583E-6</v>
      </c>
    </row>
    <row r="1742" spans="1:5" x14ac:dyDescent="0.3">
      <c r="A1742" s="2">
        <v>41361</v>
      </c>
      <c r="B1742">
        <v>-2.346222038490746E-3</v>
      </c>
      <c r="C1742">
        <v>5.0652692005754825E-4</v>
      </c>
      <c r="D1742">
        <v>3.0770201737828359E-5</v>
      </c>
      <c r="E1742">
        <v>6.210977560709846E-6</v>
      </c>
    </row>
    <row r="1743" spans="1:5" x14ac:dyDescent="0.3">
      <c r="A1743" s="2">
        <v>41360</v>
      </c>
      <c r="B1743">
        <v>4.9857002670797377E-4</v>
      </c>
      <c r="C1743">
        <v>2.7982870727190452E-3</v>
      </c>
      <c r="D1743">
        <v>2.9250439958646513E-5</v>
      </c>
      <c r="E1743">
        <v>6.0076866447771582E-6</v>
      </c>
    </row>
    <row r="1744" spans="1:5" x14ac:dyDescent="0.3">
      <c r="A1744" s="2">
        <v>41359</v>
      </c>
      <c r="B1744">
        <v>7.6000428286484992E-3</v>
      </c>
      <c r="C1744">
        <v>2.547450783335565E-3</v>
      </c>
      <c r="D1744">
        <v>2.9926661044193798E-5</v>
      </c>
      <c r="E1744">
        <v>6.3645591502578396E-6</v>
      </c>
    </row>
    <row r="1745" spans="1:5" x14ac:dyDescent="0.3">
      <c r="A1745" s="2">
        <v>41358</v>
      </c>
      <c r="B1745">
        <v>6.8821929471378782E-3</v>
      </c>
      <c r="C1745">
        <v>2.0107734861451068E-3</v>
      </c>
      <c r="D1745">
        <v>3.1364908409661702E-5</v>
      </c>
      <c r="E1745">
        <v>6.8434568071856903E-6</v>
      </c>
    </row>
    <row r="1746" spans="1:5" x14ac:dyDescent="0.3">
      <c r="A1746" s="2">
        <v>41355</v>
      </c>
      <c r="B1746">
        <v>-4.9144349728653502E-4</v>
      </c>
      <c r="C1746">
        <v>1.0696897004180089E-3</v>
      </c>
      <c r="D1746">
        <v>3.1414512427134553E-5</v>
      </c>
      <c r="E1746">
        <v>7.5415424487442755E-6</v>
      </c>
    </row>
    <row r="1747" spans="1:5" x14ac:dyDescent="0.3">
      <c r="A1747" s="2">
        <v>41354</v>
      </c>
      <c r="B1747">
        <v>5.9869102860685489E-4</v>
      </c>
      <c r="C1747">
        <v>-1.3250973814693391E-3</v>
      </c>
      <c r="D1747">
        <v>3.3156441791348688E-5</v>
      </c>
      <c r="E1747">
        <v>7.7262915438013012E-6</v>
      </c>
    </row>
    <row r="1748" spans="1:5" x14ac:dyDescent="0.3">
      <c r="A1748" s="2">
        <v>41353</v>
      </c>
      <c r="B1748">
        <v>-4.2844795732434248E-3</v>
      </c>
      <c r="C1748">
        <v>-9.6553509016704257E-4</v>
      </c>
      <c r="D1748">
        <v>3.2695169821065723E-5</v>
      </c>
      <c r="E1748">
        <v>7.8893692282946844E-6</v>
      </c>
    </row>
    <row r="1749" spans="1:5" x14ac:dyDescent="0.3">
      <c r="A1749" s="2">
        <v>41352</v>
      </c>
      <c r="B1749">
        <v>-8.101118779313579E-4</v>
      </c>
      <c r="C1749">
        <v>1.969364377169183E-3</v>
      </c>
      <c r="D1749">
        <v>3.3089366961264741E-5</v>
      </c>
      <c r="E1749">
        <v>8.666334379922461E-6</v>
      </c>
    </row>
    <row r="1750" spans="1:5" x14ac:dyDescent="0.3">
      <c r="A1750" s="2">
        <v>41351</v>
      </c>
      <c r="B1750">
        <v>5.6892457732305784E-3</v>
      </c>
      <c r="C1750">
        <v>1.683540238509717E-3</v>
      </c>
      <c r="D1750">
        <v>3.4852827034884672E-5</v>
      </c>
      <c r="E1750">
        <v>8.0642375286783154E-6</v>
      </c>
    </row>
    <row r="1751" spans="1:5" x14ac:dyDescent="0.3">
      <c r="A1751" s="2">
        <v>41348</v>
      </c>
      <c r="B1751">
        <v>-3.193769466405766E-3</v>
      </c>
      <c r="C1751">
        <v>-2.337807317153395E-3</v>
      </c>
      <c r="D1751">
        <v>3.4481278731898189E-5</v>
      </c>
      <c r="E1751">
        <v>8.0461305756263838E-6</v>
      </c>
    </row>
    <row r="1752" spans="1:5" x14ac:dyDescent="0.3">
      <c r="A1752" s="2">
        <v>41347</v>
      </c>
      <c r="B1752">
        <v>-1.339184782045701E-3</v>
      </c>
      <c r="C1752">
        <v>2.8533196739371431E-3</v>
      </c>
      <c r="D1752">
        <v>3.4129880421254366E-5</v>
      </c>
      <c r="E1752">
        <v>8.8660427306643738E-6</v>
      </c>
    </row>
    <row r="1753" spans="1:5" x14ac:dyDescent="0.3">
      <c r="A1753" s="2">
        <v>41346</v>
      </c>
      <c r="B1753">
        <v>6.1349704466119124E-3</v>
      </c>
      <c r="C1753">
        <v>2.0454849391052881E-3</v>
      </c>
      <c r="D1753">
        <v>3.6871784277311422E-5</v>
      </c>
      <c r="E1753">
        <v>9.9440939110679869E-6</v>
      </c>
    </row>
    <row r="1754" spans="1:5" x14ac:dyDescent="0.3">
      <c r="A1754" s="2">
        <v>41345</v>
      </c>
      <c r="B1754">
        <v>-4.7748474227524403E-3</v>
      </c>
      <c r="C1754">
        <v>-4.6460572325760668E-4</v>
      </c>
      <c r="D1754">
        <v>3.4808992879424209E-5</v>
      </c>
      <c r="E1754">
        <v>9.598259600965909E-6</v>
      </c>
    </row>
    <row r="1755" spans="1:5" x14ac:dyDescent="0.3">
      <c r="A1755" s="2">
        <v>41344</v>
      </c>
      <c r="B1755">
        <v>1.0005204698988559E-3</v>
      </c>
      <c r="C1755">
        <v>1.049736848555234E-3</v>
      </c>
      <c r="D1755">
        <v>3.7380320419781241E-5</v>
      </c>
      <c r="E1755">
        <v>1.0184099769062199E-5</v>
      </c>
    </row>
    <row r="1756" spans="1:5" x14ac:dyDescent="0.3">
      <c r="A1756" s="2">
        <v>41341</v>
      </c>
      <c r="B1756">
        <v>6.5767009867362166E-3</v>
      </c>
      <c r="C1756">
        <v>2.696877197769999E-3</v>
      </c>
      <c r="D1756">
        <v>3.5636282751041922E-5</v>
      </c>
      <c r="E1756">
        <v>1.1612904479661342E-5</v>
      </c>
    </row>
    <row r="1757" spans="1:5" x14ac:dyDescent="0.3">
      <c r="A1757" s="2">
        <v>41340</v>
      </c>
      <c r="B1757">
        <v>-1.289717972282115E-3</v>
      </c>
      <c r="C1757">
        <v>-3.008200704988479E-3</v>
      </c>
      <c r="D1757">
        <v>3.6801166409790918E-5</v>
      </c>
      <c r="E1757">
        <v>1.1502359841475159E-5</v>
      </c>
    </row>
    <row r="1758" spans="1:5" x14ac:dyDescent="0.3">
      <c r="A1758" s="2">
        <v>41339</v>
      </c>
      <c r="B1758">
        <v>7.2095153375421484E-3</v>
      </c>
      <c r="C1758">
        <v>-9.1319625495704762E-6</v>
      </c>
      <c r="D1758">
        <v>3.7953562211240427E-5</v>
      </c>
      <c r="E1758">
        <v>1.3157198442379611E-5</v>
      </c>
    </row>
    <row r="1759" spans="1:5" x14ac:dyDescent="0.3">
      <c r="A1759" s="2">
        <v>41338</v>
      </c>
      <c r="B1759">
        <v>1.54685941126953E-3</v>
      </c>
      <c r="C1759">
        <v>2.554350003500243E-3</v>
      </c>
      <c r="D1759">
        <v>3.8855097162532617E-5</v>
      </c>
      <c r="E1759">
        <v>1.2886675267285253E-5</v>
      </c>
    </row>
    <row r="1760" spans="1:5" x14ac:dyDescent="0.3">
      <c r="A1760" s="2">
        <v>41337</v>
      </c>
      <c r="B1760">
        <v>-3.1118191739422821E-3</v>
      </c>
      <c r="C1760">
        <v>6.3537178310306278E-4</v>
      </c>
      <c r="D1760">
        <v>3.7906445483609263E-5</v>
      </c>
      <c r="E1760">
        <v>1.4174605692101495E-5</v>
      </c>
    </row>
    <row r="1761" spans="1:5" x14ac:dyDescent="0.3">
      <c r="A1761" s="2">
        <v>41334</v>
      </c>
      <c r="B1761">
        <v>5.0081091492496389E-3</v>
      </c>
      <c r="C1761">
        <v>2.9864963700500721E-3</v>
      </c>
      <c r="D1761">
        <v>4.1097257698813064E-5</v>
      </c>
      <c r="E1761">
        <v>1.5358456050826824E-5</v>
      </c>
    </row>
    <row r="1762" spans="1:5" x14ac:dyDescent="0.3">
      <c r="A1762" s="2">
        <v>41333</v>
      </c>
      <c r="B1762">
        <v>4.9851418180231373E-3</v>
      </c>
      <c r="C1762">
        <v>1.253309908614497E-3</v>
      </c>
      <c r="D1762">
        <v>3.8571439288061697E-5</v>
      </c>
      <c r="E1762">
        <v>9.0806551832499839E-6</v>
      </c>
    </row>
    <row r="1763" spans="1:5" x14ac:dyDescent="0.3">
      <c r="A1763" s="2">
        <v>41332</v>
      </c>
      <c r="B1763">
        <v>1.654787150744194E-3</v>
      </c>
      <c r="C1763">
        <v>3.3659071238395129E-3</v>
      </c>
      <c r="D1763">
        <v>3.9423839335856628E-5</v>
      </c>
      <c r="E1763">
        <v>7.7904307315743821E-6</v>
      </c>
    </row>
    <row r="1764" spans="1:5" x14ac:dyDescent="0.3">
      <c r="A1764" s="2">
        <v>41331</v>
      </c>
      <c r="B1764">
        <v>8.4922678707320468E-3</v>
      </c>
      <c r="C1764">
        <v>5.9397659258693131E-3</v>
      </c>
      <c r="D1764">
        <v>4.027701361219005E-5</v>
      </c>
      <c r="E1764">
        <v>5.7799977761814981E-6</v>
      </c>
    </row>
    <row r="1765" spans="1:5" x14ac:dyDescent="0.3">
      <c r="A1765" s="2">
        <v>41330</v>
      </c>
      <c r="B1765">
        <v>-4.4633029723058493E-3</v>
      </c>
      <c r="C1765">
        <v>-7.3564840104112707E-3</v>
      </c>
      <c r="D1765">
        <v>4.2576126471370371E-5</v>
      </c>
      <c r="E1765">
        <v>6.0351019583279184E-6</v>
      </c>
    </row>
    <row r="1766" spans="1:5" x14ac:dyDescent="0.3">
      <c r="A1766" s="2">
        <v>41327</v>
      </c>
      <c r="B1766">
        <v>-1.3717923041934241E-3</v>
      </c>
      <c r="C1766">
        <v>3.7275840886434649E-3</v>
      </c>
      <c r="D1766">
        <v>4.2323616925850304E-5</v>
      </c>
      <c r="E1766">
        <v>5.9699848759362423E-6</v>
      </c>
    </row>
    <row r="1767" spans="1:5" x14ac:dyDescent="0.3">
      <c r="A1767" s="2">
        <v>41326</v>
      </c>
      <c r="B1767">
        <v>9.3863284595141689E-5</v>
      </c>
      <c r="C1767">
        <v>1.2614888354004379E-3</v>
      </c>
      <c r="D1767">
        <v>4.3607898579634296E-5</v>
      </c>
      <c r="E1767">
        <v>6.4658734447153583E-6</v>
      </c>
    </row>
    <row r="1768" spans="1:5" x14ac:dyDescent="0.3">
      <c r="A1768" s="2">
        <v>41325</v>
      </c>
      <c r="B1768">
        <v>-7.6468822321121227E-3</v>
      </c>
      <c r="C1768">
        <v>-3.330642291553164E-3</v>
      </c>
      <c r="D1768">
        <v>4.5102322516917831E-5</v>
      </c>
      <c r="E1768">
        <v>7.0038927529348821E-6</v>
      </c>
    </row>
    <row r="1769" spans="1:5" x14ac:dyDescent="0.3">
      <c r="A1769" s="2">
        <v>41324</v>
      </c>
      <c r="B1769">
        <v>-2.8428469503452539E-3</v>
      </c>
      <c r="C1769">
        <v>5.8482437012048576E-4</v>
      </c>
      <c r="D1769">
        <v>4.6778918783655451E-5</v>
      </c>
      <c r="E1769">
        <v>8.0400250901802345E-6</v>
      </c>
    </row>
    <row r="1770" spans="1:5" x14ac:dyDescent="0.3">
      <c r="A1770" s="2">
        <v>41323</v>
      </c>
      <c r="B1770">
        <v>-1.359708588612356E-3</v>
      </c>
      <c r="C1770">
        <v>-3.0903421660635018E-4</v>
      </c>
      <c r="D1770">
        <v>4.7969962783747239E-5</v>
      </c>
      <c r="E1770">
        <v>6.5369647880281893E-6</v>
      </c>
    </row>
    <row r="1771" spans="1:5" x14ac:dyDescent="0.3">
      <c r="A1771" s="2">
        <v>41320</v>
      </c>
      <c r="B1771">
        <v>2.3065357762744321E-3</v>
      </c>
      <c r="C1771">
        <v>-4.972674555490358E-4</v>
      </c>
      <c r="D1771">
        <v>5.0194204459707283E-5</v>
      </c>
      <c r="E1771">
        <v>6.9416328685074379E-6</v>
      </c>
    </row>
    <row r="1772" spans="1:5" x14ac:dyDescent="0.3">
      <c r="A1772" s="2">
        <v>41319</v>
      </c>
      <c r="B1772">
        <v>2.799288764155868E-3</v>
      </c>
      <c r="C1772">
        <v>3.2419104637280722E-3</v>
      </c>
      <c r="D1772">
        <v>5.107711302346068E-5</v>
      </c>
      <c r="E1772">
        <v>7.6034572014199244E-6</v>
      </c>
    </row>
    <row r="1773" spans="1:5" x14ac:dyDescent="0.3">
      <c r="A1773" s="2">
        <v>41318</v>
      </c>
      <c r="B1773">
        <v>1.1455045485644999E-3</v>
      </c>
      <c r="C1773">
        <v>-1.784929570354805E-3</v>
      </c>
      <c r="D1773">
        <v>5.5000657137811406E-5</v>
      </c>
      <c r="E1773">
        <v>8.4333642509460241E-6</v>
      </c>
    </row>
    <row r="1774" spans="1:5" x14ac:dyDescent="0.3">
      <c r="A1774" s="2">
        <v>41317</v>
      </c>
      <c r="B1774">
        <v>7.9782361466526489E-4</v>
      </c>
      <c r="C1774">
        <v>1.7644802689914611E-4</v>
      </c>
      <c r="D1774">
        <v>5.1354585436018426E-5</v>
      </c>
      <c r="E1774">
        <v>6.8088928295701864E-6</v>
      </c>
    </row>
    <row r="1775" spans="1:5" x14ac:dyDescent="0.3">
      <c r="A1775" s="2">
        <v>41316</v>
      </c>
      <c r="B1775">
        <v>-4.9618294703234244E-3</v>
      </c>
      <c r="C1775">
        <v>-2.5529529033318601E-3</v>
      </c>
      <c r="D1775">
        <v>5.184472213969933E-5</v>
      </c>
      <c r="E1775">
        <v>6.2872740786060861E-6</v>
      </c>
    </row>
    <row r="1776" spans="1:5" x14ac:dyDescent="0.3">
      <c r="A1776" s="2">
        <v>41313</v>
      </c>
      <c r="B1776">
        <v>1.02877284906129E-2</v>
      </c>
      <c r="C1776">
        <v>3.4610649427605769E-3</v>
      </c>
      <c r="D1776">
        <v>5.2724117178205106E-5</v>
      </c>
      <c r="E1776">
        <v>4.900444158549749E-6</v>
      </c>
    </row>
    <row r="1777" spans="1:5" x14ac:dyDescent="0.3">
      <c r="A1777" s="2">
        <v>41312</v>
      </c>
      <c r="B1777">
        <v>5.7650353545934249E-3</v>
      </c>
      <c r="C1777">
        <v>2.6539929008111548E-3</v>
      </c>
      <c r="D1777">
        <v>5.5885427315929892E-5</v>
      </c>
      <c r="E1777">
        <v>5.0953904978507439E-6</v>
      </c>
    </row>
    <row r="1778" spans="1:5" x14ac:dyDescent="0.3">
      <c r="A1778" s="2">
        <v>41311</v>
      </c>
      <c r="B1778">
        <v>3.0484178499030918E-3</v>
      </c>
      <c r="C1778">
        <v>3.037173197582458E-3</v>
      </c>
      <c r="D1778">
        <v>5.5373961995917618E-5</v>
      </c>
      <c r="E1778">
        <v>5.5038887583995234E-6</v>
      </c>
    </row>
    <row r="1779" spans="1:5" x14ac:dyDescent="0.3">
      <c r="A1779" s="2">
        <v>41310</v>
      </c>
      <c r="B1779">
        <v>-1.7337498944967941E-3</v>
      </c>
      <c r="C1779">
        <v>9.1110732653788872E-4</v>
      </c>
      <c r="D1779">
        <v>5.7652235683503146E-5</v>
      </c>
      <c r="E1779">
        <v>5.7822655420110854E-6</v>
      </c>
    </row>
    <row r="1780" spans="1:5" x14ac:dyDescent="0.3">
      <c r="A1780" s="2">
        <v>41309</v>
      </c>
      <c r="B1780">
        <v>6.6884489115988724E-3</v>
      </c>
      <c r="C1780">
        <v>2.7527004351810241E-4</v>
      </c>
      <c r="D1780">
        <v>5.9417064074693377E-5</v>
      </c>
      <c r="E1780">
        <v>6.2863089123720071E-6</v>
      </c>
    </row>
    <row r="1781" spans="1:5" x14ac:dyDescent="0.3">
      <c r="A1781" s="2">
        <v>41306</v>
      </c>
      <c r="B1781">
        <v>1.2942975353880731E-3</v>
      </c>
      <c r="C1781">
        <v>1.113240663030964E-3</v>
      </c>
      <c r="D1781">
        <v>6.2067671074906027E-5</v>
      </c>
      <c r="E1781">
        <v>6.56172378798693E-6</v>
      </c>
    </row>
    <row r="1782" spans="1:5" x14ac:dyDescent="0.3">
      <c r="A1782" s="2">
        <v>41305</v>
      </c>
      <c r="B1782">
        <v>2.5148949476146419E-3</v>
      </c>
      <c r="C1782">
        <v>-8.7406101789783705E-4</v>
      </c>
      <c r="D1782">
        <v>6.3440924893881401E-5</v>
      </c>
      <c r="E1782">
        <v>5.2907035785783482E-6</v>
      </c>
    </row>
    <row r="1783" spans="1:5" x14ac:dyDescent="0.3">
      <c r="A1783" s="2">
        <v>41304</v>
      </c>
      <c r="B1783">
        <v>-2.1803678388909232E-3</v>
      </c>
      <c r="C1783">
        <v>-3.2402847330524499E-3</v>
      </c>
      <c r="D1783">
        <v>5.7792427467231715E-5</v>
      </c>
      <c r="E1783">
        <v>5.3735487954860135E-6</v>
      </c>
    </row>
    <row r="1784" spans="1:5" x14ac:dyDescent="0.3">
      <c r="A1784" s="2">
        <v>41303</v>
      </c>
      <c r="B1784">
        <v>7.9044176786772467E-3</v>
      </c>
      <c r="C1784">
        <v>3.020405581835871E-3</v>
      </c>
      <c r="D1784">
        <v>7.5130161844222723E-5</v>
      </c>
      <c r="E1784">
        <v>5.5118254248841171E-6</v>
      </c>
    </row>
    <row r="1785" spans="1:5" x14ac:dyDescent="0.3">
      <c r="A1785" s="2">
        <v>41302</v>
      </c>
      <c r="B1785">
        <v>-5.7624070927058957E-3</v>
      </c>
      <c r="C1785">
        <v>-2.606512520785594E-3</v>
      </c>
      <c r="D1785">
        <v>1.9870419565794113E-5</v>
      </c>
      <c r="E1785">
        <v>5.9326750128673384E-6</v>
      </c>
    </row>
    <row r="1786" spans="1:5" x14ac:dyDescent="0.3">
      <c r="A1786" s="2">
        <v>41299</v>
      </c>
      <c r="B1786">
        <v>1.4399848462079E-2</v>
      </c>
      <c r="C1786">
        <v>-2.3345885785996888E-3</v>
      </c>
      <c r="D1786">
        <v>1.9887163122694895E-5</v>
      </c>
      <c r="E1786">
        <v>6.2222523774541749E-6</v>
      </c>
    </row>
    <row r="1787" spans="1:5" x14ac:dyDescent="0.3">
      <c r="A1787" s="2">
        <v>41298</v>
      </c>
      <c r="B1787">
        <v>3.031005980139783E-2</v>
      </c>
      <c r="C1787">
        <v>-1.019550943941938E-3</v>
      </c>
      <c r="D1787">
        <v>2.0515620864286228E-5</v>
      </c>
      <c r="E1787">
        <v>6.4276105222774634E-6</v>
      </c>
    </row>
    <row r="1788" spans="1:5" x14ac:dyDescent="0.3">
      <c r="A1788" s="2">
        <v>41297</v>
      </c>
      <c r="B1788">
        <v>3.0105777911741891E-3</v>
      </c>
      <c r="C1788">
        <v>1.258068106881367E-3</v>
      </c>
      <c r="D1788">
        <v>2.0816611248883776E-5</v>
      </c>
      <c r="E1788">
        <v>7.1467356934189182E-6</v>
      </c>
    </row>
    <row r="1789" spans="1:5" x14ac:dyDescent="0.3">
      <c r="A1789" s="2">
        <v>41296</v>
      </c>
      <c r="B1789">
        <v>3.1704416213215362E-4</v>
      </c>
      <c r="C1789">
        <v>1.259357724620661E-3</v>
      </c>
      <c r="D1789">
        <v>2.0075810153209245E-5</v>
      </c>
      <c r="E1789">
        <v>6.8388221236311771E-6</v>
      </c>
    </row>
    <row r="1790" spans="1:5" x14ac:dyDescent="0.3">
      <c r="A1790" s="2">
        <v>41295</v>
      </c>
      <c r="B1790">
        <v>-4.919528108782884E-3</v>
      </c>
      <c r="C1790">
        <v>6.0609485150442779E-4</v>
      </c>
      <c r="D1790">
        <v>2.0572591246283417E-5</v>
      </c>
      <c r="E1790">
        <v>7.4357465926047572E-6</v>
      </c>
    </row>
    <row r="1791" spans="1:5" x14ac:dyDescent="0.3">
      <c r="A1791" s="2">
        <v>41292</v>
      </c>
      <c r="B1791">
        <v>4.9880388250006557E-3</v>
      </c>
      <c r="C1791">
        <v>2.235382750863252E-3</v>
      </c>
      <c r="D1791">
        <v>2.1037760654985256E-5</v>
      </c>
      <c r="E1791">
        <v>8.3175666080757152E-6</v>
      </c>
    </row>
    <row r="1792" spans="1:5" x14ac:dyDescent="0.3">
      <c r="A1792" s="2">
        <v>41291</v>
      </c>
      <c r="B1792">
        <v>-8.5256220231868618E-4</v>
      </c>
      <c r="C1792">
        <v>-8.4645462772867986E-4</v>
      </c>
      <c r="D1792">
        <v>2.1515674445459506E-5</v>
      </c>
      <c r="E1792">
        <v>8.3415697142831249E-6</v>
      </c>
    </row>
    <row r="1793" spans="1:5" x14ac:dyDescent="0.3">
      <c r="A1793" s="2">
        <v>41290</v>
      </c>
      <c r="B1793">
        <v>-1.4359399800820769E-3</v>
      </c>
      <c r="C1793">
        <v>-2.8484905873704501E-4</v>
      </c>
      <c r="D1793">
        <v>2.1860202685721001E-5</v>
      </c>
      <c r="E1793">
        <v>9.2277777557677327E-6</v>
      </c>
    </row>
    <row r="1794" spans="1:5" x14ac:dyDescent="0.3">
      <c r="A1794" s="2">
        <v>41289</v>
      </c>
      <c r="B1794">
        <v>-2.1068782052667549E-3</v>
      </c>
      <c r="C1794">
        <v>2.123522645573906E-3</v>
      </c>
      <c r="D1794">
        <v>2.2042681857214778E-5</v>
      </c>
      <c r="E1794">
        <v>9.7790219724234237E-6</v>
      </c>
    </row>
    <row r="1795" spans="1:5" x14ac:dyDescent="0.3">
      <c r="A1795" s="2">
        <v>41288</v>
      </c>
      <c r="B1795">
        <v>-3.4945236580916361E-3</v>
      </c>
      <c r="C1795">
        <v>-1.1667055480583939E-3</v>
      </c>
      <c r="D1795">
        <v>2.3282538821764864E-5</v>
      </c>
      <c r="E1795">
        <v>1.0905295365125554E-5</v>
      </c>
    </row>
    <row r="1796" spans="1:5" x14ac:dyDescent="0.3">
      <c r="A1796" s="2">
        <v>41285</v>
      </c>
      <c r="B1796">
        <v>-1.68614365019845E-3</v>
      </c>
      <c r="C1796">
        <v>-3.0482425567226359E-3</v>
      </c>
      <c r="D1796">
        <v>2.2548046202542384E-5</v>
      </c>
      <c r="E1796">
        <v>1.1705201662745899E-5</v>
      </c>
    </row>
    <row r="1797" spans="1:5" x14ac:dyDescent="0.3">
      <c r="A1797" s="2">
        <v>41284</v>
      </c>
      <c r="B1797">
        <v>-1.134413294644331E-3</v>
      </c>
      <c r="C1797">
        <v>-1.08664702611149E-3</v>
      </c>
      <c r="D1797">
        <v>2.5081492178774444E-5</v>
      </c>
      <c r="E1797">
        <v>1.3128025141092772E-5</v>
      </c>
    </row>
    <row r="1798" spans="1:5" x14ac:dyDescent="0.3">
      <c r="A1798" s="2">
        <v>41283</v>
      </c>
      <c r="B1798">
        <v>2.9945291740125588E-3</v>
      </c>
      <c r="C1798">
        <v>1.6641412919427051E-3</v>
      </c>
      <c r="D1798">
        <v>2.1123166859028911E-5</v>
      </c>
      <c r="E1798">
        <v>1.4790315898509012E-5</v>
      </c>
    </row>
    <row r="1799" spans="1:5" x14ac:dyDescent="0.3">
      <c r="A1799" s="2">
        <v>41282</v>
      </c>
      <c r="B1799">
        <v>2.7512516488006752E-3</v>
      </c>
      <c r="C1799">
        <v>2.3254883288656519E-5</v>
      </c>
      <c r="D1799">
        <v>2.2482337179600408E-5</v>
      </c>
      <c r="E1799">
        <v>1.554479105941954E-5</v>
      </c>
    </row>
    <row r="1800" spans="1:5" x14ac:dyDescent="0.3">
      <c r="A1800" s="2">
        <v>41281</v>
      </c>
      <c r="B1800">
        <v>8.3111499709904463E-3</v>
      </c>
      <c r="C1800">
        <v>-1.624503397805048E-3</v>
      </c>
      <c r="D1800">
        <v>2.1095551410709591E-5</v>
      </c>
      <c r="E1800">
        <v>1.9607725492865562E-5</v>
      </c>
    </row>
    <row r="1801" spans="1:5" x14ac:dyDescent="0.3">
      <c r="A1801" s="2">
        <v>41278</v>
      </c>
      <c r="B1801">
        <v>-2.379868604084383E-3</v>
      </c>
      <c r="C1801">
        <v>1.8085163526894801E-3</v>
      </c>
      <c r="D1801">
        <v>2.3037452266556176E-5</v>
      </c>
      <c r="E1801">
        <v>9.6535277065550644E-6</v>
      </c>
    </row>
    <row r="1802" spans="1:5" x14ac:dyDescent="0.3">
      <c r="A1802" s="2">
        <v>41277</v>
      </c>
      <c r="B1802">
        <v>4.8371836813787981E-3</v>
      </c>
      <c r="C1802">
        <v>1.8013647198026231E-4</v>
      </c>
      <c r="D1802">
        <v>1.9824191511263545E-5</v>
      </c>
      <c r="E1802">
        <v>5.489188417492025E-6</v>
      </c>
    </row>
    <row r="1803" spans="1:5" x14ac:dyDescent="0.3">
      <c r="A1803" s="2">
        <v>41276</v>
      </c>
      <c r="B1803">
        <v>3.3315314650141179E-3</v>
      </c>
      <c r="C1803">
        <v>7.7444615376290396E-3</v>
      </c>
      <c r="D1803">
        <v>2.0110982005249265E-5</v>
      </c>
      <c r="E1803">
        <v>5.7054652846726167E-6</v>
      </c>
    </row>
    <row r="1804" spans="1:5" x14ac:dyDescent="0.3">
      <c r="A1804" s="2">
        <v>41274</v>
      </c>
      <c r="B1804">
        <v>8.2895258093527244E-3</v>
      </c>
      <c r="C1804">
        <v>4.8789008476355774E-3</v>
      </c>
      <c r="D1804">
        <v>2.0247233240188357E-5</v>
      </c>
      <c r="E1804">
        <v>5.8550811980540067E-6</v>
      </c>
    </row>
    <row r="1805" spans="1:5" x14ac:dyDescent="0.3">
      <c r="A1805" s="2">
        <v>41271</v>
      </c>
      <c r="B1805">
        <v>-3.1439667854427349E-3</v>
      </c>
      <c r="C1805">
        <v>-2.2549547069166038E-3</v>
      </c>
      <c r="D1805">
        <v>2.103257538166666E-5</v>
      </c>
      <c r="E1805">
        <v>6.2652492198909013E-6</v>
      </c>
    </row>
    <row r="1806" spans="1:5" x14ac:dyDescent="0.3">
      <c r="A1806" s="2">
        <v>41270</v>
      </c>
      <c r="B1806">
        <v>-2.456037649589439E-3</v>
      </c>
      <c r="C1806">
        <v>-2.4234671250084679E-3</v>
      </c>
      <c r="D1806">
        <v>2.0949054154552562E-5</v>
      </c>
      <c r="E1806">
        <v>6.8054169176558876E-6</v>
      </c>
    </row>
    <row r="1807" spans="1:5" x14ac:dyDescent="0.3">
      <c r="A1807" s="2">
        <v>41267</v>
      </c>
      <c r="B1807">
        <v>-9.2066864657677826E-4</v>
      </c>
      <c r="C1807">
        <v>-1.398846526048011E-3</v>
      </c>
      <c r="D1807">
        <v>2.1549176078872284E-5</v>
      </c>
      <c r="E1807">
        <v>5.9899185233666725E-6</v>
      </c>
    </row>
    <row r="1808" spans="1:5" x14ac:dyDescent="0.3">
      <c r="A1808" s="2">
        <v>41264</v>
      </c>
      <c r="B1808">
        <v>-4.114592215813913E-3</v>
      </c>
      <c r="C1808">
        <v>-2.0294556679026068E-3</v>
      </c>
      <c r="D1808">
        <v>2.2034549761715013E-5</v>
      </c>
      <c r="E1808">
        <v>6.275550680473546E-6</v>
      </c>
    </row>
    <row r="1809" spans="1:5" x14ac:dyDescent="0.3">
      <c r="A1809" s="2">
        <v>41263</v>
      </c>
      <c r="B1809">
        <v>8.8652905375613956E-4</v>
      </c>
      <c r="C1809">
        <v>2.5758151378197972E-3</v>
      </c>
      <c r="D1809">
        <v>2.2607900386735166E-5</v>
      </c>
      <c r="E1809">
        <v>6.1884285274283519E-6</v>
      </c>
    </row>
    <row r="1810" spans="1:5" x14ac:dyDescent="0.3">
      <c r="A1810" s="2">
        <v>41262</v>
      </c>
      <c r="B1810">
        <v>-1.512292048617939E-3</v>
      </c>
      <c r="C1810">
        <v>-2.571472930333542E-3</v>
      </c>
      <c r="D1810">
        <v>2.3204816247504036E-5</v>
      </c>
      <c r="E1810">
        <v>5.8702880056999405E-6</v>
      </c>
    </row>
    <row r="1811" spans="1:5" x14ac:dyDescent="0.3">
      <c r="A1811" s="2">
        <v>41261</v>
      </c>
      <c r="B1811">
        <v>-8.1736354968440432E-4</v>
      </c>
      <c r="C1811">
        <v>2.060042599636382E-3</v>
      </c>
      <c r="D1811">
        <v>2.3826332540011581E-5</v>
      </c>
      <c r="E1811">
        <v>6.0258699629239769E-6</v>
      </c>
    </row>
    <row r="1812" spans="1:5" x14ac:dyDescent="0.3">
      <c r="A1812" s="2">
        <v>41260</v>
      </c>
      <c r="B1812">
        <v>-9.7157926201402569E-4</v>
      </c>
      <c r="C1812">
        <v>2.1856560263833519E-3</v>
      </c>
      <c r="D1812">
        <v>2.4439751211797257E-5</v>
      </c>
      <c r="E1812">
        <v>5.9361155579165398E-6</v>
      </c>
    </row>
    <row r="1813" spans="1:5" x14ac:dyDescent="0.3">
      <c r="A1813" s="2">
        <v>41257</v>
      </c>
      <c r="B1813">
        <v>-1.291158341288909E-3</v>
      </c>
      <c r="C1813">
        <v>-2.9106963652640659E-3</v>
      </c>
      <c r="D1813">
        <v>2.4745245403936861E-5</v>
      </c>
      <c r="E1813">
        <v>6.4404236576564386E-6</v>
      </c>
    </row>
    <row r="1814" spans="1:5" x14ac:dyDescent="0.3">
      <c r="A1814" s="2">
        <v>41256</v>
      </c>
      <c r="B1814">
        <v>-2.6399127775107371E-3</v>
      </c>
      <c r="C1814">
        <v>-3.387646719255739E-3</v>
      </c>
      <c r="D1814">
        <v>2.5786343368353638E-5</v>
      </c>
      <c r="E1814">
        <v>7.0357334376505936E-6</v>
      </c>
    </row>
    <row r="1815" spans="1:5" x14ac:dyDescent="0.3">
      <c r="A1815" s="2">
        <v>41255</v>
      </c>
      <c r="B1815">
        <v>2.5315147452817672E-3</v>
      </c>
      <c r="C1815">
        <v>-3.6196723562663061E-4</v>
      </c>
      <c r="D1815">
        <v>2.5818665412809948E-5</v>
      </c>
      <c r="E1815">
        <v>7.6532902164172613E-6</v>
      </c>
    </row>
    <row r="1816" spans="1:5" x14ac:dyDescent="0.3">
      <c r="A1816" s="2">
        <v>41254</v>
      </c>
      <c r="B1816">
        <v>1.179635337366083E-3</v>
      </c>
      <c r="C1816">
        <v>-3.6542814763210971E-4</v>
      </c>
      <c r="D1816">
        <v>2.8073855661010434E-5</v>
      </c>
      <c r="E1816">
        <v>8.0419403853532664E-6</v>
      </c>
    </row>
    <row r="1817" spans="1:5" x14ac:dyDescent="0.3">
      <c r="A1817" s="2">
        <v>41253</v>
      </c>
      <c r="B1817">
        <v>-6.4214249715884399E-4</v>
      </c>
      <c r="C1817">
        <v>8.344085396272806E-4</v>
      </c>
      <c r="D1817">
        <v>2.5408995738340409E-5</v>
      </c>
      <c r="E1817">
        <v>6.2449578100574225E-6</v>
      </c>
    </row>
    <row r="1818" spans="1:5" x14ac:dyDescent="0.3">
      <c r="A1818" s="2">
        <v>41250</v>
      </c>
      <c r="B1818">
        <v>-2.4579444360449459E-3</v>
      </c>
      <c r="C1818">
        <v>1.9794048921356259E-3</v>
      </c>
      <c r="D1818">
        <v>2.5365966870036567E-5</v>
      </c>
      <c r="E1818">
        <v>6.1591382562036097E-6</v>
      </c>
    </row>
    <row r="1819" spans="1:5" x14ac:dyDescent="0.3">
      <c r="A1819" s="2">
        <v>41249</v>
      </c>
      <c r="B1819">
        <v>8.2138753364012339E-3</v>
      </c>
      <c r="C1819">
        <v>3.5585716073142431E-3</v>
      </c>
      <c r="D1819">
        <v>2.3303986168615096E-5</v>
      </c>
      <c r="E1819">
        <v>6.7064425438851093E-6</v>
      </c>
    </row>
    <row r="1820" spans="1:5" x14ac:dyDescent="0.3">
      <c r="A1820" s="2">
        <v>41248</v>
      </c>
      <c r="B1820">
        <v>-7.9025594055901986E-3</v>
      </c>
      <c r="C1820">
        <v>1.8549466062385831E-3</v>
      </c>
      <c r="D1820">
        <v>2.0993292705371578E-5</v>
      </c>
      <c r="E1820">
        <v>6.9856771527135024E-6</v>
      </c>
    </row>
    <row r="1821" spans="1:5" x14ac:dyDescent="0.3">
      <c r="A1821" s="2">
        <v>41247</v>
      </c>
      <c r="B1821">
        <v>8.4735386756501548E-3</v>
      </c>
      <c r="C1821">
        <v>-9.4293863305707458E-4</v>
      </c>
      <c r="D1821">
        <v>2.1560887704063903E-5</v>
      </c>
      <c r="E1821">
        <v>7.5861147554594912E-6</v>
      </c>
    </row>
    <row r="1822" spans="1:5" x14ac:dyDescent="0.3">
      <c r="A1822" s="2">
        <v>41246</v>
      </c>
      <c r="B1822">
        <v>-9.6539670247684749E-3</v>
      </c>
      <c r="C1822">
        <v>-2.6351205071467481E-3</v>
      </c>
      <c r="D1822">
        <v>2.2136463005089668E-5</v>
      </c>
      <c r="E1822">
        <v>8.2083250230673235E-6</v>
      </c>
    </row>
    <row r="1823" spans="1:5" x14ac:dyDescent="0.3">
      <c r="A1823" s="2">
        <v>41243</v>
      </c>
      <c r="B1823">
        <v>2.5718964739369438E-4</v>
      </c>
      <c r="C1823">
        <v>-1.418329779994373E-3</v>
      </c>
      <c r="D1823">
        <v>2.2756030446128525E-5</v>
      </c>
      <c r="E1823">
        <v>6.2719038269346612E-6</v>
      </c>
    </row>
    <row r="1824" spans="1:5" x14ac:dyDescent="0.3">
      <c r="A1824" s="2">
        <v>41242</v>
      </c>
      <c r="B1824">
        <v>-1.1794882422718571E-4</v>
      </c>
      <c r="C1824">
        <v>1.7959212089260559E-3</v>
      </c>
      <c r="D1824">
        <v>2.3192619093534224E-5</v>
      </c>
      <c r="E1824">
        <v>6.8250741480404737E-6</v>
      </c>
    </row>
    <row r="1825" spans="1:5" x14ac:dyDescent="0.3">
      <c r="A1825" s="2">
        <v>41241</v>
      </c>
      <c r="B1825">
        <v>1.6404444233132859E-3</v>
      </c>
      <c r="C1825">
        <v>3.609532457653913E-3</v>
      </c>
      <c r="D1825">
        <v>2.3863372505300736E-5</v>
      </c>
      <c r="E1825">
        <v>7.4010735485250676E-6</v>
      </c>
    </row>
    <row r="1826" spans="1:5" x14ac:dyDescent="0.3">
      <c r="A1826" s="2">
        <v>41240</v>
      </c>
      <c r="B1826">
        <v>-2.1385925720007202E-3</v>
      </c>
      <c r="C1826">
        <v>-6.4955863692966434E-4</v>
      </c>
      <c r="D1826">
        <v>2.4516510189583296E-5</v>
      </c>
      <c r="E1826">
        <v>8.0845208189767071E-6</v>
      </c>
    </row>
    <row r="1827" spans="1:5" x14ac:dyDescent="0.3">
      <c r="A1827" s="2">
        <v>41239</v>
      </c>
      <c r="B1827">
        <v>9.0960862335024676E-4</v>
      </c>
      <c r="C1827">
        <v>-1.2338847312096759E-3</v>
      </c>
      <c r="D1827">
        <v>2.5253564923461726E-5</v>
      </c>
      <c r="E1827">
        <v>8.7673717422399122E-6</v>
      </c>
    </row>
    <row r="1828" spans="1:5" x14ac:dyDescent="0.3">
      <c r="A1828" s="2">
        <v>41236</v>
      </c>
      <c r="B1828">
        <v>-7.4094032451404806E-4</v>
      </c>
      <c r="C1828">
        <v>7.7200239012372156E-4</v>
      </c>
      <c r="D1828">
        <v>2.5955400085175765E-5</v>
      </c>
      <c r="E1828">
        <v>9.5738915083778166E-6</v>
      </c>
    </row>
    <row r="1829" spans="1:5" x14ac:dyDescent="0.3">
      <c r="A1829" s="2">
        <v>41235</v>
      </c>
      <c r="B1829">
        <v>-5.81711158695305E-4</v>
      </c>
      <c r="C1829">
        <v>1.1462478153944789E-3</v>
      </c>
      <c r="D1829">
        <v>2.6697023022902532E-5</v>
      </c>
      <c r="E1829">
        <v>1.1627697750354168E-5</v>
      </c>
    </row>
    <row r="1830" spans="1:5" x14ac:dyDescent="0.3">
      <c r="A1830" s="2">
        <v>41234</v>
      </c>
      <c r="B1830">
        <v>-1.4442084601357769E-3</v>
      </c>
      <c r="C1830">
        <v>2.4734767172508809E-5</v>
      </c>
      <c r="D1830">
        <v>2.3313980070686352E-5</v>
      </c>
      <c r="E1830">
        <v>6.6631002762534987E-6</v>
      </c>
    </row>
    <row r="1831" spans="1:5" x14ac:dyDescent="0.3">
      <c r="A1831" s="2">
        <v>41233</v>
      </c>
      <c r="B1831">
        <v>6.0858675893166311E-3</v>
      </c>
      <c r="C1831">
        <v>-1.005106124168077E-3</v>
      </c>
      <c r="D1831">
        <v>2.4030073225218592E-5</v>
      </c>
      <c r="E1831">
        <v>6.6330533164101331E-6</v>
      </c>
    </row>
    <row r="1832" spans="1:5" x14ac:dyDescent="0.3">
      <c r="A1832" s="2">
        <v>41232</v>
      </c>
      <c r="B1832">
        <v>8.5550767055089828E-3</v>
      </c>
      <c r="C1832">
        <v>5.3632761270026429E-3</v>
      </c>
      <c r="D1832">
        <v>2.4409163344443873E-5</v>
      </c>
      <c r="E1832">
        <v>7.398343033765233E-6</v>
      </c>
    </row>
    <row r="1833" spans="1:5" x14ac:dyDescent="0.3">
      <c r="A1833" s="2">
        <v>41229</v>
      </c>
      <c r="B1833">
        <v>1.849619854734214E-3</v>
      </c>
      <c r="C1833">
        <v>1.9599055163531508E-3</v>
      </c>
      <c r="D1833">
        <v>2.5005652578688585E-5</v>
      </c>
      <c r="E1833">
        <v>5.9126069593607423E-6</v>
      </c>
    </row>
    <row r="1834" spans="1:5" x14ac:dyDescent="0.3">
      <c r="A1834" s="2">
        <v>41228</v>
      </c>
      <c r="B1834">
        <v>-3.079639880740264E-3</v>
      </c>
      <c r="C1834">
        <v>-2.0312511945661501E-3</v>
      </c>
      <c r="D1834">
        <v>2.5376252367430622E-5</v>
      </c>
      <c r="E1834">
        <v>6.3923874058609276E-6</v>
      </c>
    </row>
    <row r="1835" spans="1:5" x14ac:dyDescent="0.3">
      <c r="A1835" s="2">
        <v>41227</v>
      </c>
      <c r="B1835">
        <v>-2.858189865639094E-3</v>
      </c>
      <c r="C1835">
        <v>-6.5918375565363419E-3</v>
      </c>
      <c r="D1835">
        <v>2.6604724987009311E-5</v>
      </c>
      <c r="E1835">
        <v>6.9759629603520804E-6</v>
      </c>
    </row>
    <row r="1836" spans="1:5" x14ac:dyDescent="0.3">
      <c r="A1836" s="2">
        <v>41226</v>
      </c>
      <c r="B1836">
        <v>-1.905531915131362E-3</v>
      </c>
      <c r="C1836">
        <v>-7.3283751198855232E-4</v>
      </c>
      <c r="D1836">
        <v>2.6398912411423356E-5</v>
      </c>
      <c r="E1836">
        <v>7.6732274848776005E-6</v>
      </c>
    </row>
    <row r="1837" spans="1:5" x14ac:dyDescent="0.3">
      <c r="A1837" s="2">
        <v>41225</v>
      </c>
      <c r="B1837">
        <v>-5.8189280392630127E-4</v>
      </c>
      <c r="C1837">
        <v>-4.9313827770384761E-6</v>
      </c>
      <c r="D1837">
        <v>2.7399330609980253E-5</v>
      </c>
      <c r="E1837">
        <v>8.1911153404983183E-6</v>
      </c>
    </row>
    <row r="1838" spans="1:5" x14ac:dyDescent="0.3">
      <c r="A1838" s="2">
        <v>41222</v>
      </c>
      <c r="B1838">
        <v>4.1593906638235003E-3</v>
      </c>
      <c r="C1838">
        <v>6.4503913304477922E-4</v>
      </c>
      <c r="D1838">
        <v>2.7844873710203019E-5</v>
      </c>
      <c r="E1838">
        <v>7.6883393356281069E-6</v>
      </c>
    </row>
    <row r="1839" spans="1:5" x14ac:dyDescent="0.3">
      <c r="A1839" s="2">
        <v>41221</v>
      </c>
      <c r="B1839">
        <v>-7.4302271985519062E-5</v>
      </c>
      <c r="C1839">
        <v>-3.1427244010380109E-3</v>
      </c>
      <c r="D1839">
        <v>2.9214126423382436E-5</v>
      </c>
      <c r="E1839">
        <v>7.6664924152389864E-6</v>
      </c>
    </row>
    <row r="1840" spans="1:5" x14ac:dyDescent="0.3">
      <c r="A1840" s="2">
        <v>41220</v>
      </c>
      <c r="B1840">
        <v>2.033810709526265E-3</v>
      </c>
      <c r="C1840">
        <v>-5.4186213489470728E-3</v>
      </c>
      <c r="D1840">
        <v>2.904822123826877E-5</v>
      </c>
      <c r="E1840">
        <v>7.5136487644957928E-6</v>
      </c>
    </row>
    <row r="1841" spans="1:5" x14ac:dyDescent="0.3">
      <c r="A1841" s="2">
        <v>41219</v>
      </c>
      <c r="B1841">
        <v>-6.0128046636844477E-4</v>
      </c>
      <c r="C1841">
        <v>2.2785040828842188E-3</v>
      </c>
      <c r="D1841">
        <v>2.9557769415235214E-5</v>
      </c>
      <c r="E1841">
        <v>9.2340538498233465E-6</v>
      </c>
    </row>
    <row r="1842" spans="1:5" x14ac:dyDescent="0.3">
      <c r="A1842" s="2">
        <v>41218</v>
      </c>
      <c r="B1842">
        <v>4.7718519257294104E-3</v>
      </c>
      <c r="C1842">
        <v>1.756885693933621E-3</v>
      </c>
      <c r="D1842">
        <v>3.0189519548253244E-5</v>
      </c>
      <c r="E1842">
        <v>3.5993107582471154E-6</v>
      </c>
    </row>
    <row r="1843" spans="1:5" x14ac:dyDescent="0.3">
      <c r="A1843" s="2">
        <v>41215</v>
      </c>
      <c r="B1843">
        <v>-4.1785184711207396E-3</v>
      </c>
      <c r="C1843">
        <v>-1.3193109869772989E-3</v>
      </c>
      <c r="D1843">
        <v>3.1692988014901143E-5</v>
      </c>
      <c r="E1843">
        <v>3.7016037133507285E-6</v>
      </c>
    </row>
    <row r="1844" spans="1:5" x14ac:dyDescent="0.3">
      <c r="A1844" s="2">
        <v>41214</v>
      </c>
      <c r="B1844">
        <v>1.201120931653233E-3</v>
      </c>
      <c r="C1844">
        <v>5.4350986382066396E-3</v>
      </c>
      <c r="D1844">
        <v>3.046433525482652E-5</v>
      </c>
      <c r="E1844">
        <v>3.8517263750723226E-6</v>
      </c>
    </row>
    <row r="1845" spans="1:5" x14ac:dyDescent="0.3">
      <c r="A1845" s="2">
        <v>41213</v>
      </c>
      <c r="B1845">
        <v>3.011973920270865E-3</v>
      </c>
      <c r="C1845">
        <v>-8.6963242229527477E-4</v>
      </c>
      <c r="D1845">
        <v>3.3450617111467179E-5</v>
      </c>
      <c r="E1845">
        <v>3.9459097382469162E-6</v>
      </c>
    </row>
    <row r="1846" spans="1:5" x14ac:dyDescent="0.3">
      <c r="A1846" s="2">
        <v>41212</v>
      </c>
      <c r="B1846">
        <v>4.7044775671170134E-3</v>
      </c>
      <c r="C1846">
        <v>-6.2588157025904073E-4</v>
      </c>
      <c r="D1846">
        <v>2.8615248734706764E-5</v>
      </c>
      <c r="E1846">
        <v>4.1097778530049704E-6</v>
      </c>
    </row>
    <row r="1847" spans="1:5" x14ac:dyDescent="0.3">
      <c r="A1847" s="2">
        <v>41211</v>
      </c>
      <c r="B1847">
        <v>4.4198621226258384E-3</v>
      </c>
      <c r="C1847">
        <v>7.7547062478149271E-4</v>
      </c>
      <c r="D1847">
        <v>3.0934052030546374E-5</v>
      </c>
      <c r="E1847">
        <v>4.1424256600931523E-6</v>
      </c>
    </row>
    <row r="1848" spans="1:5" x14ac:dyDescent="0.3">
      <c r="A1848" s="2">
        <v>41208</v>
      </c>
      <c r="B1848">
        <v>9.6646797482217266E-3</v>
      </c>
      <c r="C1848">
        <v>6.5896494368649077E-4</v>
      </c>
      <c r="D1848">
        <v>2.8688546742560497E-5</v>
      </c>
      <c r="E1848">
        <v>4.4083499445198992E-6</v>
      </c>
    </row>
    <row r="1849" spans="1:5" x14ac:dyDescent="0.3">
      <c r="A1849" s="2">
        <v>41207</v>
      </c>
      <c r="B1849">
        <v>-2.081585707670139E-3</v>
      </c>
      <c r="C1849">
        <v>1.139154218555475E-3</v>
      </c>
      <c r="D1849">
        <v>3.0867696902491764E-5</v>
      </c>
      <c r="E1849">
        <v>4.1481487363228253E-6</v>
      </c>
    </row>
    <row r="1850" spans="1:5" x14ac:dyDescent="0.3">
      <c r="A1850" s="2">
        <v>41206</v>
      </c>
      <c r="B1850">
        <v>-9.1588809317516527E-3</v>
      </c>
      <c r="C1850">
        <v>5.7815678299966925E-4</v>
      </c>
      <c r="D1850">
        <v>2.8983068987347393E-5</v>
      </c>
      <c r="E1850">
        <v>4.4509886254526247E-6</v>
      </c>
    </row>
    <row r="1851" spans="1:5" x14ac:dyDescent="0.3">
      <c r="A1851" s="2">
        <v>41205</v>
      </c>
      <c r="B1851">
        <v>-1.578528430636126E-3</v>
      </c>
      <c r="C1851">
        <v>-3.0138914764808178E-3</v>
      </c>
      <c r="D1851">
        <v>2.9642145586806128E-5</v>
      </c>
      <c r="E1851">
        <v>4.0192495371611184E-6</v>
      </c>
    </row>
    <row r="1852" spans="1:5" x14ac:dyDescent="0.3">
      <c r="A1852" s="2">
        <v>41204</v>
      </c>
      <c r="B1852">
        <v>7.1665813616574904E-3</v>
      </c>
      <c r="C1852">
        <v>-8.7112582285424605E-4</v>
      </c>
      <c r="D1852">
        <v>3.0691600153073141E-5</v>
      </c>
      <c r="E1852">
        <v>4.22202031631224E-6</v>
      </c>
    </row>
    <row r="1853" spans="1:5" x14ac:dyDescent="0.3">
      <c r="A1853" s="2">
        <v>41201</v>
      </c>
      <c r="B1853">
        <v>-2.3557400431664321E-3</v>
      </c>
      <c r="C1853">
        <v>-3.6313142080556678E-3</v>
      </c>
      <c r="D1853">
        <v>3.129085669446944E-5</v>
      </c>
      <c r="E1853">
        <v>4.381958476929076E-6</v>
      </c>
    </row>
    <row r="1854" spans="1:5" x14ac:dyDescent="0.3">
      <c r="A1854" s="2">
        <v>41200</v>
      </c>
      <c r="B1854">
        <v>-1.4267681369656781E-3</v>
      </c>
      <c r="C1854">
        <v>-5.7989960192021629E-4</v>
      </c>
      <c r="D1854">
        <v>3.240165817157701E-5</v>
      </c>
      <c r="E1854">
        <v>4.7721697993775989E-6</v>
      </c>
    </row>
    <row r="1855" spans="1:5" x14ac:dyDescent="0.3">
      <c r="A1855" s="2">
        <v>41199</v>
      </c>
      <c r="B1855">
        <v>2.7927297820974362E-3</v>
      </c>
      <c r="C1855">
        <v>-1.086051036984859E-3</v>
      </c>
      <c r="D1855">
        <v>3.3278056915820143E-5</v>
      </c>
      <c r="E1855">
        <v>4.348093562983944E-6</v>
      </c>
    </row>
    <row r="1856" spans="1:5" x14ac:dyDescent="0.3">
      <c r="A1856" s="2">
        <v>41198</v>
      </c>
      <c r="B1856">
        <v>-2.9180247103529998E-4</v>
      </c>
      <c r="C1856">
        <v>3.2425455911994989E-4</v>
      </c>
      <c r="D1856">
        <v>3.4780286241939632E-5</v>
      </c>
      <c r="E1856">
        <v>4.5664654163805153E-6</v>
      </c>
    </row>
    <row r="1857" spans="1:5" x14ac:dyDescent="0.3">
      <c r="A1857" s="2">
        <v>41197</v>
      </c>
      <c r="B1857">
        <v>1.019380273296198E-3</v>
      </c>
      <c r="C1857">
        <v>1.904942128348673E-3</v>
      </c>
      <c r="D1857">
        <v>3.4992604431164976E-5</v>
      </c>
      <c r="E1857">
        <v>4.9052056185284324E-6</v>
      </c>
    </row>
    <row r="1858" spans="1:5" x14ac:dyDescent="0.3">
      <c r="A1858" s="2">
        <v>41194</v>
      </c>
      <c r="B1858">
        <v>-9.1194757891325986E-4</v>
      </c>
      <c r="C1858">
        <v>-7.1649019666750169E-4</v>
      </c>
      <c r="D1858">
        <v>3.8126878297270715E-5</v>
      </c>
      <c r="E1858">
        <v>4.9802156472828979E-6</v>
      </c>
    </row>
    <row r="1859" spans="1:5" x14ac:dyDescent="0.3">
      <c r="A1859" s="2">
        <v>41193</v>
      </c>
      <c r="B1859">
        <v>-5.9993777108107869E-4</v>
      </c>
      <c r="C1859">
        <v>-1.9098730175423761E-4</v>
      </c>
      <c r="D1859">
        <v>3.5429537857960673E-5</v>
      </c>
      <c r="E1859">
        <v>5.134659987747853E-6</v>
      </c>
    </row>
    <row r="1860" spans="1:5" x14ac:dyDescent="0.3">
      <c r="A1860" s="2">
        <v>41192</v>
      </c>
      <c r="B1860">
        <v>-5.7695752458280126E-4</v>
      </c>
      <c r="C1860">
        <v>-2.448702230147033E-3</v>
      </c>
      <c r="D1860">
        <v>3.3863994285042094E-5</v>
      </c>
      <c r="E1860">
        <v>5.3878507946808372E-6</v>
      </c>
    </row>
    <row r="1861" spans="1:5" x14ac:dyDescent="0.3">
      <c r="A1861" s="2">
        <v>41191</v>
      </c>
      <c r="B1861">
        <v>-1.333010609303634E-2</v>
      </c>
      <c r="C1861">
        <v>-1.9481221681709471E-3</v>
      </c>
      <c r="D1861">
        <v>3.0953454940492538E-5</v>
      </c>
      <c r="E1861">
        <v>5.6069580334968055E-6</v>
      </c>
    </row>
    <row r="1862" spans="1:5" x14ac:dyDescent="0.3">
      <c r="A1862" s="2">
        <v>41190</v>
      </c>
      <c r="B1862">
        <v>8.2536677064489351E-3</v>
      </c>
      <c r="C1862">
        <v>9.752049410671138E-4</v>
      </c>
      <c r="D1862">
        <v>3.9218484290601155E-5</v>
      </c>
      <c r="E1862">
        <v>6.1676964657577739E-6</v>
      </c>
    </row>
    <row r="1863" spans="1:5" x14ac:dyDescent="0.3">
      <c r="A1863" s="2">
        <v>41187</v>
      </c>
      <c r="B1863">
        <v>2.8005869367512771E-3</v>
      </c>
      <c r="C1863">
        <v>-1.8982591467477849E-3</v>
      </c>
      <c r="D1863">
        <v>2.106345083450825E-5</v>
      </c>
      <c r="E1863">
        <v>6.0481241368105835E-6</v>
      </c>
    </row>
    <row r="1864" spans="1:5" x14ac:dyDescent="0.3">
      <c r="A1864" s="2">
        <v>41186</v>
      </c>
      <c r="B1864">
        <v>6.1400863923133167E-3</v>
      </c>
      <c r="C1864">
        <v>4.1622423343491309E-4</v>
      </c>
      <c r="D1864">
        <v>2.1309325586345887E-5</v>
      </c>
      <c r="E1864">
        <v>6.5742908656105906E-6</v>
      </c>
    </row>
    <row r="1865" spans="1:5" x14ac:dyDescent="0.3">
      <c r="A1865" s="2">
        <v>41185</v>
      </c>
      <c r="B1865">
        <v>1.7783469000982571E-2</v>
      </c>
      <c r="C1865">
        <v>1.800280753445796E-3</v>
      </c>
      <c r="D1865">
        <v>2.2058022980190946E-5</v>
      </c>
      <c r="E1865">
        <v>7.1521636627096116E-6</v>
      </c>
    </row>
    <row r="1866" spans="1:5" x14ac:dyDescent="0.3">
      <c r="A1866" s="2">
        <v>41184</v>
      </c>
      <c r="B1866">
        <v>2.353032957283042E-3</v>
      </c>
      <c r="C1866">
        <v>-3.1670322709602817E-4</v>
      </c>
      <c r="D1866">
        <v>2.2310779908500474E-5</v>
      </c>
      <c r="E1866">
        <v>8.0521121787751803E-6</v>
      </c>
    </row>
    <row r="1867" spans="1:5" x14ac:dyDescent="0.3">
      <c r="A1867" s="2">
        <v>41183</v>
      </c>
      <c r="B1867">
        <v>7.6450636018541695E-5</v>
      </c>
      <c r="C1867">
        <v>2.2753959527335751E-4</v>
      </c>
      <c r="D1867">
        <v>2.2888461605960058E-5</v>
      </c>
      <c r="E1867">
        <v>7.158471275313992E-6</v>
      </c>
    </row>
    <row r="1868" spans="1:5" x14ac:dyDescent="0.3">
      <c r="A1868" s="2">
        <v>41180</v>
      </c>
      <c r="B1868">
        <v>-3.1140644203210451E-3</v>
      </c>
      <c r="C1868">
        <v>-1.193282048058373E-3</v>
      </c>
      <c r="D1868">
        <v>2.3187589861242045E-5</v>
      </c>
      <c r="E1868">
        <v>7.930489502269514E-6</v>
      </c>
    </row>
    <row r="1869" spans="1:5" x14ac:dyDescent="0.3">
      <c r="A1869" s="2">
        <v>41179</v>
      </c>
      <c r="B1869">
        <v>2.4031099250547551E-3</v>
      </c>
      <c r="C1869">
        <v>2.9437995510035769E-3</v>
      </c>
      <c r="D1869">
        <v>2.3665505413215648E-5</v>
      </c>
      <c r="E1869">
        <v>8.3434391225954276E-6</v>
      </c>
    </row>
    <row r="1870" spans="1:5" x14ac:dyDescent="0.3">
      <c r="A1870" s="2">
        <v>41178</v>
      </c>
      <c r="B1870">
        <v>2.9914894230491E-3</v>
      </c>
      <c r="C1870">
        <v>1.9548636572594359E-4</v>
      </c>
      <c r="D1870">
        <v>2.3673030648244463E-5</v>
      </c>
      <c r="E1870">
        <v>8.8913022710446439E-6</v>
      </c>
    </row>
    <row r="1871" spans="1:5" x14ac:dyDescent="0.3">
      <c r="A1871" s="2">
        <v>41177</v>
      </c>
      <c r="B1871">
        <v>-3.9850402646474997E-3</v>
      </c>
      <c r="C1871">
        <v>-2.8712017105041671E-3</v>
      </c>
      <c r="D1871">
        <v>2.5440325877921108E-5</v>
      </c>
      <c r="E1871">
        <v>9.9275912667201702E-6</v>
      </c>
    </row>
    <row r="1872" spans="1:5" x14ac:dyDescent="0.3">
      <c r="A1872" s="2">
        <v>41176</v>
      </c>
      <c r="B1872">
        <v>-2.0026882788686919E-3</v>
      </c>
      <c r="C1872">
        <v>1.2541444352170111E-3</v>
      </c>
      <c r="D1872">
        <v>2.2914711291962194E-5</v>
      </c>
      <c r="E1872">
        <v>1.0099667194857043E-5</v>
      </c>
    </row>
    <row r="1873" spans="1:5" x14ac:dyDescent="0.3">
      <c r="A1873" s="2">
        <v>41173</v>
      </c>
      <c r="B1873">
        <v>2.9978138999269752E-3</v>
      </c>
      <c r="C1873">
        <v>-1.2419772274862499E-3</v>
      </c>
      <c r="D1873">
        <v>2.5079775102868924E-5</v>
      </c>
      <c r="E1873">
        <v>1.1383559457810749E-5</v>
      </c>
    </row>
    <row r="1874" spans="1:5" x14ac:dyDescent="0.3">
      <c r="A1874" s="2">
        <v>41172</v>
      </c>
      <c r="B1874">
        <v>6.6035641795803429E-3</v>
      </c>
      <c r="C1874">
        <v>2.0704489452427282E-3</v>
      </c>
      <c r="D1874">
        <v>2.2654754220114166E-5</v>
      </c>
      <c r="E1874">
        <v>1.2057320522142705E-5</v>
      </c>
    </row>
    <row r="1875" spans="1:5" x14ac:dyDescent="0.3">
      <c r="A1875" s="2">
        <v>41171</v>
      </c>
      <c r="B1875">
        <v>-1.13567426280481E-4</v>
      </c>
      <c r="C1875">
        <v>-1.6667707437961301E-5</v>
      </c>
      <c r="D1875">
        <v>2.2235872549345232E-5</v>
      </c>
      <c r="E1875">
        <v>1.3388585339228799E-5</v>
      </c>
    </row>
    <row r="1876" spans="1:5" x14ac:dyDescent="0.3">
      <c r="A1876" s="2">
        <v>41170</v>
      </c>
      <c r="B1876">
        <v>7.8041176370786842E-3</v>
      </c>
      <c r="C1876">
        <v>2.0874760358565682E-3</v>
      </c>
      <c r="D1876">
        <v>2.30902926214011E-5</v>
      </c>
      <c r="E1876">
        <v>1.5980184644153065E-5</v>
      </c>
    </row>
    <row r="1877" spans="1:5" x14ac:dyDescent="0.3">
      <c r="A1877" s="2">
        <v>41169</v>
      </c>
      <c r="B1877">
        <v>-5.1497511610178008E-3</v>
      </c>
      <c r="C1877">
        <v>-4.2831656396900261E-4</v>
      </c>
      <c r="D1877">
        <v>2.193384197712813E-5</v>
      </c>
      <c r="E1877">
        <v>6.6817508237533292E-6</v>
      </c>
    </row>
    <row r="1878" spans="1:5" x14ac:dyDescent="0.3">
      <c r="A1878" s="2">
        <v>41166</v>
      </c>
      <c r="B1878">
        <v>-3.9956503388840908E-3</v>
      </c>
      <c r="C1878">
        <v>-4.0723988912140059E-3</v>
      </c>
      <c r="D1878">
        <v>1.9582011915806293E-5</v>
      </c>
      <c r="E1878">
        <v>7.1482822818476676E-6</v>
      </c>
    </row>
    <row r="1879" spans="1:5" x14ac:dyDescent="0.3">
      <c r="A1879" s="2">
        <v>41165</v>
      </c>
      <c r="B1879">
        <v>7.506231090032664E-3</v>
      </c>
      <c r="C1879">
        <v>7.0235927282383389E-3</v>
      </c>
      <c r="D1879">
        <v>2.0222481938754218E-5</v>
      </c>
      <c r="E1879">
        <v>7.8523534038149389E-6</v>
      </c>
    </row>
    <row r="1880" spans="1:5" x14ac:dyDescent="0.3">
      <c r="A1880" s="2">
        <v>41164</v>
      </c>
      <c r="B1880">
        <v>-9.2716757496035009E-3</v>
      </c>
      <c r="C1880">
        <v>-1.6520710893855161E-3</v>
      </c>
      <c r="D1880">
        <v>2.0456676528856968E-5</v>
      </c>
      <c r="E1880">
        <v>8.2826086109495737E-6</v>
      </c>
    </row>
    <row r="1881" spans="1:5" x14ac:dyDescent="0.3">
      <c r="A1881" s="2">
        <v>41163</v>
      </c>
      <c r="B1881">
        <v>3.7867811419001277E-4</v>
      </c>
      <c r="C1881">
        <v>-9.2129340512448973E-4</v>
      </c>
      <c r="D1881">
        <v>2.1201828844711465E-5</v>
      </c>
      <c r="E1881">
        <v>1.0087264913852934E-5</v>
      </c>
    </row>
    <row r="1882" spans="1:5" x14ac:dyDescent="0.3">
      <c r="A1882" s="2">
        <v>41162</v>
      </c>
      <c r="B1882">
        <v>-2.2794895220646029E-3</v>
      </c>
      <c r="C1882">
        <v>-2.2821761422950498E-3</v>
      </c>
      <c r="D1882">
        <v>1.9657789618812886E-5</v>
      </c>
      <c r="E1882">
        <v>4.3280081869872505E-6</v>
      </c>
    </row>
    <row r="1883" spans="1:5" x14ac:dyDescent="0.3">
      <c r="A1883" s="2">
        <v>41159</v>
      </c>
      <c r="B1883">
        <v>-4.6814228024000138E-3</v>
      </c>
      <c r="C1883">
        <v>-1.7353300158895551E-3</v>
      </c>
      <c r="D1883">
        <v>2.06930696641058E-5</v>
      </c>
      <c r="E1883">
        <v>4.3794570503638337E-6</v>
      </c>
    </row>
    <row r="1884" spans="1:5" x14ac:dyDescent="0.3">
      <c r="A1884" s="2">
        <v>41158</v>
      </c>
      <c r="B1884">
        <v>5.8872055312137392E-3</v>
      </c>
      <c r="C1884">
        <v>5.5672008163597719E-3</v>
      </c>
      <c r="D1884">
        <v>2.0137266025020077E-5</v>
      </c>
      <c r="E1884">
        <v>4.4857747510653409E-6</v>
      </c>
    </row>
    <row r="1885" spans="1:5" x14ac:dyDescent="0.3">
      <c r="A1885" s="2">
        <v>41157</v>
      </c>
      <c r="B1885">
        <v>3.636417316476099E-4</v>
      </c>
      <c r="C1885">
        <v>-2.109286278818197E-3</v>
      </c>
      <c r="D1885">
        <v>2.0727373395959907E-5</v>
      </c>
      <c r="E1885">
        <v>4.664955500252737E-6</v>
      </c>
    </row>
    <row r="1886" spans="1:5" x14ac:dyDescent="0.3">
      <c r="A1886" s="2">
        <v>41156</v>
      </c>
      <c r="B1886">
        <v>-5.4057546504183577E-3</v>
      </c>
      <c r="C1886">
        <v>-1.742326544159709E-3</v>
      </c>
      <c r="D1886">
        <v>2.1122741144336907E-5</v>
      </c>
      <c r="E1886">
        <v>4.9364749596410493E-6</v>
      </c>
    </row>
    <row r="1887" spans="1:5" x14ac:dyDescent="0.3">
      <c r="A1887" s="2">
        <v>41155</v>
      </c>
      <c r="B1887">
        <v>-8.5150699999863005E-6</v>
      </c>
      <c r="C1887">
        <v>8.5070265293866586E-4</v>
      </c>
      <c r="D1887">
        <v>2.1184184482320692E-5</v>
      </c>
      <c r="E1887">
        <v>5.2681778147173065E-6</v>
      </c>
    </row>
    <row r="1888" spans="1:5" x14ac:dyDescent="0.3">
      <c r="A1888" s="2">
        <v>41152</v>
      </c>
      <c r="B1888">
        <v>-3.3101734078287829E-3</v>
      </c>
      <c r="C1888">
        <v>-8.5637497801777931E-4</v>
      </c>
      <c r="D1888">
        <v>2.1837090206108152E-5</v>
      </c>
      <c r="E1888">
        <v>5.6358194113866829E-6</v>
      </c>
    </row>
    <row r="1889" spans="1:5" x14ac:dyDescent="0.3">
      <c r="A1889" s="2">
        <v>41151</v>
      </c>
      <c r="B1889">
        <v>-3.551774728401813E-3</v>
      </c>
      <c r="C1889">
        <v>-6.2212835990618179E-4</v>
      </c>
      <c r="D1889">
        <v>2.2262005637900057E-5</v>
      </c>
      <c r="E1889">
        <v>6.3158485874849263E-6</v>
      </c>
    </row>
    <row r="1890" spans="1:5" x14ac:dyDescent="0.3">
      <c r="A1890" s="2">
        <v>41150</v>
      </c>
      <c r="B1890">
        <v>1.7490632374255729E-4</v>
      </c>
      <c r="C1890">
        <v>-4.3463483709098592E-4</v>
      </c>
      <c r="D1890">
        <v>2.2763484548987897E-5</v>
      </c>
      <c r="E1890">
        <v>4.9412500421063817E-6</v>
      </c>
    </row>
    <row r="1891" spans="1:5" x14ac:dyDescent="0.3">
      <c r="A1891" s="2">
        <v>41149</v>
      </c>
      <c r="B1891">
        <v>2.313853787680157E-3</v>
      </c>
      <c r="C1891">
        <v>-1.182309678329798E-3</v>
      </c>
      <c r="D1891">
        <v>2.335686575941521E-5</v>
      </c>
      <c r="E1891">
        <v>4.8946365369737238E-6</v>
      </c>
    </row>
    <row r="1892" spans="1:5" x14ac:dyDescent="0.3">
      <c r="A1892" s="2">
        <v>41145</v>
      </c>
      <c r="B1892">
        <v>-1.744538514136539E-3</v>
      </c>
      <c r="C1892">
        <v>2.9808423520487929E-3</v>
      </c>
      <c r="D1892">
        <v>2.3996303485688998E-5</v>
      </c>
      <c r="E1892">
        <v>5.3584973850176172E-6</v>
      </c>
    </row>
    <row r="1893" spans="1:5" x14ac:dyDescent="0.3">
      <c r="A1893" s="2">
        <v>41144</v>
      </c>
      <c r="B1893">
        <v>-1.0398804348798649E-3</v>
      </c>
      <c r="C1893">
        <v>-2.5506981851572959E-3</v>
      </c>
      <c r="D1893">
        <v>2.4613682195225264E-5</v>
      </c>
      <c r="E1893">
        <v>5.0286942578698449E-6</v>
      </c>
    </row>
    <row r="1894" spans="1:5" x14ac:dyDescent="0.3">
      <c r="A1894" s="2">
        <v>41143</v>
      </c>
      <c r="B1894">
        <v>1.396474653370649E-3</v>
      </c>
      <c r="C1894">
        <v>-3.0420978320400707E-4</v>
      </c>
      <c r="D1894">
        <v>2.5232174245077139E-5</v>
      </c>
      <c r="E1894">
        <v>5.3509399918642394E-6</v>
      </c>
    </row>
    <row r="1895" spans="1:5" x14ac:dyDescent="0.3">
      <c r="A1895" s="2">
        <v>41142</v>
      </c>
      <c r="B1895">
        <v>-1.687399993336896E-3</v>
      </c>
      <c r="C1895">
        <v>-3.8507717083729812E-3</v>
      </c>
      <c r="D1895">
        <v>2.5976011701169202E-5</v>
      </c>
      <c r="E1895">
        <v>5.3857877295841258E-6</v>
      </c>
    </row>
    <row r="1896" spans="1:5" x14ac:dyDescent="0.3">
      <c r="A1896" s="2">
        <v>41141</v>
      </c>
      <c r="B1896">
        <v>1.8307134365963631E-3</v>
      </c>
      <c r="C1896">
        <v>-1.3613665482595089E-3</v>
      </c>
      <c r="D1896">
        <v>2.6724677970671425E-5</v>
      </c>
      <c r="E1896">
        <v>5.8223886070935025E-6</v>
      </c>
    </row>
    <row r="1897" spans="1:5" x14ac:dyDescent="0.3">
      <c r="A1897" s="2">
        <v>41138</v>
      </c>
      <c r="B1897">
        <v>1.1126349189715271E-3</v>
      </c>
      <c r="C1897">
        <v>1.444152995486975E-3</v>
      </c>
      <c r="D1897">
        <v>2.74863551249624E-5</v>
      </c>
      <c r="E1897">
        <v>6.2789701002261433E-6</v>
      </c>
    </row>
    <row r="1898" spans="1:5" x14ac:dyDescent="0.3">
      <c r="A1898" s="2">
        <v>41137</v>
      </c>
      <c r="B1898">
        <v>-1.0670083663110561E-3</v>
      </c>
      <c r="C1898">
        <v>5.7072907976165552E-5</v>
      </c>
      <c r="D1898">
        <v>2.8218510630390896E-5</v>
      </c>
      <c r="E1898">
        <v>6.8788697527160883E-6</v>
      </c>
    </row>
    <row r="1899" spans="1:5" x14ac:dyDescent="0.3">
      <c r="A1899" s="2">
        <v>41136</v>
      </c>
      <c r="B1899">
        <v>-1.591162341815553E-3</v>
      </c>
      <c r="C1899">
        <v>-6.189182354603296E-4</v>
      </c>
      <c r="D1899">
        <v>2.8995161755869359E-5</v>
      </c>
      <c r="E1899">
        <v>7.3554740836361567E-6</v>
      </c>
    </row>
    <row r="1900" spans="1:5" x14ac:dyDescent="0.3">
      <c r="A1900" s="2">
        <v>41135</v>
      </c>
      <c r="B1900">
        <v>2.008243869159221E-3</v>
      </c>
      <c r="C1900">
        <v>1.4131832893081841E-4</v>
      </c>
      <c r="D1900">
        <v>2.9541677270971433E-5</v>
      </c>
      <c r="E1900">
        <v>7.2881992941297834E-6</v>
      </c>
    </row>
    <row r="1901" spans="1:5" x14ac:dyDescent="0.3">
      <c r="A1901" s="2">
        <v>41134</v>
      </c>
      <c r="B1901">
        <v>-2.7348999218517042E-3</v>
      </c>
      <c r="C1901">
        <v>-2.3976943313355321E-3</v>
      </c>
      <c r="D1901">
        <v>3.0627444895796679E-5</v>
      </c>
      <c r="E1901">
        <v>7.5714835421234492E-6</v>
      </c>
    </row>
    <row r="1902" spans="1:5" x14ac:dyDescent="0.3">
      <c r="A1902" s="2">
        <v>41131</v>
      </c>
      <c r="B1902">
        <v>2.6894990344700212E-3</v>
      </c>
      <c r="C1902">
        <v>2.0103632795411019E-3</v>
      </c>
      <c r="D1902">
        <v>3.1330389145788415E-5</v>
      </c>
      <c r="E1902">
        <v>6.986042866502814E-6</v>
      </c>
    </row>
    <row r="1903" spans="1:5" x14ac:dyDescent="0.3">
      <c r="A1903" s="2">
        <v>41130</v>
      </c>
      <c r="B1903">
        <v>7.1196238346313615E-4</v>
      </c>
      <c r="C1903">
        <v>1.8208772704987491E-3</v>
      </c>
      <c r="D1903">
        <v>3.2916459042606303E-5</v>
      </c>
      <c r="E1903">
        <v>7.6137899332956124E-6</v>
      </c>
    </row>
    <row r="1904" spans="1:5" x14ac:dyDescent="0.3">
      <c r="A1904" s="2">
        <v>41129</v>
      </c>
      <c r="B1904">
        <v>-6.0951727329613568E-4</v>
      </c>
      <c r="C1904">
        <v>2.5630524038658489E-3</v>
      </c>
      <c r="D1904">
        <v>3.2596817895494927E-5</v>
      </c>
      <c r="E1904">
        <v>8.352843530066886E-6</v>
      </c>
    </row>
    <row r="1905" spans="1:5" x14ac:dyDescent="0.3">
      <c r="A1905" s="2">
        <v>41128</v>
      </c>
      <c r="B1905">
        <v>-1.745383883629405E-3</v>
      </c>
      <c r="C1905">
        <v>6.6554308801666546E-4</v>
      </c>
      <c r="D1905">
        <v>3.3847134468659125E-5</v>
      </c>
      <c r="E1905">
        <v>9.3986053293169541E-6</v>
      </c>
    </row>
    <row r="1906" spans="1:5" x14ac:dyDescent="0.3">
      <c r="A1906" s="2">
        <v>41127</v>
      </c>
      <c r="B1906">
        <v>4.9136738799502866E-3</v>
      </c>
      <c r="C1906">
        <v>-5.1687159010561142E-4</v>
      </c>
      <c r="D1906">
        <v>3.4172577581853565E-5</v>
      </c>
      <c r="E1906">
        <v>9.5334653676245103E-6</v>
      </c>
    </row>
    <row r="1907" spans="1:5" x14ac:dyDescent="0.3">
      <c r="A1907" s="2">
        <v>41124</v>
      </c>
      <c r="B1907">
        <v>-2.2640120019243961E-3</v>
      </c>
      <c r="C1907">
        <v>1.9368412135946031E-4</v>
      </c>
      <c r="D1907">
        <v>3.5113505521493976E-5</v>
      </c>
      <c r="E1907">
        <v>1.0561883413244574E-5</v>
      </c>
    </row>
    <row r="1908" spans="1:5" x14ac:dyDescent="0.3">
      <c r="A1908" s="2">
        <v>41123</v>
      </c>
      <c r="B1908">
        <v>4.1134326545671038E-3</v>
      </c>
      <c r="C1908">
        <v>2.2881349528484892E-3</v>
      </c>
      <c r="D1908">
        <v>3.6399754770832546E-5</v>
      </c>
      <c r="E1908">
        <v>1.1872317427772055E-5</v>
      </c>
    </row>
    <row r="1909" spans="1:5" x14ac:dyDescent="0.3">
      <c r="A1909" s="2">
        <v>41122</v>
      </c>
      <c r="B1909">
        <v>-2.2944956250441342E-3</v>
      </c>
      <c r="C1909">
        <v>4.1890020197535391E-4</v>
      </c>
      <c r="D1909">
        <v>3.720049539067287E-5</v>
      </c>
      <c r="E1909">
        <v>8.9277784872622006E-6</v>
      </c>
    </row>
    <row r="1910" spans="1:5" x14ac:dyDescent="0.3">
      <c r="A1910" s="2">
        <v>41121</v>
      </c>
      <c r="B1910">
        <v>-2.1967357614703759E-3</v>
      </c>
      <c r="C1910">
        <v>-3.4654691476788449E-3</v>
      </c>
      <c r="D1910">
        <v>3.7277737385836435E-5</v>
      </c>
      <c r="E1910">
        <v>8.6306010325611961E-6</v>
      </c>
    </row>
    <row r="1911" spans="1:5" x14ac:dyDescent="0.3">
      <c r="A1911" s="2">
        <v>41120</v>
      </c>
      <c r="B1911">
        <v>4.7873543481929803E-3</v>
      </c>
      <c r="C1911">
        <v>4.4372857570197724E-3</v>
      </c>
      <c r="D1911">
        <v>3.885422052737514E-5</v>
      </c>
      <c r="E1911">
        <v>7.8599780216934649E-6</v>
      </c>
    </row>
    <row r="1912" spans="1:5" x14ac:dyDescent="0.3">
      <c r="A1912" s="2">
        <v>41117</v>
      </c>
      <c r="B1912">
        <v>5.1567084680856088E-3</v>
      </c>
      <c r="C1912">
        <v>2.8051115234980582E-3</v>
      </c>
      <c r="D1912">
        <v>2.3225158602668781E-5</v>
      </c>
      <c r="E1912">
        <v>8.2152035317577132E-6</v>
      </c>
    </row>
    <row r="1913" spans="1:5" x14ac:dyDescent="0.3">
      <c r="A1913" s="2">
        <v>41116</v>
      </c>
      <c r="B1913">
        <v>1.153637746372767E-2</v>
      </c>
      <c r="C1913">
        <v>2.866325725493302E-3</v>
      </c>
      <c r="D1913">
        <v>2.3873328113980115E-5</v>
      </c>
      <c r="E1913">
        <v>8.9474411111679961E-6</v>
      </c>
    </row>
    <row r="1914" spans="1:5" x14ac:dyDescent="0.3">
      <c r="A1914" s="2">
        <v>41115</v>
      </c>
      <c r="B1914">
        <v>-2.3484352238593818E-2</v>
      </c>
      <c r="C1914">
        <v>-2.895145062879708E-3</v>
      </c>
      <c r="D1914">
        <v>2.4318964668020445E-5</v>
      </c>
      <c r="E1914">
        <v>8.9410041742684355E-6</v>
      </c>
    </row>
    <row r="1915" spans="1:5" x14ac:dyDescent="0.3">
      <c r="A1915" s="2">
        <v>41114</v>
      </c>
      <c r="B1915">
        <v>-1.648522643658277E-3</v>
      </c>
      <c r="C1915">
        <v>-2.3342279085643439E-3</v>
      </c>
      <c r="D1915">
        <v>2.491147270335389E-5</v>
      </c>
      <c r="E1915">
        <v>9.9131180875971176E-6</v>
      </c>
    </row>
    <row r="1916" spans="1:5" x14ac:dyDescent="0.3">
      <c r="A1916" s="2">
        <v>41113</v>
      </c>
      <c r="B1916">
        <v>-2.807520101609355E-3</v>
      </c>
      <c r="C1916">
        <v>-4.4005036026253091E-3</v>
      </c>
      <c r="D1916">
        <v>2.5674802484727901E-5</v>
      </c>
      <c r="E1916">
        <v>1.0620732815058486E-5</v>
      </c>
    </row>
    <row r="1917" spans="1:5" x14ac:dyDescent="0.3">
      <c r="A1917" s="2">
        <v>41110</v>
      </c>
      <c r="B1917">
        <v>-1.4699023887445449E-3</v>
      </c>
      <c r="C1917">
        <v>-1.219987519131469E-3</v>
      </c>
      <c r="D1917">
        <v>2.6347272869305588E-5</v>
      </c>
      <c r="E1917">
        <v>1.0951374042314455E-5</v>
      </c>
    </row>
    <row r="1918" spans="1:5" x14ac:dyDescent="0.3">
      <c r="A1918" s="2">
        <v>41109</v>
      </c>
      <c r="B1918">
        <v>-4.0636466453838899E-4</v>
      </c>
      <c r="C1918">
        <v>1.6828626842407849E-3</v>
      </c>
      <c r="D1918">
        <v>2.7243071578251176E-5</v>
      </c>
      <c r="E1918">
        <v>1.124253762174911E-5</v>
      </c>
    </row>
    <row r="1919" spans="1:5" x14ac:dyDescent="0.3">
      <c r="A1919" s="2">
        <v>41108</v>
      </c>
      <c r="B1919">
        <v>1.395294413714618E-3</v>
      </c>
      <c r="C1919">
        <v>2.3603849838797599E-3</v>
      </c>
      <c r="D1919">
        <v>2.7619964002569151E-5</v>
      </c>
      <c r="E1919">
        <v>1.3845884327946551E-5</v>
      </c>
    </row>
    <row r="1920" spans="1:5" x14ac:dyDescent="0.3">
      <c r="A1920" s="2">
        <v>41107</v>
      </c>
      <c r="B1920">
        <v>-1.905154060084684E-3</v>
      </c>
      <c r="C1920">
        <v>1.7792155033711961E-3</v>
      </c>
      <c r="D1920">
        <v>2.9185088880249985E-5</v>
      </c>
      <c r="E1920">
        <v>7.8259675484153991E-6</v>
      </c>
    </row>
    <row r="1921" spans="1:5" x14ac:dyDescent="0.3">
      <c r="A1921" s="2">
        <v>41106</v>
      </c>
      <c r="B1921">
        <v>-1.83972029459049E-3</v>
      </c>
      <c r="C1921">
        <v>2.6501625841882559E-5</v>
      </c>
      <c r="D1921">
        <v>2.8471411915496177E-5</v>
      </c>
      <c r="E1921">
        <v>8.4259376508671975E-6</v>
      </c>
    </row>
    <row r="1922" spans="1:5" x14ac:dyDescent="0.3">
      <c r="A1922" s="2">
        <v>41103</v>
      </c>
      <c r="B1922">
        <v>1.6143266846902391E-3</v>
      </c>
      <c r="C1922">
        <v>5.7695329145105653E-3</v>
      </c>
      <c r="D1922">
        <v>2.9200472933312702E-5</v>
      </c>
      <c r="E1922">
        <v>8.9903230627563701E-6</v>
      </c>
    </row>
    <row r="1923" spans="1:5" x14ac:dyDescent="0.3">
      <c r="A1923" s="2">
        <v>41102</v>
      </c>
      <c r="B1923">
        <v>5.5010958968278309E-3</v>
      </c>
      <c r="C1923">
        <v>-2.168044695446823E-3</v>
      </c>
      <c r="D1923">
        <v>3.0356982899888672E-5</v>
      </c>
      <c r="E1923">
        <v>9.9781330259888196E-6</v>
      </c>
    </row>
    <row r="1924" spans="1:5" x14ac:dyDescent="0.3">
      <c r="A1924" s="2">
        <v>41101</v>
      </c>
      <c r="B1924">
        <v>1.388044700294718E-3</v>
      </c>
      <c r="C1924">
        <v>1.406907766568056E-3</v>
      </c>
      <c r="D1924">
        <v>3.0872460001721107E-5</v>
      </c>
      <c r="E1924">
        <v>1.107738457371274E-5</v>
      </c>
    </row>
    <row r="1925" spans="1:5" x14ac:dyDescent="0.3">
      <c r="A1925" s="2">
        <v>41100</v>
      </c>
      <c r="B1925">
        <v>-2.5690828454662262E-4</v>
      </c>
      <c r="C1925">
        <v>-5.0043629501607823E-4</v>
      </c>
      <c r="D1925">
        <v>3.2026855674514481E-5</v>
      </c>
      <c r="E1925">
        <v>1.2132696281444289E-5</v>
      </c>
    </row>
    <row r="1926" spans="1:5" x14ac:dyDescent="0.3">
      <c r="A1926" s="2">
        <v>41099</v>
      </c>
      <c r="B1926">
        <v>2.3939194046006971E-3</v>
      </c>
      <c r="C1926">
        <v>-1.3311190916413609E-3</v>
      </c>
      <c r="D1926">
        <v>3.2791034424823308E-5</v>
      </c>
      <c r="E1926">
        <v>1.0667390936666511E-5</v>
      </c>
    </row>
    <row r="1927" spans="1:5" x14ac:dyDescent="0.3">
      <c r="A1927" s="2">
        <v>41096</v>
      </c>
      <c r="B1927">
        <v>-1.905524239313933E-4</v>
      </c>
      <c r="C1927">
        <v>1.9160844923396189E-3</v>
      </c>
      <c r="D1927">
        <v>2.613647868840516E-5</v>
      </c>
      <c r="E1927">
        <v>1.0848520746584653E-5</v>
      </c>
    </row>
    <row r="1928" spans="1:5" x14ac:dyDescent="0.3">
      <c r="A1928" s="2">
        <v>41095</v>
      </c>
      <c r="B1928">
        <v>7.960126166249035E-3</v>
      </c>
      <c r="C1928">
        <v>3.7775451781677911E-3</v>
      </c>
      <c r="D1928">
        <v>2.6969498235422299E-5</v>
      </c>
      <c r="E1928">
        <v>1.235056033046342E-5</v>
      </c>
    </row>
    <row r="1929" spans="1:5" x14ac:dyDescent="0.3">
      <c r="A1929" s="2">
        <v>41094</v>
      </c>
      <c r="B1929">
        <v>1.112693017529707E-2</v>
      </c>
      <c r="C1929">
        <v>2.1022516926370838E-3</v>
      </c>
      <c r="D1929">
        <v>2.5411974508386484E-5</v>
      </c>
      <c r="E1929">
        <v>8.0562451053576381E-6</v>
      </c>
    </row>
    <row r="1930" spans="1:5" x14ac:dyDescent="0.3">
      <c r="A1930" s="2">
        <v>41093</v>
      </c>
      <c r="B1930">
        <v>4.7317871599374733E-3</v>
      </c>
      <c r="C1930">
        <v>1.930493341036328E-3</v>
      </c>
      <c r="D1930">
        <v>2.6446013715756416E-5</v>
      </c>
      <c r="E1930">
        <v>8.7564999518899753E-6</v>
      </c>
    </row>
    <row r="1931" spans="1:5" x14ac:dyDescent="0.3">
      <c r="A1931" s="2">
        <v>41092</v>
      </c>
      <c r="B1931">
        <v>6.3573071994137758E-3</v>
      </c>
      <c r="C1931">
        <v>5.1328260829398746E-3</v>
      </c>
      <c r="D1931">
        <v>2.6520125079219782E-5</v>
      </c>
      <c r="E1931">
        <v>1.0022426258715197E-5</v>
      </c>
    </row>
    <row r="1932" spans="1:5" x14ac:dyDescent="0.3">
      <c r="A1932" s="2">
        <v>41089</v>
      </c>
      <c r="B1932">
        <v>-1.3529858999082409E-3</v>
      </c>
      <c r="C1932">
        <v>7.0887217006113774E-4</v>
      </c>
      <c r="D1932">
        <v>2.7117433853471644E-5</v>
      </c>
      <c r="E1932">
        <v>9.2268932325909704E-6</v>
      </c>
    </row>
    <row r="1933" spans="1:5" x14ac:dyDescent="0.3">
      <c r="A1933" s="2">
        <v>41088</v>
      </c>
      <c r="B1933">
        <v>-4.9914987608954148E-3</v>
      </c>
      <c r="C1933">
        <v>-3.406881485866185E-4</v>
      </c>
      <c r="D1933">
        <v>2.7844698578595537E-5</v>
      </c>
      <c r="E1933">
        <v>9.6544565697556313E-6</v>
      </c>
    </row>
    <row r="1934" spans="1:5" x14ac:dyDescent="0.3">
      <c r="A1934" s="2">
        <v>41087</v>
      </c>
      <c r="B1934">
        <v>2.3127249989872089E-3</v>
      </c>
      <c r="C1934">
        <v>3.1804318220532918E-3</v>
      </c>
      <c r="D1934">
        <v>2.8791814719036311E-5</v>
      </c>
      <c r="E1934">
        <v>1.0451174681811085E-5</v>
      </c>
    </row>
    <row r="1935" spans="1:5" x14ac:dyDescent="0.3">
      <c r="A1935" s="2">
        <v>41086</v>
      </c>
      <c r="B1935">
        <v>1.48860628796164E-3</v>
      </c>
      <c r="C1935">
        <v>1.6788037548138861E-3</v>
      </c>
      <c r="D1935">
        <v>2.9331748935032576E-5</v>
      </c>
      <c r="E1935">
        <v>1.1575987855726833E-5</v>
      </c>
    </row>
    <row r="1936" spans="1:5" x14ac:dyDescent="0.3">
      <c r="A1936" s="2">
        <v>41085</v>
      </c>
      <c r="B1936">
        <v>1.8929337934917381E-3</v>
      </c>
      <c r="C1936">
        <v>-2.238315239437013E-3</v>
      </c>
      <c r="D1936">
        <v>2.9393577623239009E-5</v>
      </c>
      <c r="E1936">
        <v>1.1698331493262567E-5</v>
      </c>
    </row>
    <row r="1937" spans="1:5" x14ac:dyDescent="0.3">
      <c r="A1937" s="2">
        <v>41082</v>
      </c>
      <c r="B1937">
        <v>3.8321479514942729E-3</v>
      </c>
      <c r="C1937">
        <v>1.271177298945442E-3</v>
      </c>
      <c r="D1937">
        <v>3.1850249577939446E-5</v>
      </c>
      <c r="E1937">
        <v>1.3071490140778127E-5</v>
      </c>
    </row>
    <row r="1938" spans="1:5" x14ac:dyDescent="0.3">
      <c r="A1938" s="2">
        <v>41081</v>
      </c>
      <c r="B1938">
        <v>-2.0897420461130369E-3</v>
      </c>
      <c r="C1938">
        <v>-4.9972517345675017E-3</v>
      </c>
      <c r="D1938">
        <v>2.8766622591095742E-5</v>
      </c>
      <c r="E1938">
        <v>1.4522787066027977E-5</v>
      </c>
    </row>
    <row r="1939" spans="1:5" x14ac:dyDescent="0.3">
      <c r="A1939" s="2">
        <v>41080</v>
      </c>
      <c r="B1939">
        <v>-3.9984954599339463E-3</v>
      </c>
      <c r="C1939">
        <v>-1.1621458689296969E-3</v>
      </c>
      <c r="D1939">
        <v>3.1560041242308603E-5</v>
      </c>
      <c r="E1939">
        <v>1.5174462347606217E-5</v>
      </c>
    </row>
    <row r="1940" spans="1:5" x14ac:dyDescent="0.3">
      <c r="A1940" s="2">
        <v>41079</v>
      </c>
      <c r="B1940">
        <v>7.1620229037172136E-3</v>
      </c>
      <c r="C1940">
        <v>1.343136520296847E-3</v>
      </c>
      <c r="D1940">
        <v>2.7158809389056378E-5</v>
      </c>
      <c r="E1940">
        <v>1.4062438711105084E-5</v>
      </c>
    </row>
    <row r="1941" spans="1:5" x14ac:dyDescent="0.3">
      <c r="A1941" s="2">
        <v>41078</v>
      </c>
      <c r="B1941">
        <v>3.903384357764095E-3</v>
      </c>
      <c r="C1941">
        <v>2.753170887339053E-3</v>
      </c>
      <c r="D1941">
        <v>2.8298997909896012E-5</v>
      </c>
      <c r="E1941">
        <v>1.4817011682993379E-5</v>
      </c>
    </row>
    <row r="1942" spans="1:5" x14ac:dyDescent="0.3">
      <c r="A1942" s="2">
        <v>41075</v>
      </c>
      <c r="B1942">
        <v>9.4607524520271824E-3</v>
      </c>
      <c r="C1942">
        <v>4.0573122927910626E-3</v>
      </c>
      <c r="D1942">
        <v>2.8573756659059277E-5</v>
      </c>
      <c r="E1942">
        <v>1.6009947636906627E-5</v>
      </c>
    </row>
    <row r="1943" spans="1:5" x14ac:dyDescent="0.3">
      <c r="A1943" s="2">
        <v>41074</v>
      </c>
      <c r="B1943">
        <v>8.1104823832090932E-4</v>
      </c>
      <c r="C1943">
        <v>2.1057469179851548E-3</v>
      </c>
      <c r="D1943">
        <v>2.9651369891439582E-5</v>
      </c>
      <c r="E1943">
        <v>1.4051285558373568E-5</v>
      </c>
    </row>
    <row r="1944" spans="1:5" x14ac:dyDescent="0.3">
      <c r="A1944" s="2">
        <v>41073</v>
      </c>
      <c r="B1944">
        <v>-3.8096593781177671E-3</v>
      </c>
      <c r="C1944">
        <v>-4.9145466070570874E-3</v>
      </c>
      <c r="D1944">
        <v>3.016311092496936E-5</v>
      </c>
      <c r="E1944">
        <v>1.5702410056969347E-5</v>
      </c>
    </row>
    <row r="1945" spans="1:5" x14ac:dyDescent="0.3">
      <c r="A1945" s="2">
        <v>41072</v>
      </c>
      <c r="B1945">
        <v>1.2001269772415331E-3</v>
      </c>
      <c r="C1945">
        <v>4.0896137452757332E-3</v>
      </c>
      <c r="D1945">
        <v>2.7665955864114887E-5</v>
      </c>
      <c r="E1945">
        <v>1.3473073659133603E-5</v>
      </c>
    </row>
    <row r="1946" spans="1:5" x14ac:dyDescent="0.3">
      <c r="A1946" s="2">
        <v>41071</v>
      </c>
      <c r="B1946">
        <v>-8.1695091269496783E-3</v>
      </c>
      <c r="C1946">
        <v>-3.8506678820623961E-3</v>
      </c>
      <c r="D1946">
        <v>2.9612345282320395E-5</v>
      </c>
      <c r="E1946">
        <v>1.6446811839317392E-5</v>
      </c>
    </row>
    <row r="1947" spans="1:5" x14ac:dyDescent="0.3">
      <c r="A1947" s="2">
        <v>41068</v>
      </c>
      <c r="B1947">
        <v>7.0543585202010968E-3</v>
      </c>
      <c r="C1947">
        <v>4.0036342276696208E-3</v>
      </c>
      <c r="D1947">
        <v>2.6901039918096767E-5</v>
      </c>
      <c r="E1947">
        <v>1.0688669365055778E-5</v>
      </c>
    </row>
    <row r="1948" spans="1:5" x14ac:dyDescent="0.3">
      <c r="A1948" s="2">
        <v>41067</v>
      </c>
      <c r="B1948">
        <v>-4.3328711729586069E-3</v>
      </c>
      <c r="C1948">
        <v>4.882982749439087E-5</v>
      </c>
      <c r="D1948">
        <v>2.6938205428781545E-5</v>
      </c>
      <c r="E1948">
        <v>9.4071140094472347E-6</v>
      </c>
    </row>
    <row r="1949" spans="1:5" x14ac:dyDescent="0.3">
      <c r="A1949" s="2">
        <v>41066</v>
      </c>
      <c r="B1949">
        <v>8.1405093081459278E-3</v>
      </c>
      <c r="C1949">
        <v>5.8648488132496471E-3</v>
      </c>
      <c r="D1949">
        <v>2.7574040202347962E-5</v>
      </c>
      <c r="E1949">
        <v>1.0028075476207423E-5</v>
      </c>
    </row>
    <row r="1950" spans="1:5" x14ac:dyDescent="0.3">
      <c r="A1950" s="2">
        <v>41061</v>
      </c>
      <c r="B1950">
        <v>-4.9312888211375814E-3</v>
      </c>
      <c r="C1950">
        <v>-6.9667017125063166E-3</v>
      </c>
      <c r="D1950">
        <v>2.8560068766118408E-5</v>
      </c>
      <c r="E1950">
        <v>1.1155049835288473E-5</v>
      </c>
    </row>
    <row r="1951" spans="1:5" x14ac:dyDescent="0.3">
      <c r="A1951" s="2">
        <v>41060</v>
      </c>
      <c r="B1951">
        <v>2.0592995717448001E-3</v>
      </c>
      <c r="C1951">
        <v>1.345027457862247E-3</v>
      </c>
      <c r="D1951">
        <v>2.8523163955457403E-5</v>
      </c>
      <c r="E1951">
        <v>8.6512386992423846E-6</v>
      </c>
    </row>
    <row r="1952" spans="1:5" x14ac:dyDescent="0.3">
      <c r="A1952" s="2">
        <v>41059</v>
      </c>
      <c r="B1952">
        <v>2.7181512777715291E-3</v>
      </c>
      <c r="C1952">
        <v>-3.4255743717218441E-3</v>
      </c>
      <c r="D1952">
        <v>2.8365890100568969E-5</v>
      </c>
      <c r="E1952">
        <v>9.8680746968720798E-6</v>
      </c>
    </row>
    <row r="1953" spans="1:5" x14ac:dyDescent="0.3">
      <c r="A1953" s="2">
        <v>41058</v>
      </c>
      <c r="B1953">
        <v>-6.7796687823668137E-3</v>
      </c>
      <c r="C1953">
        <v>4.0531636877153849E-3</v>
      </c>
      <c r="D1953">
        <v>3.1456215620930499E-5</v>
      </c>
      <c r="E1953">
        <v>8.8772553235624074E-6</v>
      </c>
    </row>
    <row r="1954" spans="1:5" x14ac:dyDescent="0.3">
      <c r="A1954" s="2">
        <v>41054</v>
      </c>
      <c r="B1954">
        <v>-3.9240581196919717E-5</v>
      </c>
      <c r="C1954">
        <v>6.8155462115068017E-4</v>
      </c>
      <c r="D1954">
        <v>2.7870553724334552E-5</v>
      </c>
      <c r="E1954">
        <v>8.4768646159277833E-6</v>
      </c>
    </row>
    <row r="1955" spans="1:5" x14ac:dyDescent="0.3">
      <c r="A1955" s="2">
        <v>41053</v>
      </c>
      <c r="B1955">
        <v>-1.0711406371691949E-3</v>
      </c>
      <c r="C1955">
        <v>3.2602112033488042E-3</v>
      </c>
      <c r="D1955">
        <v>3.0659985824351601E-5</v>
      </c>
      <c r="E1955">
        <v>8.4394308508538142E-6</v>
      </c>
    </row>
    <row r="1956" spans="1:5" x14ac:dyDescent="0.3">
      <c r="A1956" s="2">
        <v>41052</v>
      </c>
      <c r="B1956">
        <v>7.7963753441001038E-3</v>
      </c>
      <c r="C1956">
        <v>2.5373246929923919E-3</v>
      </c>
      <c r="D1956">
        <v>2.7296306368547696E-5</v>
      </c>
      <c r="E1956">
        <v>6.3873784722841023E-6</v>
      </c>
    </row>
    <row r="1957" spans="1:5" x14ac:dyDescent="0.3">
      <c r="A1957" s="2">
        <v>41051</v>
      </c>
      <c r="B1957">
        <v>2.5345764128705049E-3</v>
      </c>
      <c r="C1957">
        <v>2.738317909463767E-3</v>
      </c>
      <c r="D1957">
        <v>2.8485084629188429E-5</v>
      </c>
      <c r="E1957">
        <v>6.03593896549052E-6</v>
      </c>
    </row>
    <row r="1958" spans="1:5" x14ac:dyDescent="0.3">
      <c r="A1958" s="2">
        <v>41050</v>
      </c>
      <c r="B1958">
        <v>8.9170704312202462E-3</v>
      </c>
      <c r="C1958">
        <v>3.8319409544202839E-3</v>
      </c>
      <c r="D1958">
        <v>2.7430858542362461E-5</v>
      </c>
      <c r="E1958">
        <v>5.1520257970375501E-6</v>
      </c>
    </row>
    <row r="1959" spans="1:5" x14ac:dyDescent="0.3">
      <c r="A1959" s="2">
        <v>41047</v>
      </c>
      <c r="B1959">
        <v>-3.903465751218312E-3</v>
      </c>
      <c r="C1959">
        <v>-4.7209481235303977E-3</v>
      </c>
      <c r="D1959">
        <v>2.6231074673001503E-5</v>
      </c>
      <c r="E1959">
        <v>5.2076929895613067E-6</v>
      </c>
    </row>
    <row r="1960" spans="1:5" x14ac:dyDescent="0.3">
      <c r="A1960" s="2">
        <v>41046</v>
      </c>
      <c r="B1960">
        <v>-9.6068991735858787E-3</v>
      </c>
      <c r="C1960">
        <v>-5.3171551806327757E-3</v>
      </c>
      <c r="D1960">
        <v>2.6147856372501252E-5</v>
      </c>
      <c r="E1960">
        <v>5.5186763747499997E-6</v>
      </c>
    </row>
    <row r="1961" spans="1:5" x14ac:dyDescent="0.3">
      <c r="A1961" s="2">
        <v>41045</v>
      </c>
      <c r="B1961">
        <v>-8.9328650721332351E-3</v>
      </c>
      <c r="C1961">
        <v>-2.4935593010605838E-3</v>
      </c>
      <c r="D1961">
        <v>2.8495595397101146E-5</v>
      </c>
      <c r="E1961">
        <v>5.8484088214410334E-6</v>
      </c>
    </row>
    <row r="1962" spans="1:5" x14ac:dyDescent="0.3">
      <c r="A1962" s="2">
        <v>41044</v>
      </c>
      <c r="B1962">
        <v>1.755601329759199E-3</v>
      </c>
      <c r="C1962">
        <v>-1.3559183649333711E-3</v>
      </c>
      <c r="D1962">
        <v>2.6178960734914366E-5</v>
      </c>
      <c r="E1962">
        <v>6.3590778261894936E-6</v>
      </c>
    </row>
    <row r="1963" spans="1:5" x14ac:dyDescent="0.3">
      <c r="A1963" s="2">
        <v>41043</v>
      </c>
      <c r="B1963">
        <v>-9.4379178750627485E-5</v>
      </c>
      <c r="C1963">
        <v>-1.454528347911168E-3</v>
      </c>
      <c r="D1963">
        <v>2.7314318713362986E-5</v>
      </c>
      <c r="E1963">
        <v>6.8718777226638414E-6</v>
      </c>
    </row>
    <row r="1964" spans="1:5" x14ac:dyDescent="0.3">
      <c r="A1964" s="2">
        <v>41040</v>
      </c>
      <c r="B1964">
        <v>7.0001684638394323E-3</v>
      </c>
      <c r="C1964">
        <v>-4.4550130668658089E-5</v>
      </c>
      <c r="D1964">
        <v>2.6942165629602316E-5</v>
      </c>
      <c r="E1964">
        <v>7.2703887499089405E-6</v>
      </c>
    </row>
    <row r="1965" spans="1:5" x14ac:dyDescent="0.3">
      <c r="A1965" s="2">
        <v>41039</v>
      </c>
      <c r="B1965">
        <v>-2.526217076795022E-3</v>
      </c>
      <c r="C1965">
        <v>7.6844528825206748E-4</v>
      </c>
      <c r="D1965">
        <v>2.6619230746936383E-5</v>
      </c>
      <c r="E1965">
        <v>8.1708964159047602E-6</v>
      </c>
    </row>
    <row r="1966" spans="1:5" x14ac:dyDescent="0.3">
      <c r="A1966" s="2">
        <v>41038</v>
      </c>
      <c r="B1966">
        <v>5.9681157300544912E-3</v>
      </c>
      <c r="C1966">
        <v>-1.9125052922348291E-3</v>
      </c>
      <c r="D1966">
        <v>2.8957699612990896E-5</v>
      </c>
      <c r="E1966">
        <v>7.9329670861609519E-6</v>
      </c>
    </row>
    <row r="1967" spans="1:5" x14ac:dyDescent="0.3">
      <c r="A1967" s="2">
        <v>41037</v>
      </c>
      <c r="B1967">
        <v>3.1277293164953708E-3</v>
      </c>
      <c r="C1967">
        <v>-1.711893484162701E-4</v>
      </c>
      <c r="D1967">
        <v>2.6533662270050135E-5</v>
      </c>
      <c r="E1967">
        <v>8.5416077113586797E-6</v>
      </c>
    </row>
    <row r="1968" spans="1:5" x14ac:dyDescent="0.3">
      <c r="A1968" s="2">
        <v>41033</v>
      </c>
      <c r="B1968">
        <v>-1.636247932210907E-3</v>
      </c>
      <c r="C1968">
        <v>-4.6280655842744567E-3</v>
      </c>
      <c r="D1968">
        <v>2.7257602078127734E-5</v>
      </c>
      <c r="E1968">
        <v>1.0092106638705927E-5</v>
      </c>
    </row>
    <row r="1969" spans="1:5" x14ac:dyDescent="0.3">
      <c r="A1969" s="2">
        <v>41032</v>
      </c>
      <c r="B1969">
        <v>-1.045752123833568E-2</v>
      </c>
      <c r="C1969">
        <v>-1.5720426414759781E-3</v>
      </c>
      <c r="D1969">
        <v>2.6500764926608345E-5</v>
      </c>
      <c r="E1969">
        <v>7.2751133408993971E-6</v>
      </c>
    </row>
    <row r="1970" spans="1:5" x14ac:dyDescent="0.3">
      <c r="A1970" s="2">
        <v>41031</v>
      </c>
      <c r="B1970">
        <v>4.0567781821954484E-3</v>
      </c>
      <c r="C1970">
        <v>-3.8608729522299852E-4</v>
      </c>
      <c r="D1970">
        <v>2.7100511913769697E-5</v>
      </c>
      <c r="E1970">
        <v>7.9556598389327884E-6</v>
      </c>
    </row>
    <row r="1971" spans="1:5" x14ac:dyDescent="0.3">
      <c r="A1971" s="2">
        <v>41030</v>
      </c>
      <c r="B1971">
        <v>5.471356039710086E-3</v>
      </c>
      <c r="C1971">
        <v>4.2111846409316461E-3</v>
      </c>
      <c r="D1971">
        <v>2.8350115386233908E-5</v>
      </c>
      <c r="E1971">
        <v>8.8298219624513106E-6</v>
      </c>
    </row>
    <row r="1972" spans="1:5" x14ac:dyDescent="0.3">
      <c r="A1972" s="2">
        <v>41029</v>
      </c>
      <c r="B1972">
        <v>7.7673025012809315E-4</v>
      </c>
      <c r="C1972">
        <v>-8.1187791232064971E-4</v>
      </c>
      <c r="D1972">
        <v>2.8301114762192285E-5</v>
      </c>
      <c r="E1972">
        <v>8.0174660331216507E-6</v>
      </c>
    </row>
    <row r="1973" spans="1:5" x14ac:dyDescent="0.3">
      <c r="A1973" s="2">
        <v>41026</v>
      </c>
      <c r="B1973">
        <v>-5.78314723969376E-4</v>
      </c>
      <c r="C1973">
        <v>1.113631373672011E-3</v>
      </c>
      <c r="D1973">
        <v>3.0774109121691996E-5</v>
      </c>
      <c r="E1973">
        <v>7.0695353432754304E-6</v>
      </c>
    </row>
    <row r="1974" spans="1:5" x14ac:dyDescent="0.3">
      <c r="A1974" s="2">
        <v>41025</v>
      </c>
      <c r="B1974">
        <v>2.4405088690600228E-3</v>
      </c>
      <c r="C1974">
        <v>3.1161488763410908E-3</v>
      </c>
      <c r="D1974">
        <v>2.7807154584872795E-5</v>
      </c>
      <c r="E1974">
        <v>7.7687327251429595E-6</v>
      </c>
    </row>
    <row r="1975" spans="1:5" x14ac:dyDescent="0.3">
      <c r="A1975" s="2">
        <v>41024</v>
      </c>
      <c r="B1975">
        <v>2.7991671336123742E-3</v>
      </c>
      <c r="C1975">
        <v>2.893843746983434E-3</v>
      </c>
      <c r="D1975">
        <v>2.8382856571241708E-5</v>
      </c>
      <c r="E1975">
        <v>8.5323896380533255E-6</v>
      </c>
    </row>
    <row r="1976" spans="1:5" x14ac:dyDescent="0.3">
      <c r="A1976" s="2">
        <v>41023</v>
      </c>
      <c r="B1976">
        <v>-1.1350717581727621E-2</v>
      </c>
      <c r="C1976">
        <v>-5.0292837928955807E-5</v>
      </c>
      <c r="D1976">
        <v>2.9690939006559146E-5</v>
      </c>
      <c r="E1976">
        <v>9.3396850992743793E-6</v>
      </c>
    </row>
    <row r="1977" spans="1:5" x14ac:dyDescent="0.3">
      <c r="A1977" s="2">
        <v>41022</v>
      </c>
      <c r="B1977">
        <v>-1.3770597391834329E-3</v>
      </c>
      <c r="C1977">
        <v>-9.525345975616383E-4</v>
      </c>
      <c r="D1977">
        <v>2.966792206675107E-5</v>
      </c>
      <c r="E1977">
        <v>1.0268453681501325E-5</v>
      </c>
    </row>
    <row r="1978" spans="1:5" x14ac:dyDescent="0.3">
      <c r="A1978" s="2">
        <v>41019</v>
      </c>
      <c r="B1978">
        <v>-1.2898104613489341E-3</v>
      </c>
      <c r="C1978">
        <v>-1.492106709586281E-3</v>
      </c>
      <c r="D1978">
        <v>3.2645087770594947E-5</v>
      </c>
      <c r="E1978">
        <v>1.20621545989481E-5</v>
      </c>
    </row>
    <row r="1979" spans="1:5" x14ac:dyDescent="0.3">
      <c r="A1979" s="2">
        <v>41018</v>
      </c>
      <c r="B1979">
        <v>7.7759663918543906E-5</v>
      </c>
      <c r="C1979">
        <v>-7.3538385656783678E-4</v>
      </c>
      <c r="D1979">
        <v>2.9522731214393982E-5</v>
      </c>
      <c r="E1979">
        <v>9.8532326573583197E-6</v>
      </c>
    </row>
    <row r="1980" spans="1:5" x14ac:dyDescent="0.3">
      <c r="A1980" s="2">
        <v>41017</v>
      </c>
      <c r="B1980">
        <v>-7.2469522760780139E-5</v>
      </c>
      <c r="C1980">
        <v>1.0631225088344789E-4</v>
      </c>
      <c r="D1980">
        <v>2.774176305415077E-5</v>
      </c>
      <c r="E1980">
        <v>1.0901283643698685E-5</v>
      </c>
    </row>
    <row r="1981" spans="1:5" x14ac:dyDescent="0.3">
      <c r="A1981" s="2">
        <v>41016</v>
      </c>
      <c r="B1981">
        <v>9.4123207693224947E-3</v>
      </c>
      <c r="C1981">
        <v>4.1843947861290309E-3</v>
      </c>
      <c r="D1981">
        <v>3.0394407172092623E-5</v>
      </c>
      <c r="E1981">
        <v>1.2729181995793371E-5</v>
      </c>
    </row>
    <row r="1982" spans="1:5" x14ac:dyDescent="0.3">
      <c r="A1982" s="2">
        <v>41015</v>
      </c>
      <c r="B1982">
        <v>-7.6364826831341248E-3</v>
      </c>
      <c r="C1982">
        <v>-3.8860158744213696E-6</v>
      </c>
      <c r="D1982">
        <v>2.742531521392796E-5</v>
      </c>
      <c r="E1982">
        <v>9.9290833863748697E-6</v>
      </c>
    </row>
    <row r="1983" spans="1:5" x14ac:dyDescent="0.3">
      <c r="A1983" s="2">
        <v>41012</v>
      </c>
      <c r="B1983">
        <v>-1.2715597157647229E-3</v>
      </c>
      <c r="C1983">
        <v>-1.8473382563702701E-3</v>
      </c>
      <c r="D1983">
        <v>2.964459413802135E-5</v>
      </c>
      <c r="E1983">
        <v>1.046578031935975E-5</v>
      </c>
    </row>
    <row r="1984" spans="1:5" x14ac:dyDescent="0.3">
      <c r="A1984" s="2">
        <v>41011</v>
      </c>
      <c r="B1984">
        <v>7.6844351573167923E-3</v>
      </c>
      <c r="C1984">
        <v>4.7876199544216206E-3</v>
      </c>
      <c r="D1984">
        <v>2.7067548850305929E-5</v>
      </c>
      <c r="E1984">
        <v>8.1199344487719939E-6</v>
      </c>
    </row>
    <row r="1985" spans="1:5" x14ac:dyDescent="0.3">
      <c r="A1985" s="2">
        <v>41010</v>
      </c>
      <c r="B1985">
        <v>-3.0786822066623488E-3</v>
      </c>
      <c r="C1985">
        <v>2.2016827539896272E-3</v>
      </c>
      <c r="D1985">
        <v>2.7333922777295E-5</v>
      </c>
      <c r="E1985">
        <v>8.5853777414264104E-6</v>
      </c>
    </row>
    <row r="1986" spans="1:5" x14ac:dyDescent="0.3">
      <c r="A1986" s="2">
        <v>41009</v>
      </c>
      <c r="B1986">
        <v>-1.0987503724725661E-2</v>
      </c>
      <c r="C1986">
        <v>-8.4335373641932516E-3</v>
      </c>
      <c r="D1986">
        <v>2.7422152138969154E-5</v>
      </c>
      <c r="E1986">
        <v>9.3948194031858268E-6</v>
      </c>
    </row>
    <row r="1987" spans="1:5" x14ac:dyDescent="0.3">
      <c r="A1987" s="2">
        <v>41004</v>
      </c>
      <c r="B1987">
        <v>3.9524800352706713E-3</v>
      </c>
      <c r="C1987">
        <v>1.5935202313521421E-3</v>
      </c>
      <c r="D1987">
        <v>2.9852095027613533E-5</v>
      </c>
      <c r="E1987">
        <v>1.1172636041970808E-5</v>
      </c>
    </row>
    <row r="1988" spans="1:5" x14ac:dyDescent="0.3">
      <c r="A1988" s="2">
        <v>41003</v>
      </c>
      <c r="B1988">
        <v>4.1855940469001537E-4</v>
      </c>
      <c r="C1988">
        <v>-4.7306143353251939E-4</v>
      </c>
      <c r="D1988">
        <v>2.7457037813699862E-5</v>
      </c>
      <c r="E1988">
        <v>5.9336306135231252E-6</v>
      </c>
    </row>
    <row r="1989" spans="1:5" x14ac:dyDescent="0.3">
      <c r="A1989" s="2">
        <v>41002</v>
      </c>
      <c r="B1989">
        <v>1.5255574306632881E-3</v>
      </c>
      <c r="C1989">
        <v>-2.4255727855472119E-3</v>
      </c>
      <c r="D1989">
        <v>2.7714932755591013E-5</v>
      </c>
      <c r="E1989">
        <v>6.4526991135861677E-6</v>
      </c>
    </row>
    <row r="1990" spans="1:5" x14ac:dyDescent="0.3">
      <c r="A1990" s="2">
        <v>41001</v>
      </c>
      <c r="B1990">
        <v>7.9869967204617108E-3</v>
      </c>
      <c r="C1990">
        <v>5.3323935258806814E-3</v>
      </c>
      <c r="D1990">
        <v>2.879810656172536E-5</v>
      </c>
      <c r="E1990">
        <v>7.0236332610356891E-6</v>
      </c>
    </row>
    <row r="1991" spans="1:5" x14ac:dyDescent="0.3">
      <c r="A1991" s="2">
        <v>40998</v>
      </c>
      <c r="B1991">
        <v>-3.5921753170863459E-3</v>
      </c>
      <c r="C1991">
        <v>3.1267120357650108E-4</v>
      </c>
      <c r="D1991">
        <v>2.7882352726705928E-5</v>
      </c>
      <c r="E1991">
        <v>7.3540654242302875E-6</v>
      </c>
    </row>
    <row r="1992" spans="1:5" x14ac:dyDescent="0.3">
      <c r="A1992" s="2">
        <v>40997</v>
      </c>
      <c r="B1992">
        <v>-4.5818450380925944E-3</v>
      </c>
      <c r="C1992">
        <v>7.7147086564474492E-4</v>
      </c>
      <c r="D1992">
        <v>3.2546780460854171E-5</v>
      </c>
      <c r="E1992">
        <v>8.4369088257996531E-6</v>
      </c>
    </row>
    <row r="1993" spans="1:5" x14ac:dyDescent="0.3">
      <c r="A1993" s="2">
        <v>40996</v>
      </c>
      <c r="B1993">
        <v>2.3161363192118349E-4</v>
      </c>
      <c r="C1993">
        <v>-2.436121112642672E-3</v>
      </c>
      <c r="D1993">
        <v>2.5417460812438511E-5</v>
      </c>
      <c r="E1993">
        <v>6.9911841947504908E-6</v>
      </c>
    </row>
    <row r="1994" spans="1:5" x14ac:dyDescent="0.3">
      <c r="A1994" s="2">
        <v>40995</v>
      </c>
      <c r="B1994">
        <v>-2.2298146594950121E-3</v>
      </c>
      <c r="C1994">
        <v>-7.2249285034276466E-4</v>
      </c>
      <c r="D1994">
        <v>2.6947994764749731E-5</v>
      </c>
      <c r="E1994">
        <v>7.5834707459572984E-6</v>
      </c>
    </row>
    <row r="1995" spans="1:5" x14ac:dyDescent="0.3">
      <c r="A1995" s="2">
        <v>40994</v>
      </c>
      <c r="B1995">
        <v>1.113948011399795E-2</v>
      </c>
      <c r="C1995">
        <v>3.3841116606308438E-3</v>
      </c>
      <c r="D1995">
        <v>2.6179112457860198E-5</v>
      </c>
      <c r="E1995">
        <v>8.0677881736146065E-6</v>
      </c>
    </row>
    <row r="1996" spans="1:5" x14ac:dyDescent="0.3">
      <c r="A1996" s="2">
        <v>40991</v>
      </c>
      <c r="B1996">
        <v>6.9089756724978512E-4</v>
      </c>
      <c r="C1996">
        <v>8.2718729744204003E-4</v>
      </c>
      <c r="D1996">
        <v>2.6398889103298841E-5</v>
      </c>
      <c r="E1996">
        <v>8.8052324726331182E-6</v>
      </c>
    </row>
    <row r="1997" spans="1:5" x14ac:dyDescent="0.3">
      <c r="A1997" s="2">
        <v>40990</v>
      </c>
      <c r="B1997">
        <v>5.570715023794949E-3</v>
      </c>
      <c r="C1997">
        <v>-2.2826865622919382E-3</v>
      </c>
      <c r="D1997">
        <v>2.8138205476046287E-5</v>
      </c>
      <c r="E1997">
        <v>9.5530142168720913E-6</v>
      </c>
    </row>
    <row r="1998" spans="1:5" x14ac:dyDescent="0.3">
      <c r="A1998" s="2">
        <v>40989</v>
      </c>
      <c r="B1998">
        <v>1.7459927822877921E-3</v>
      </c>
      <c r="C1998">
        <v>9.012295305186013E-4</v>
      </c>
      <c r="D1998">
        <v>2.6976865302996503E-5</v>
      </c>
      <c r="E1998">
        <v>1.0647279406048875E-5</v>
      </c>
    </row>
    <row r="1999" spans="1:5" x14ac:dyDescent="0.3">
      <c r="A1999" s="2">
        <v>40988</v>
      </c>
      <c r="B1999">
        <v>1.4840220997121439E-3</v>
      </c>
      <c r="C1999">
        <v>-1.9286879307035261E-3</v>
      </c>
      <c r="D1999">
        <v>2.7795981576466766E-5</v>
      </c>
      <c r="E1999">
        <v>1.1854334692792497E-5</v>
      </c>
    </row>
    <row r="2000" spans="1:5" x14ac:dyDescent="0.3">
      <c r="A2000" s="2">
        <v>40987</v>
      </c>
      <c r="B2000">
        <v>5.9984066009487434E-3</v>
      </c>
      <c r="C2000">
        <v>8.3115920170522521E-5</v>
      </c>
      <c r="D2000">
        <v>2.8284950698642557E-5</v>
      </c>
      <c r="E2000">
        <v>1.2993077389665623E-5</v>
      </c>
    </row>
    <row r="2001" spans="1:5" x14ac:dyDescent="0.3">
      <c r="A2001" s="2">
        <v>40984</v>
      </c>
      <c r="B2001">
        <v>-2.362234060331508E-3</v>
      </c>
      <c r="C2001">
        <v>-1.1667759931868831E-3</v>
      </c>
      <c r="D2001">
        <v>2.9813820513368764E-5</v>
      </c>
      <c r="E2001">
        <v>1.6377170532248705E-5</v>
      </c>
    </row>
    <row r="2002" spans="1:5" x14ac:dyDescent="0.3">
      <c r="A2002" s="2">
        <v>40983</v>
      </c>
      <c r="B2002">
        <v>-1.2065711520717569E-3</v>
      </c>
      <c r="C2002">
        <v>-8.485144448929831E-4</v>
      </c>
      <c r="D2002">
        <v>2.9170975094085588E-5</v>
      </c>
      <c r="E2002">
        <v>6.4937193520738351E-6</v>
      </c>
    </row>
    <row r="2003" spans="1:5" x14ac:dyDescent="0.3">
      <c r="A2003" s="2">
        <v>40982</v>
      </c>
      <c r="B2003">
        <v>1.9293753726848961E-3</v>
      </c>
      <c r="C2003">
        <v>-1.622255289431279E-3</v>
      </c>
      <c r="D2003">
        <v>2.9863649153636324E-5</v>
      </c>
      <c r="E2003">
        <v>7.4188557720810605E-6</v>
      </c>
    </row>
    <row r="2004" spans="1:5" x14ac:dyDescent="0.3">
      <c r="A2004" s="2">
        <v>40981</v>
      </c>
      <c r="B2004">
        <v>5.4144692878947678E-3</v>
      </c>
      <c r="C2004">
        <v>7.0936197568727821E-3</v>
      </c>
      <c r="D2004">
        <v>3.0513256145333355E-5</v>
      </c>
      <c r="E2004">
        <v>5.5324138308382875E-6</v>
      </c>
    </row>
    <row r="2005" spans="1:5" x14ac:dyDescent="0.3">
      <c r="A2005" s="2">
        <v>40980</v>
      </c>
      <c r="B2005">
        <v>-3.153253471317142E-3</v>
      </c>
      <c r="C2005">
        <v>-1.280982968384493E-3</v>
      </c>
      <c r="D2005">
        <v>3.1913705235442863E-5</v>
      </c>
      <c r="E2005">
        <v>5.8526054929375923E-6</v>
      </c>
    </row>
    <row r="2006" spans="1:5" x14ac:dyDescent="0.3">
      <c r="A2006" s="2">
        <v>40977</v>
      </c>
      <c r="B2006">
        <v>2.0615660419611979E-3</v>
      </c>
      <c r="C2006">
        <v>3.4006212669798479E-3</v>
      </c>
      <c r="D2006">
        <v>3.1591474071896603E-5</v>
      </c>
      <c r="E2006">
        <v>6.0034048238050932E-6</v>
      </c>
    </row>
    <row r="2007" spans="1:5" x14ac:dyDescent="0.3">
      <c r="A2007" s="2">
        <v>40976</v>
      </c>
      <c r="B2007">
        <v>2.9015405249620319E-3</v>
      </c>
      <c r="C2007">
        <v>1.145822117906825E-3</v>
      </c>
      <c r="D2007">
        <v>3.367757910872313E-5</v>
      </c>
      <c r="E2007">
        <v>5.9416116143318277E-6</v>
      </c>
    </row>
    <row r="2008" spans="1:5" x14ac:dyDescent="0.3">
      <c r="A2008" s="2">
        <v>40975</v>
      </c>
      <c r="B2008">
        <v>-4.8164906257396429E-3</v>
      </c>
      <c r="C2008">
        <v>1.573051018405374E-3</v>
      </c>
      <c r="D2008">
        <v>3.0810197573627223E-5</v>
      </c>
      <c r="E2008">
        <v>6.0592457423711076E-6</v>
      </c>
    </row>
    <row r="2009" spans="1:5" x14ac:dyDescent="0.3">
      <c r="A2009" s="2">
        <v>40974</v>
      </c>
      <c r="B2009">
        <v>-5.2256918102646403E-3</v>
      </c>
      <c r="C2009">
        <v>-3.538166784417476E-3</v>
      </c>
      <c r="D2009">
        <v>3.118782086903738E-5</v>
      </c>
      <c r="E2009">
        <v>6.6390074211153286E-6</v>
      </c>
    </row>
    <row r="2010" spans="1:5" x14ac:dyDescent="0.3">
      <c r="A2010" s="2">
        <v>40973</v>
      </c>
      <c r="B2010">
        <v>-1.1665168930248019E-2</v>
      </c>
      <c r="C2010">
        <v>-2.7637876844881738E-3</v>
      </c>
      <c r="D2010">
        <v>3.167954763155571E-5</v>
      </c>
      <c r="E2010">
        <v>4.7589370401008672E-6</v>
      </c>
    </row>
    <row r="2011" spans="1:5" x14ac:dyDescent="0.3">
      <c r="A2011" s="2">
        <v>40970</v>
      </c>
      <c r="B2011">
        <v>4.0057072867694353E-3</v>
      </c>
      <c r="C2011">
        <v>1.424683353195037E-3</v>
      </c>
      <c r="D2011">
        <v>3.3357673143780902E-5</v>
      </c>
      <c r="E2011">
        <v>5.0705446987304805E-6</v>
      </c>
    </row>
    <row r="2012" spans="1:5" x14ac:dyDescent="0.3">
      <c r="A2012" s="2">
        <v>40969</v>
      </c>
      <c r="B2012">
        <v>2.1205673301635118E-3</v>
      </c>
      <c r="C2012">
        <v>3.3869968180648682E-3</v>
      </c>
      <c r="D2012">
        <v>3.2875611172654044E-5</v>
      </c>
      <c r="E2012">
        <v>5.5708735401242009E-6</v>
      </c>
    </row>
    <row r="2013" spans="1:5" x14ac:dyDescent="0.3">
      <c r="A2013" s="2">
        <v>40968</v>
      </c>
      <c r="B2013">
        <v>-1.794966596212569E-3</v>
      </c>
      <c r="C2013">
        <v>-7.2253583303752698E-7</v>
      </c>
      <c r="D2013">
        <v>3.4037107023005448E-5</v>
      </c>
      <c r="E2013">
        <v>5.2454250710488634E-6</v>
      </c>
    </row>
    <row r="2014" spans="1:5" x14ac:dyDescent="0.3">
      <c r="A2014" s="2">
        <v>40967</v>
      </c>
      <c r="B2014">
        <v>5.3950506811354122E-3</v>
      </c>
      <c r="C2014">
        <v>4.1807279380923722E-4</v>
      </c>
      <c r="D2014">
        <v>3.4935124512915376E-5</v>
      </c>
      <c r="E2014">
        <v>5.5177532978152864E-6</v>
      </c>
    </row>
    <row r="2015" spans="1:5" x14ac:dyDescent="0.3">
      <c r="A2015" s="2">
        <v>40966</v>
      </c>
      <c r="B2015">
        <v>1.6153991482835419E-3</v>
      </c>
      <c r="C2015">
        <v>1.893531069422675E-3</v>
      </c>
      <c r="D2015">
        <v>3.6480186701582813E-5</v>
      </c>
      <c r="E2015">
        <v>5.5217063739948785E-6</v>
      </c>
    </row>
    <row r="2016" spans="1:5" x14ac:dyDescent="0.3">
      <c r="A2016" s="2">
        <v>40963</v>
      </c>
      <c r="B2016">
        <v>-1.07977502532412E-3</v>
      </c>
      <c r="C2016">
        <v>-1.8579288983986799E-3</v>
      </c>
      <c r="D2016">
        <v>3.6765108932379242E-5</v>
      </c>
      <c r="E2016">
        <v>5.9018423522863381E-6</v>
      </c>
    </row>
    <row r="2017" spans="1:5" x14ac:dyDescent="0.3">
      <c r="A2017" s="2">
        <v>40962</v>
      </c>
      <c r="B2017">
        <v>-1.3976866474506621E-3</v>
      </c>
      <c r="C2017">
        <v>1.551859075229253E-3</v>
      </c>
      <c r="D2017">
        <v>3.812328626570667E-5</v>
      </c>
      <c r="E2017">
        <v>6.2746778143820301E-6</v>
      </c>
    </row>
    <row r="2018" spans="1:5" x14ac:dyDescent="0.3">
      <c r="A2018" s="2">
        <v>40961</v>
      </c>
      <c r="B2018">
        <v>-5.1384233617385857E-3</v>
      </c>
      <c r="C2018">
        <v>-1.2195182591710669E-3</v>
      </c>
      <c r="D2018">
        <v>3.8868143523858876E-5</v>
      </c>
      <c r="E2018">
        <v>6.7333361089647117E-6</v>
      </c>
    </row>
    <row r="2019" spans="1:5" x14ac:dyDescent="0.3">
      <c r="A2019" s="2">
        <v>40960</v>
      </c>
      <c r="B2019">
        <v>-2.268606431104945E-3</v>
      </c>
      <c r="C2019">
        <v>-1.5719445333001649E-3</v>
      </c>
      <c r="D2019">
        <v>3.9524226861537256E-5</v>
      </c>
      <c r="E2019">
        <v>7.4852747335882338E-6</v>
      </c>
    </row>
    <row r="2020" spans="1:5" x14ac:dyDescent="0.3">
      <c r="A2020" s="2">
        <v>40959</v>
      </c>
      <c r="B2020">
        <v>-5.3719931168762173E-3</v>
      </c>
      <c r="C2020">
        <v>-1.3370271005419499E-3</v>
      </c>
      <c r="D2020">
        <v>4.1743651395303396E-5</v>
      </c>
      <c r="E2020">
        <v>6.7240519900650126E-6</v>
      </c>
    </row>
    <row r="2021" spans="1:5" x14ac:dyDescent="0.3">
      <c r="A2021" s="2">
        <v>40956</v>
      </c>
      <c r="B2021">
        <v>2.419324786861049E-3</v>
      </c>
      <c r="C2021">
        <v>-1.4590710836640971E-3</v>
      </c>
      <c r="D2021">
        <v>4.1538000155355588E-5</v>
      </c>
      <c r="E2021">
        <v>7.3071680132501399E-6</v>
      </c>
    </row>
    <row r="2022" spans="1:5" x14ac:dyDescent="0.3">
      <c r="A2022" s="2">
        <v>40955</v>
      </c>
      <c r="B2022">
        <v>-1.73234055577062E-4</v>
      </c>
      <c r="C2022">
        <v>2.6909074733801989E-3</v>
      </c>
      <c r="D2022">
        <v>4.2650232303572171E-5</v>
      </c>
      <c r="E2022">
        <v>8.3537911245747262E-6</v>
      </c>
    </row>
    <row r="2023" spans="1:5" x14ac:dyDescent="0.3">
      <c r="A2023" s="2">
        <v>40954</v>
      </c>
      <c r="B2023">
        <v>5.7984953804558464E-3</v>
      </c>
      <c r="C2023">
        <v>-3.1144373094444061E-4</v>
      </c>
      <c r="D2023">
        <v>4.3975677029632435E-5</v>
      </c>
      <c r="E2023">
        <v>7.269972053708322E-6</v>
      </c>
    </row>
    <row r="2024" spans="1:5" x14ac:dyDescent="0.3">
      <c r="A2024" s="2">
        <v>40953</v>
      </c>
      <c r="B2024">
        <v>3.0888581701286649E-3</v>
      </c>
      <c r="C2024">
        <v>3.1676915501407271E-4</v>
      </c>
      <c r="D2024">
        <v>4.5404564652648214E-5</v>
      </c>
      <c r="E2024">
        <v>7.9464512268413493E-6</v>
      </c>
    </row>
    <row r="2025" spans="1:5" x14ac:dyDescent="0.3">
      <c r="A2025" s="2">
        <v>40952</v>
      </c>
      <c r="B2025">
        <v>-2.7339663263736959E-3</v>
      </c>
      <c r="C2025">
        <v>3.040677513053119E-3</v>
      </c>
      <c r="D2025">
        <v>4.6989673748008698E-5</v>
      </c>
      <c r="E2025">
        <v>8.7500993651088933E-6</v>
      </c>
    </row>
    <row r="2026" spans="1:5" x14ac:dyDescent="0.3">
      <c r="A2026" s="2">
        <v>40949</v>
      </c>
      <c r="B2026">
        <v>2.4831492202975701E-3</v>
      </c>
      <c r="C2026">
        <v>6.2309185244295671E-4</v>
      </c>
      <c r="D2026">
        <v>4.8907820136300165E-5</v>
      </c>
      <c r="E2026">
        <v>9.74775629680234E-6</v>
      </c>
    </row>
    <row r="2027" spans="1:5" x14ac:dyDescent="0.3">
      <c r="A2027" s="2">
        <v>40948</v>
      </c>
      <c r="B2027">
        <v>4.7453067484289779E-4</v>
      </c>
      <c r="C2027">
        <v>-4.6704932763607342E-4</v>
      </c>
      <c r="D2027">
        <v>5.0141227748935847E-5</v>
      </c>
      <c r="E2027">
        <v>1.0327392658719588E-5</v>
      </c>
    </row>
    <row r="2028" spans="1:5" x14ac:dyDescent="0.3">
      <c r="A2028" s="2">
        <v>40947</v>
      </c>
      <c r="B2028">
        <v>-1.9889657768200788E-3</v>
      </c>
      <c r="C2028">
        <v>-8.1216940068508012E-4</v>
      </c>
      <c r="D2028">
        <v>5.1017181795544808E-5</v>
      </c>
      <c r="E2028">
        <v>1.3068946746117605E-5</v>
      </c>
    </row>
    <row r="2029" spans="1:5" x14ac:dyDescent="0.3">
      <c r="A2029" s="2">
        <v>40946</v>
      </c>
      <c r="B2029">
        <v>-6.0243805094104923E-3</v>
      </c>
      <c r="C2029">
        <v>-2.479799543151702E-3</v>
      </c>
      <c r="D2029">
        <v>4.7334463467669493E-5</v>
      </c>
      <c r="E2029">
        <v>5.1954946195475701E-6</v>
      </c>
    </row>
    <row r="2030" spans="1:5" x14ac:dyDescent="0.3">
      <c r="A2030" s="2">
        <v>40945</v>
      </c>
      <c r="B2030">
        <v>7.8526105565996547E-3</v>
      </c>
      <c r="C2030">
        <v>1.1476208075874109E-4</v>
      </c>
      <c r="D2030">
        <v>4.8623735026640801E-5</v>
      </c>
      <c r="E2030">
        <v>5.7094922429760756E-6</v>
      </c>
    </row>
    <row r="2031" spans="1:5" x14ac:dyDescent="0.3">
      <c r="A2031" s="2">
        <v>40942</v>
      </c>
      <c r="B2031">
        <v>9.8751067697904916E-3</v>
      </c>
      <c r="C2031">
        <v>6.3893651364459406E-3</v>
      </c>
      <c r="D2031">
        <v>4.856392031778137E-5</v>
      </c>
      <c r="E2031">
        <v>5.4834542833538382E-6</v>
      </c>
    </row>
    <row r="2032" spans="1:5" x14ac:dyDescent="0.3">
      <c r="A2032" s="2">
        <v>40941</v>
      </c>
      <c r="B2032">
        <v>4.9341231329033753E-3</v>
      </c>
      <c r="C2032">
        <v>8.9980612751011961E-5</v>
      </c>
      <c r="D2032">
        <v>5.4082022275473866E-5</v>
      </c>
      <c r="E2032">
        <v>4.9969730495653078E-6</v>
      </c>
    </row>
    <row r="2033" spans="1:5" x14ac:dyDescent="0.3">
      <c r="A2033" s="2">
        <v>40940</v>
      </c>
      <c r="B2033">
        <v>-1.4639213418868181E-3</v>
      </c>
      <c r="C2033">
        <v>2.0297992756253061E-3</v>
      </c>
      <c r="D2033">
        <v>4.8477399815267411E-5</v>
      </c>
      <c r="E2033">
        <v>5.3779704114370566E-6</v>
      </c>
    </row>
    <row r="2034" spans="1:5" x14ac:dyDescent="0.3">
      <c r="A2034" s="2">
        <v>40939</v>
      </c>
      <c r="B2034">
        <v>-1.0445950091807941E-4</v>
      </c>
      <c r="C2034">
        <v>2.163854939783349E-3</v>
      </c>
      <c r="D2034">
        <v>6.4819104685086233E-5</v>
      </c>
      <c r="E2034">
        <v>5.6145495190918522E-6</v>
      </c>
    </row>
    <row r="2035" spans="1:5" x14ac:dyDescent="0.3">
      <c r="A2035" s="2">
        <v>40938</v>
      </c>
      <c r="B2035">
        <v>2.7137464858405002E-3</v>
      </c>
      <c r="C2035">
        <v>5.0566827702242781E-4</v>
      </c>
      <c r="D2035">
        <v>3.4553462543132139E-5</v>
      </c>
      <c r="E2035">
        <v>6.058896501635409E-6</v>
      </c>
    </row>
    <row r="2036" spans="1:5" x14ac:dyDescent="0.3">
      <c r="A2036" s="2">
        <v>40935</v>
      </c>
      <c r="B2036">
        <v>4.8110767270291357E-3</v>
      </c>
      <c r="C2036">
        <v>-1.966342425383503E-3</v>
      </c>
      <c r="D2036">
        <v>3.1818547748060931E-5</v>
      </c>
      <c r="E2036">
        <v>4.9640083290753888E-6</v>
      </c>
    </row>
    <row r="2037" spans="1:5" x14ac:dyDescent="0.3">
      <c r="A2037" s="2">
        <v>40934</v>
      </c>
      <c r="B2037">
        <v>2.3696666593063291E-2</v>
      </c>
      <c r="C2037">
        <v>-2.213397785359509E-3</v>
      </c>
      <c r="D2037">
        <v>3.3592614551968945E-5</v>
      </c>
      <c r="E2037">
        <v>5.3248172012659144E-6</v>
      </c>
    </row>
    <row r="2038" spans="1:5" x14ac:dyDescent="0.3">
      <c r="A2038" s="2">
        <v>40933</v>
      </c>
      <c r="B2038">
        <v>8.1373409369125821E-3</v>
      </c>
      <c r="C2038">
        <v>2.7824543119388799E-3</v>
      </c>
      <c r="D2038">
        <v>3.2309765675803046E-5</v>
      </c>
      <c r="E2038">
        <v>5.649736188038943E-6</v>
      </c>
    </row>
    <row r="2039" spans="1:5" x14ac:dyDescent="0.3">
      <c r="A2039" s="2">
        <v>40932</v>
      </c>
      <c r="B2039">
        <v>-3.4103759861457989E-3</v>
      </c>
      <c r="C2039">
        <v>-4.6698543874261819E-4</v>
      </c>
      <c r="D2039">
        <v>3.2678157218180729E-5</v>
      </c>
      <c r="E2039">
        <v>6.1108872956088731E-6</v>
      </c>
    </row>
    <row r="2040" spans="1:5" x14ac:dyDescent="0.3">
      <c r="A2040" s="2">
        <v>40931</v>
      </c>
      <c r="B2040">
        <v>-9.4131078756196709E-3</v>
      </c>
      <c r="C2040">
        <v>-1.21135983765689E-3</v>
      </c>
      <c r="D2040">
        <v>3.4222277532091511E-5</v>
      </c>
      <c r="E2040">
        <v>6.6172561679172131E-6</v>
      </c>
    </row>
    <row r="2041" spans="1:5" x14ac:dyDescent="0.3">
      <c r="A2041" s="2">
        <v>40928</v>
      </c>
      <c r="B2041">
        <v>-3.6980361809643191E-3</v>
      </c>
      <c r="C2041">
        <v>-4.8526546803269932E-4</v>
      </c>
      <c r="D2041">
        <v>3.414391179945508E-5</v>
      </c>
      <c r="E2041">
        <v>6.9871707307136703E-6</v>
      </c>
    </row>
    <row r="2042" spans="1:5" x14ac:dyDescent="0.3">
      <c r="A2042" s="2">
        <v>40927</v>
      </c>
      <c r="B2042">
        <v>1.887091248241185E-3</v>
      </c>
      <c r="C2042">
        <v>-1.0800306247769639E-3</v>
      </c>
      <c r="D2042">
        <v>3.5409542588667809E-5</v>
      </c>
      <c r="E2042">
        <v>7.6358472691111909E-6</v>
      </c>
    </row>
    <row r="2043" spans="1:5" x14ac:dyDescent="0.3">
      <c r="A2043" s="2">
        <v>40926</v>
      </c>
      <c r="B2043">
        <v>4.5236498237246434E-3</v>
      </c>
      <c r="C2043">
        <v>1.1989771575494159E-3</v>
      </c>
      <c r="D2043">
        <v>3.6100563815859231E-5</v>
      </c>
      <c r="E2043">
        <v>8.5313455439487164E-6</v>
      </c>
    </row>
    <row r="2044" spans="1:5" x14ac:dyDescent="0.3">
      <c r="A2044" s="2">
        <v>40925</v>
      </c>
      <c r="B2044">
        <v>-1.9374733615629741E-3</v>
      </c>
      <c r="C2044">
        <v>-4.8840924319386845E-4</v>
      </c>
      <c r="D2044">
        <v>3.6853748988981745E-5</v>
      </c>
      <c r="E2044">
        <v>8.7603097850418799E-6</v>
      </c>
    </row>
    <row r="2045" spans="1:5" x14ac:dyDescent="0.3">
      <c r="A2045" s="2">
        <v>40924</v>
      </c>
      <c r="B2045">
        <v>3.8965716996207799E-3</v>
      </c>
      <c r="C2045">
        <v>1.035061454234843E-4</v>
      </c>
      <c r="D2045">
        <v>3.8824384441897261E-5</v>
      </c>
      <c r="E2045">
        <v>9.5438562058402445E-6</v>
      </c>
    </row>
    <row r="2046" spans="1:5" x14ac:dyDescent="0.3">
      <c r="A2046" s="2">
        <v>40921</v>
      </c>
      <c r="B2046">
        <v>2.2370649274246171E-3</v>
      </c>
      <c r="C2046">
        <v>1.844825545544842E-3</v>
      </c>
      <c r="D2046">
        <v>3.7768928626011389E-5</v>
      </c>
      <c r="E2046">
        <v>1.0545521003702295E-5</v>
      </c>
    </row>
    <row r="2047" spans="1:5" x14ac:dyDescent="0.3">
      <c r="A2047" s="2">
        <v>40920</v>
      </c>
      <c r="B2047">
        <v>2.855504619623432E-3</v>
      </c>
      <c r="C2047">
        <v>-1.8888144748692071E-3</v>
      </c>
      <c r="D2047">
        <v>4.3030786675093963E-5</v>
      </c>
      <c r="E2047">
        <v>1.0177719477153501E-5</v>
      </c>
    </row>
    <row r="2048" spans="1:5" x14ac:dyDescent="0.3">
      <c r="A2048" s="2">
        <v>40919</v>
      </c>
      <c r="B2048">
        <v>-4.4524633105597214E-3</v>
      </c>
      <c r="C2048">
        <v>1.397305035344747E-3</v>
      </c>
      <c r="D2048">
        <v>3.5380068517193977E-5</v>
      </c>
      <c r="E2048">
        <v>1.1410136574240226E-5</v>
      </c>
    </row>
    <row r="2049" spans="1:5" x14ac:dyDescent="0.3">
      <c r="A2049" s="2">
        <v>40918</v>
      </c>
      <c r="B2049">
        <v>-3.8726820966175531E-3</v>
      </c>
      <c r="C2049">
        <v>2.7041778932087629E-3</v>
      </c>
      <c r="D2049">
        <v>2.8900984280942319E-5</v>
      </c>
      <c r="E2049">
        <v>1.2480153984699375E-5</v>
      </c>
    </row>
    <row r="2050" spans="1:5" x14ac:dyDescent="0.3">
      <c r="A2050" s="2">
        <v>40917</v>
      </c>
      <c r="B2050">
        <v>1.43741552901648E-2</v>
      </c>
      <c r="C2050">
        <v>-5.833742749966137E-5</v>
      </c>
      <c r="D2050">
        <v>3.0083611482935507E-5</v>
      </c>
      <c r="E2050">
        <v>1.3448482951641073E-5</v>
      </c>
    </row>
    <row r="2051" spans="1:5" x14ac:dyDescent="0.3">
      <c r="A2051" s="2">
        <v>40914</v>
      </c>
      <c r="B2051">
        <v>1.095105050863426E-2</v>
      </c>
      <c r="C2051">
        <v>1.413343151829518E-3</v>
      </c>
      <c r="D2051">
        <v>2.8071215666413814E-5</v>
      </c>
      <c r="E2051">
        <v>1.4089276518844008E-5</v>
      </c>
    </row>
    <row r="2052" spans="1:5" x14ac:dyDescent="0.3">
      <c r="A2052" s="2">
        <v>40913</v>
      </c>
      <c r="B2052">
        <v>-5.8879543765741286E-3</v>
      </c>
      <c r="C2052">
        <v>1.849977782834683E-3</v>
      </c>
      <c r="D2052">
        <v>2.8988847406139177E-5</v>
      </c>
      <c r="E2052">
        <v>1.3881770911884852E-5</v>
      </c>
    </row>
    <row r="2053" spans="1:5" x14ac:dyDescent="0.3">
      <c r="A2053" s="2">
        <v>40912</v>
      </c>
      <c r="B2053">
        <v>7.1680091706229224E-3</v>
      </c>
      <c r="C2053">
        <v>2.6306976825011259E-3</v>
      </c>
      <c r="D2053">
        <v>2.9838506916067012E-5</v>
      </c>
      <c r="E2053">
        <v>1.586281914227083E-5</v>
      </c>
    </row>
    <row r="2054" spans="1:5" x14ac:dyDescent="0.3">
      <c r="A2054" s="2">
        <v>40911</v>
      </c>
      <c r="B2054">
        <v>1.672258442580305E-4</v>
      </c>
      <c r="C2054">
        <v>2.9212093118625342E-3</v>
      </c>
      <c r="D2054">
        <v>3.0902603511461234E-5</v>
      </c>
      <c r="E2054">
        <v>1.6435601890662539E-5</v>
      </c>
    </row>
    <row r="2055" spans="1:5" x14ac:dyDescent="0.3">
      <c r="A2055" s="2">
        <v>40907</v>
      </c>
      <c r="B2055">
        <v>-5.493268692298534E-4</v>
      </c>
      <c r="C2055">
        <v>-5.4043852891398679E-4</v>
      </c>
      <c r="D2055">
        <v>3.1689577282796165E-5</v>
      </c>
      <c r="E2055">
        <v>1.8986036652731259E-5</v>
      </c>
    </row>
    <row r="2056" spans="1:5" x14ac:dyDescent="0.3">
      <c r="A2056" s="2">
        <v>40906</v>
      </c>
      <c r="B2056">
        <v>-2.3230104061691201E-4</v>
      </c>
      <c r="C2056">
        <v>2.5104541794545771E-3</v>
      </c>
      <c r="D2056">
        <v>3.3060092506872495E-5</v>
      </c>
      <c r="E2056">
        <v>1.9112405706171182E-5</v>
      </c>
    </row>
    <row r="2057" spans="1:5" x14ac:dyDescent="0.3">
      <c r="A2057" s="2">
        <v>40905</v>
      </c>
      <c r="B2057">
        <v>-1.0608487727885849E-3</v>
      </c>
      <c r="C2057">
        <v>-4.2247181074483038E-4</v>
      </c>
      <c r="D2057">
        <v>3.3098739925208615E-5</v>
      </c>
      <c r="E2057">
        <v>1.8647486561709102E-5</v>
      </c>
    </row>
    <row r="2058" spans="1:5" x14ac:dyDescent="0.3">
      <c r="A2058" s="2">
        <v>40900</v>
      </c>
      <c r="B2058">
        <v>2.0310333831577839E-3</v>
      </c>
      <c r="C2058">
        <v>3.7133184093165032E-3</v>
      </c>
      <c r="D2058">
        <v>3.5627317346797769E-5</v>
      </c>
      <c r="E2058">
        <v>2.2736458219570117E-5</v>
      </c>
    </row>
    <row r="2059" spans="1:5" x14ac:dyDescent="0.3">
      <c r="A2059" s="2">
        <v>40899</v>
      </c>
      <c r="B2059">
        <v>2.6416376924302508E-3</v>
      </c>
      <c r="C2059">
        <v>3.3128379679189779E-3</v>
      </c>
      <c r="D2059">
        <v>3.2978576214102604E-5</v>
      </c>
      <c r="E2059">
        <v>1.4270196681039396E-5</v>
      </c>
    </row>
    <row r="2060" spans="1:5" x14ac:dyDescent="0.3">
      <c r="A2060" s="2">
        <v>40898</v>
      </c>
      <c r="B2060">
        <v>-3.549673400219631E-3</v>
      </c>
      <c r="C2060">
        <v>1.52605546023182E-3</v>
      </c>
      <c r="D2060">
        <v>3.4145615033778632E-5</v>
      </c>
      <c r="E2060">
        <v>1.5418250463538642E-5</v>
      </c>
    </row>
    <row r="2061" spans="1:5" x14ac:dyDescent="0.3">
      <c r="A2061" s="2">
        <v>40897</v>
      </c>
      <c r="B2061">
        <v>8.1034786402884827E-3</v>
      </c>
      <c r="C2061">
        <v>7.0170906288272994E-3</v>
      </c>
      <c r="D2061">
        <v>3.5179027029047698E-5</v>
      </c>
      <c r="E2061">
        <v>1.639174782208024E-5</v>
      </c>
    </row>
    <row r="2062" spans="1:5" x14ac:dyDescent="0.3">
      <c r="A2062" s="2">
        <v>40896</v>
      </c>
      <c r="B2062">
        <v>4.4318824185402749E-4</v>
      </c>
      <c r="C2062">
        <v>-4.0323940748070069E-3</v>
      </c>
      <c r="D2062">
        <v>3.6560299280078661E-5</v>
      </c>
      <c r="E2062">
        <v>1.8199501202715401E-5</v>
      </c>
    </row>
    <row r="2063" spans="1:5" x14ac:dyDescent="0.3">
      <c r="A2063" s="2">
        <v>40893</v>
      </c>
      <c r="B2063">
        <v>1.373519210552716E-3</v>
      </c>
      <c r="C2063">
        <v>2.3833646423308012E-3</v>
      </c>
      <c r="D2063">
        <v>3.7008069099750975E-5</v>
      </c>
      <c r="E2063">
        <v>2.0458365975456472E-5</v>
      </c>
    </row>
    <row r="2064" spans="1:5" x14ac:dyDescent="0.3">
      <c r="A2064" s="2">
        <v>40892</v>
      </c>
      <c r="B2064">
        <v>-2.473238916550356E-3</v>
      </c>
      <c r="C2064">
        <v>1.34219199926941E-3</v>
      </c>
      <c r="D2064">
        <v>3.9582484073178238E-5</v>
      </c>
      <c r="E2064">
        <v>2.2778994650484783E-5</v>
      </c>
    </row>
    <row r="2065" spans="1:5" x14ac:dyDescent="0.3">
      <c r="A2065" s="2">
        <v>40891</v>
      </c>
      <c r="B2065">
        <v>-2.5168324312647532E-3</v>
      </c>
      <c r="C2065">
        <v>-2.1149537512413618E-3</v>
      </c>
      <c r="D2065">
        <v>3.7856183875425856E-5</v>
      </c>
      <c r="E2065">
        <v>2.6255834809651523E-5</v>
      </c>
    </row>
    <row r="2066" spans="1:5" x14ac:dyDescent="0.3">
      <c r="A2066" s="2">
        <v>40890</v>
      </c>
      <c r="B2066">
        <v>-2.3680931736035919E-3</v>
      </c>
      <c r="C2066">
        <v>1.338137042507122E-3</v>
      </c>
      <c r="D2066">
        <v>3.6820001910940688E-5</v>
      </c>
      <c r="E2066">
        <v>2.7913024863999415E-5</v>
      </c>
    </row>
    <row r="2067" spans="1:5" x14ac:dyDescent="0.3">
      <c r="A2067" s="2">
        <v>40889</v>
      </c>
      <c r="B2067">
        <v>8.3447716884289553E-3</v>
      </c>
      <c r="C2067">
        <v>-3.2500088894253171E-4</v>
      </c>
      <c r="D2067">
        <v>4.003629445068195E-5</v>
      </c>
      <c r="E2067">
        <v>3.0893538281603221E-5</v>
      </c>
    </row>
    <row r="2068" spans="1:5" x14ac:dyDescent="0.3">
      <c r="A2068" s="2">
        <v>40886</v>
      </c>
      <c r="B2068">
        <v>4.9346052211554792E-3</v>
      </c>
      <c r="C2068">
        <v>3.05632363745496E-3</v>
      </c>
      <c r="D2068">
        <v>3.6319398923554566E-5</v>
      </c>
      <c r="E2068">
        <v>3.3992172717030188E-5</v>
      </c>
    </row>
    <row r="2069" spans="1:5" x14ac:dyDescent="0.3">
      <c r="A2069" s="2">
        <v>40885</v>
      </c>
      <c r="B2069">
        <v>-3.9971008499377044E-3</v>
      </c>
      <c r="C2069">
        <v>-4.7990063257417883E-3</v>
      </c>
      <c r="D2069">
        <v>3.8512598361409981E-5</v>
      </c>
      <c r="E2069">
        <v>3.8585622169957648E-5</v>
      </c>
    </row>
    <row r="2070" spans="1:5" x14ac:dyDescent="0.3">
      <c r="A2070" s="2">
        <v>40884</v>
      </c>
      <c r="B2070">
        <v>8.6286703927009219E-3</v>
      </c>
      <c r="C2070">
        <v>2.5379678255498901E-3</v>
      </c>
      <c r="D2070">
        <v>3.7537639557989464E-5</v>
      </c>
      <c r="E2070">
        <v>4.3858554440473627E-5</v>
      </c>
    </row>
    <row r="2071" spans="1:5" x14ac:dyDescent="0.3">
      <c r="A2071" s="2">
        <v>40883</v>
      </c>
      <c r="B2071">
        <v>-2.3465778465244789E-3</v>
      </c>
      <c r="C2071">
        <v>1.3781218684352069E-3</v>
      </c>
      <c r="D2071">
        <v>3.9013580405262088E-5</v>
      </c>
      <c r="E2071">
        <v>4.6205969005469766E-5</v>
      </c>
    </row>
    <row r="2072" spans="1:5" x14ac:dyDescent="0.3">
      <c r="A2072" s="2">
        <v>40882</v>
      </c>
      <c r="B2072">
        <v>6.0932250718136504E-3</v>
      </c>
      <c r="C2072">
        <v>2.4270421872693358E-3</v>
      </c>
      <c r="D2072">
        <v>3.9295101439143214E-5</v>
      </c>
      <c r="E2072">
        <v>6.1158254573867452E-5</v>
      </c>
    </row>
    <row r="2073" spans="1:5" x14ac:dyDescent="0.3">
      <c r="A2073" s="2">
        <v>40879</v>
      </c>
      <c r="B2073">
        <v>2.835733078896752E-3</v>
      </c>
      <c r="C2073">
        <v>3.140881036227687E-3</v>
      </c>
      <c r="D2073">
        <v>3.9041880347958832E-5</v>
      </c>
      <c r="E2073">
        <v>2.0179971442094035E-5</v>
      </c>
    </row>
    <row r="2074" spans="1:5" x14ac:dyDescent="0.3">
      <c r="A2074" s="2">
        <v>40878</v>
      </c>
      <c r="B2074">
        <v>5.5575877959507343E-3</v>
      </c>
      <c r="C2074">
        <v>2.4558134836553909E-4</v>
      </c>
      <c r="D2074">
        <v>4.3583825443052844E-5</v>
      </c>
      <c r="E2074">
        <v>2.557126119316006E-5</v>
      </c>
    </row>
    <row r="2075" spans="1:5" x14ac:dyDescent="0.3">
      <c r="A2075" s="2">
        <v>40877</v>
      </c>
      <c r="B2075">
        <v>1.53736142487922E-3</v>
      </c>
      <c r="C2075">
        <v>1.425434802714633E-2</v>
      </c>
      <c r="D2075">
        <v>3.8103002701539978E-5</v>
      </c>
      <c r="E2075">
        <v>9.7379681713418359E-6</v>
      </c>
    </row>
    <row r="2076" spans="1:5" x14ac:dyDescent="0.3">
      <c r="A2076" s="2">
        <v>40876</v>
      </c>
      <c r="B2076">
        <v>-2.514052844935619E-3</v>
      </c>
      <c r="C2076">
        <v>1.720447282101914E-3</v>
      </c>
      <c r="D2076">
        <v>3.9316955201946627E-5</v>
      </c>
      <c r="E2076">
        <v>1.0780850358587719E-5</v>
      </c>
    </row>
    <row r="2077" spans="1:5" x14ac:dyDescent="0.3">
      <c r="A2077" s="2">
        <v>40875</v>
      </c>
      <c r="B2077">
        <v>1.08890836957802E-2</v>
      </c>
      <c r="C2077">
        <v>9.0813465802250595E-3</v>
      </c>
      <c r="D2077">
        <v>4.0729169303714578E-5</v>
      </c>
      <c r="E2077">
        <v>1.2430500920601281E-5</v>
      </c>
    </row>
    <row r="2078" spans="1:5" x14ac:dyDescent="0.3">
      <c r="A2078" s="2">
        <v>40872</v>
      </c>
      <c r="B2078">
        <v>-1.267095392641453E-3</v>
      </c>
      <c r="C2078">
        <v>-1.6257221758535369E-4</v>
      </c>
      <c r="D2078">
        <v>4.2141180783632342E-5</v>
      </c>
      <c r="E2078">
        <v>1.1635570233774226E-5</v>
      </c>
    </row>
    <row r="2079" spans="1:5" x14ac:dyDescent="0.3">
      <c r="A2079" s="2">
        <v>40871</v>
      </c>
      <c r="B2079">
        <v>1.0726010451737331E-3</v>
      </c>
      <c r="C2079">
        <v>-3.4146086638105389E-4</v>
      </c>
      <c r="D2079">
        <v>4.2849216501118637E-5</v>
      </c>
      <c r="E2079">
        <v>1.348878291277093E-5</v>
      </c>
    </row>
    <row r="2080" spans="1:5" x14ac:dyDescent="0.3">
      <c r="A2080" s="2">
        <v>40870</v>
      </c>
      <c r="B2080">
        <v>-3.2428310393440071E-3</v>
      </c>
      <c r="C2080">
        <v>-6.4173388632901302E-3</v>
      </c>
      <c r="D2080">
        <v>4.2676538257758761E-5</v>
      </c>
      <c r="E2080">
        <v>1.2159528823640636E-5</v>
      </c>
    </row>
    <row r="2081" spans="1:5" x14ac:dyDescent="0.3">
      <c r="A2081" s="2">
        <v>40869</v>
      </c>
      <c r="B2081">
        <v>-6.8514821438490272E-3</v>
      </c>
      <c r="C2081">
        <v>-9.6241552126599358E-4</v>
      </c>
      <c r="D2081">
        <v>4.4434252796437898E-5</v>
      </c>
      <c r="E2081">
        <v>1.3688207507416979E-5</v>
      </c>
    </row>
    <row r="2082" spans="1:5" x14ac:dyDescent="0.3">
      <c r="A2082" s="2">
        <v>40868</v>
      </c>
      <c r="B2082">
        <v>-6.599237105409504E-3</v>
      </c>
      <c r="C2082">
        <v>-7.5583884669970253E-3</v>
      </c>
      <c r="D2082">
        <v>4.5584174424593776E-5</v>
      </c>
      <c r="E2082">
        <v>1.3377455624964345E-5</v>
      </c>
    </row>
    <row r="2083" spans="1:5" x14ac:dyDescent="0.3">
      <c r="A2083" s="2">
        <v>40865</v>
      </c>
      <c r="B2083">
        <v>-9.2340885739361129E-5</v>
      </c>
      <c r="C2083">
        <v>-2.1842812623727721E-3</v>
      </c>
      <c r="D2083">
        <v>4.5305763118246221E-5</v>
      </c>
      <c r="E2083">
        <v>1.3524787286642208E-5</v>
      </c>
    </row>
    <row r="2084" spans="1:5" x14ac:dyDescent="0.3">
      <c r="A2084" s="2">
        <v>40864</v>
      </c>
      <c r="B2084">
        <v>-6.5790874665569996E-3</v>
      </c>
      <c r="C2084">
        <v>-6.8690976007565463E-3</v>
      </c>
      <c r="D2084">
        <v>4.7258903076673393E-5</v>
      </c>
      <c r="E2084">
        <v>1.3431119111359333E-5</v>
      </c>
    </row>
    <row r="2085" spans="1:5" x14ac:dyDescent="0.3">
      <c r="A2085" s="2">
        <v>40863</v>
      </c>
      <c r="B2085">
        <v>-7.6580688047327237E-3</v>
      </c>
      <c r="C2085">
        <v>-5.7764852621675546E-3</v>
      </c>
      <c r="D2085">
        <v>4.7844890459908166E-5</v>
      </c>
      <c r="E2085">
        <v>1.5382928410649109E-5</v>
      </c>
    </row>
    <row r="2086" spans="1:5" x14ac:dyDescent="0.3">
      <c r="A2086" s="2">
        <v>40862</v>
      </c>
      <c r="B2086">
        <v>-2.533877468251111E-3</v>
      </c>
      <c r="C2086">
        <v>2.6743451774879959E-3</v>
      </c>
      <c r="D2086">
        <v>4.9482517194013058E-5</v>
      </c>
      <c r="E2086">
        <v>1.3352052829595015E-5</v>
      </c>
    </row>
    <row r="2087" spans="1:5" x14ac:dyDescent="0.3">
      <c r="A2087" s="2">
        <v>40861</v>
      </c>
      <c r="B2087">
        <v>5.0264494169747903E-3</v>
      </c>
      <c r="C2087">
        <v>-2.7041735893093429E-3</v>
      </c>
      <c r="D2087">
        <v>4.9823692919494088E-5</v>
      </c>
      <c r="E2087">
        <v>1.5492580053700801E-5</v>
      </c>
    </row>
    <row r="2088" spans="1:5" x14ac:dyDescent="0.3">
      <c r="A2088" s="2">
        <v>40858</v>
      </c>
      <c r="B2088">
        <v>4.0163968191305934E-3</v>
      </c>
      <c r="C2088">
        <v>4.5074942837299214E-3</v>
      </c>
      <c r="D2088">
        <v>5.1484276825035405E-5</v>
      </c>
      <c r="E2088">
        <v>1.4683695145997295E-5</v>
      </c>
    </row>
    <row r="2089" spans="1:5" x14ac:dyDescent="0.3">
      <c r="A2089" s="2">
        <v>40857</v>
      </c>
      <c r="B2089">
        <v>-7.1579156672705859E-3</v>
      </c>
      <c r="C2089">
        <v>-1.4221356212569571E-4</v>
      </c>
      <c r="D2089">
        <v>5.3364082491224659E-5</v>
      </c>
      <c r="E2089">
        <v>1.3723613389291456E-5</v>
      </c>
    </row>
    <row r="2090" spans="1:5" x14ac:dyDescent="0.3">
      <c r="A2090" s="2">
        <v>40856</v>
      </c>
      <c r="B2090">
        <v>-2.4556514252109351E-3</v>
      </c>
      <c r="C2090">
        <v>-8.0375321423112496E-3</v>
      </c>
      <c r="D2090">
        <v>5.2389476880311406E-5</v>
      </c>
      <c r="E2090">
        <v>1.3989407185642477E-5</v>
      </c>
    </row>
    <row r="2091" spans="1:5" x14ac:dyDescent="0.3">
      <c r="A2091" s="2">
        <v>40855</v>
      </c>
      <c r="B2091">
        <v>4.8479727567574456E-3</v>
      </c>
      <c r="C2091">
        <v>3.7988878644884491E-3</v>
      </c>
      <c r="D2091">
        <v>5.9664085880002386E-5</v>
      </c>
      <c r="E2091">
        <v>1.6896409139512534E-5</v>
      </c>
    </row>
    <row r="2092" spans="1:5" x14ac:dyDescent="0.3">
      <c r="A2092" s="2">
        <v>40854</v>
      </c>
      <c r="B2092">
        <v>2.3829206029990801E-3</v>
      </c>
      <c r="C2092">
        <v>2.3075729210776871E-3</v>
      </c>
      <c r="D2092">
        <v>5.091933680950147E-5</v>
      </c>
      <c r="E2092">
        <v>1.1459298171226674E-5</v>
      </c>
    </row>
    <row r="2093" spans="1:5" x14ac:dyDescent="0.3">
      <c r="A2093" s="2">
        <v>40851</v>
      </c>
      <c r="B2093">
        <v>-1.238855680897928E-3</v>
      </c>
      <c r="C2093">
        <v>8.7961753871383837E-4</v>
      </c>
      <c r="D2093">
        <v>4.6459340888681537E-5</v>
      </c>
      <c r="E2093">
        <v>1.256258729368676E-5</v>
      </c>
    </row>
    <row r="2094" spans="1:5" x14ac:dyDescent="0.3">
      <c r="A2094" s="2">
        <v>40850</v>
      </c>
      <c r="B2094">
        <v>1.508445147942339E-2</v>
      </c>
      <c r="C2094">
        <v>5.8216436546317937E-3</v>
      </c>
      <c r="D2094">
        <v>4.8873147708337699E-5</v>
      </c>
      <c r="E2094">
        <v>1.4141705031336733E-5</v>
      </c>
    </row>
    <row r="2095" spans="1:5" x14ac:dyDescent="0.3">
      <c r="A2095" s="2">
        <v>40849</v>
      </c>
      <c r="B2095">
        <v>9.9157261799687792E-3</v>
      </c>
      <c r="C2095">
        <v>1.290281424071137E-3</v>
      </c>
      <c r="D2095">
        <v>4.9155077491859527E-5</v>
      </c>
      <c r="E2095">
        <v>1.5793001068788246E-5</v>
      </c>
    </row>
    <row r="2096" spans="1:5" x14ac:dyDescent="0.3">
      <c r="A2096" s="2">
        <v>40848</v>
      </c>
      <c r="B2096">
        <v>-1.0082465472579E-3</v>
      </c>
      <c r="C2096">
        <v>-2.233126860140389E-4</v>
      </c>
      <c r="D2096">
        <v>5.419316002025255E-5</v>
      </c>
      <c r="E2096">
        <v>1.7732433206777504E-5</v>
      </c>
    </row>
    <row r="2097" spans="1:5" x14ac:dyDescent="0.3">
      <c r="A2097" s="2">
        <v>40847</v>
      </c>
      <c r="B2097">
        <v>1.704052210073764E-4</v>
      </c>
      <c r="C2097">
        <v>-1.764067918765385E-3</v>
      </c>
      <c r="D2097">
        <v>4.9233269544438325E-5</v>
      </c>
      <c r="E2097">
        <v>2.0326199441080067E-5</v>
      </c>
    </row>
    <row r="2098" spans="1:5" x14ac:dyDescent="0.3">
      <c r="A2098" s="2">
        <v>40844</v>
      </c>
      <c r="B2098">
        <v>2.9891812263041898E-3</v>
      </c>
      <c r="C2098">
        <v>5.7485963428091603E-4</v>
      </c>
      <c r="D2098">
        <v>6.5600874035935501E-5</v>
      </c>
      <c r="E2098">
        <v>1.5098075666742241E-5</v>
      </c>
    </row>
    <row r="2099" spans="1:5" x14ac:dyDescent="0.3">
      <c r="A2099" s="2">
        <v>40843</v>
      </c>
      <c r="B2099">
        <v>1.625885643264897E-3</v>
      </c>
      <c r="C2099">
        <v>2.518425848872274E-3</v>
      </c>
      <c r="D2099">
        <v>3.4236060572069837E-5</v>
      </c>
      <c r="E2099">
        <v>1.6549628318050783E-5</v>
      </c>
    </row>
    <row r="2100" spans="1:5" x14ac:dyDescent="0.3">
      <c r="A2100" s="2">
        <v>40842</v>
      </c>
      <c r="B2100">
        <v>5.6840457562196021E-3</v>
      </c>
      <c r="C2100">
        <v>5.8066189836650422E-3</v>
      </c>
      <c r="D2100">
        <v>3.5256668273379054E-5</v>
      </c>
      <c r="E2100">
        <v>1.5895853136527745E-5</v>
      </c>
    </row>
    <row r="2101" spans="1:5" x14ac:dyDescent="0.3">
      <c r="A2101" s="2">
        <v>40841</v>
      </c>
      <c r="B2101">
        <v>-3.3780024190968483E-2</v>
      </c>
      <c r="C2101">
        <v>-4.3124077248022459E-3</v>
      </c>
      <c r="D2101">
        <v>3.6672217740293261E-5</v>
      </c>
      <c r="E2101">
        <v>1.6047577460736581E-5</v>
      </c>
    </row>
    <row r="2102" spans="1:5" x14ac:dyDescent="0.3">
      <c r="A2102" s="2">
        <v>40840</v>
      </c>
      <c r="B2102">
        <v>1.223933270540594E-3</v>
      </c>
      <c r="C2102">
        <v>3.7066324526649269E-3</v>
      </c>
      <c r="D2102">
        <v>3.6611018438092984E-5</v>
      </c>
      <c r="E2102">
        <v>1.6735612035972855E-5</v>
      </c>
    </row>
    <row r="2103" spans="1:5" x14ac:dyDescent="0.3">
      <c r="A2103" s="2">
        <v>40837</v>
      </c>
      <c r="B2103">
        <v>3.3372439573253359E-3</v>
      </c>
      <c r="C2103">
        <v>3.335545851236691E-3</v>
      </c>
      <c r="D2103">
        <v>3.8392802655735782E-5</v>
      </c>
      <c r="E2103">
        <v>1.9359506187730233E-5</v>
      </c>
    </row>
    <row r="2104" spans="1:5" x14ac:dyDescent="0.3">
      <c r="A2104" s="2">
        <v>40836</v>
      </c>
      <c r="B2104">
        <v>4.6853408381851034E-3</v>
      </c>
      <c r="C2104">
        <v>2.2983928697246259E-3</v>
      </c>
      <c r="D2104">
        <v>3.7850464057781356E-5</v>
      </c>
      <c r="E2104">
        <v>1.5832085110421122E-5</v>
      </c>
    </row>
    <row r="2105" spans="1:5" x14ac:dyDescent="0.3">
      <c r="A2105" s="2">
        <v>40835</v>
      </c>
      <c r="B2105">
        <v>-3.1588798979549789E-3</v>
      </c>
      <c r="C2105">
        <v>-3.1527976892285268E-3</v>
      </c>
      <c r="D2105">
        <v>3.861020965827569E-5</v>
      </c>
      <c r="E2105">
        <v>1.7948734496392942E-5</v>
      </c>
    </row>
    <row r="2106" spans="1:5" x14ac:dyDescent="0.3">
      <c r="A2106" s="2">
        <v>40834</v>
      </c>
      <c r="B2106">
        <v>-8.2395094912952448E-3</v>
      </c>
      <c r="C2106">
        <v>5.1228427242449781E-3</v>
      </c>
      <c r="D2106">
        <v>4.1017130173960353E-5</v>
      </c>
      <c r="E2106">
        <v>1.9174441439031836E-5</v>
      </c>
    </row>
    <row r="2107" spans="1:5" x14ac:dyDescent="0.3">
      <c r="A2107" s="2">
        <v>40833</v>
      </c>
      <c r="B2107">
        <v>1.221715108732168E-3</v>
      </c>
      <c r="C2107">
        <v>-1.6179903408791269E-3</v>
      </c>
      <c r="D2107">
        <v>3.8595454838857684E-5</v>
      </c>
      <c r="E2107">
        <v>2.1350799942319017E-5</v>
      </c>
    </row>
    <row r="2108" spans="1:5" x14ac:dyDescent="0.3">
      <c r="A2108" s="2">
        <v>40830</v>
      </c>
      <c r="B2108">
        <v>-4.860212876121945E-3</v>
      </c>
      <c r="C2108">
        <v>2.451163303623174E-3</v>
      </c>
      <c r="D2108">
        <v>4.0148751530110458E-5</v>
      </c>
      <c r="E2108">
        <v>2.396534272168415E-5</v>
      </c>
    </row>
    <row r="2109" spans="1:5" x14ac:dyDescent="0.3">
      <c r="A2109" s="2">
        <v>40829</v>
      </c>
      <c r="B2109">
        <v>8.0449737066981813E-3</v>
      </c>
      <c r="C2109">
        <v>1.7071422288983411E-3</v>
      </c>
      <c r="D2109">
        <v>4.1127859818033552E-5</v>
      </c>
      <c r="E2109">
        <v>2.9287046475901936E-5</v>
      </c>
    </row>
    <row r="2110" spans="1:5" x14ac:dyDescent="0.3">
      <c r="A2110" s="2">
        <v>40828</v>
      </c>
      <c r="B2110">
        <v>-3.0112932198971649E-4</v>
      </c>
      <c r="C2110">
        <v>-6.694791584639175E-4</v>
      </c>
      <c r="D2110">
        <v>4.3417654852345928E-5</v>
      </c>
      <c r="E2110">
        <v>1.9021482308051302E-5</v>
      </c>
    </row>
    <row r="2111" spans="1:5" x14ac:dyDescent="0.3">
      <c r="A2111" s="2">
        <v>40827</v>
      </c>
      <c r="B2111">
        <v>-8.7959616716832114E-4</v>
      </c>
      <c r="C2111">
        <v>-2.2838118207415391E-3</v>
      </c>
      <c r="D2111">
        <v>4.3313961440697113E-5</v>
      </c>
      <c r="E2111">
        <v>2.2073792023631206E-5</v>
      </c>
    </row>
    <row r="2112" spans="1:5" x14ac:dyDescent="0.3">
      <c r="A2112" s="2">
        <v>40826</v>
      </c>
      <c r="B2112">
        <v>9.7375605333810077E-5</v>
      </c>
      <c r="C2112">
        <v>7.6827357559012734E-3</v>
      </c>
      <c r="D2112">
        <v>4.4409161840979855E-5</v>
      </c>
      <c r="E2112">
        <v>1.7287086963639383E-5</v>
      </c>
    </row>
    <row r="2113" spans="1:5" x14ac:dyDescent="0.3">
      <c r="A2113" s="2">
        <v>40823</v>
      </c>
      <c r="B2113">
        <v>-7.7001056420256658E-3</v>
      </c>
      <c r="C2113">
        <v>-3.8793956313255859E-3</v>
      </c>
      <c r="D2113">
        <v>4.5488996602778048E-5</v>
      </c>
      <c r="E2113">
        <v>1.5934849937015452E-5</v>
      </c>
    </row>
    <row r="2114" spans="1:5" x14ac:dyDescent="0.3">
      <c r="A2114" s="2">
        <v>40822</v>
      </c>
      <c r="B2114">
        <v>3.6952102567370439E-3</v>
      </c>
      <c r="C2114">
        <v>5.9560165365236143E-3</v>
      </c>
      <c r="D2114">
        <v>4.7530802962108825E-5</v>
      </c>
      <c r="E2114">
        <v>1.4866358395417593E-5</v>
      </c>
    </row>
    <row r="2115" spans="1:5" x14ac:dyDescent="0.3">
      <c r="A2115" s="2">
        <v>40821</v>
      </c>
      <c r="B2115">
        <v>2.8426844817908341E-3</v>
      </c>
      <c r="C2115">
        <v>4.4828896774691514E-3</v>
      </c>
      <c r="D2115">
        <v>4.8499134786802858E-5</v>
      </c>
      <c r="E2115">
        <v>1.5878284875586295E-5</v>
      </c>
    </row>
    <row r="2116" spans="1:5" x14ac:dyDescent="0.3">
      <c r="A2116" s="2">
        <v>40820</v>
      </c>
      <c r="B2116">
        <v>-9.7997074719008535E-6</v>
      </c>
      <c r="C2116">
        <v>3.8825883711513009E-3</v>
      </c>
      <c r="D2116">
        <v>5.0684851453661555E-5</v>
      </c>
      <c r="E2116">
        <v>1.7491549494596711E-5</v>
      </c>
    </row>
    <row r="2117" spans="1:5" x14ac:dyDescent="0.3">
      <c r="A2117" s="2">
        <v>40819</v>
      </c>
      <c r="B2117">
        <v>3.7108955918892599E-3</v>
      </c>
      <c r="C2117">
        <v>-4.4690349425211976E-3</v>
      </c>
      <c r="D2117">
        <v>5.0096492642923569E-5</v>
      </c>
      <c r="E2117">
        <v>2.0294567621865003E-5</v>
      </c>
    </row>
    <row r="2118" spans="1:5" x14ac:dyDescent="0.3">
      <c r="A2118" s="2">
        <v>40816</v>
      </c>
      <c r="B2118">
        <v>-4.8161872445690581E-3</v>
      </c>
      <c r="C2118">
        <v>-2.3655213426405481E-3</v>
      </c>
      <c r="D2118">
        <v>5.3011629940192977E-5</v>
      </c>
      <c r="E2118">
        <v>1.9464180533822767E-5</v>
      </c>
    </row>
    <row r="2119" spans="1:5" x14ac:dyDescent="0.3">
      <c r="A2119" s="2">
        <v>40815</v>
      </c>
      <c r="B2119">
        <v>-7.7683125357278764E-3</v>
      </c>
      <c r="C2119">
        <v>7.1924811963016495E-4</v>
      </c>
      <c r="D2119">
        <v>5.2892444213093068E-5</v>
      </c>
      <c r="E2119">
        <v>2.2173051889314757E-5</v>
      </c>
    </row>
    <row r="2120" spans="1:5" x14ac:dyDescent="0.3">
      <c r="A2120" s="2">
        <v>40814</v>
      </c>
      <c r="B2120">
        <v>-1.4275593249923711E-4</v>
      </c>
      <c r="C2120">
        <v>-8.5342809969665354E-3</v>
      </c>
      <c r="D2120">
        <v>5.9169362700098297E-5</v>
      </c>
      <c r="E2120">
        <v>1.8390624683941377E-5</v>
      </c>
    </row>
    <row r="2121" spans="1:5" x14ac:dyDescent="0.3">
      <c r="A2121" s="2">
        <v>40813</v>
      </c>
      <c r="B2121">
        <v>-1.8582337082304571E-3</v>
      </c>
      <c r="C2121">
        <v>2.1676314388411879E-3</v>
      </c>
      <c r="D2121">
        <v>5.2616423238506842E-5</v>
      </c>
      <c r="E2121">
        <v>2.0967169318133486E-5</v>
      </c>
    </row>
    <row r="2122" spans="1:5" x14ac:dyDescent="0.3">
      <c r="A2122" s="2">
        <v>40812</v>
      </c>
      <c r="B2122">
        <v>6.7275578786527262E-4</v>
      </c>
      <c r="C2122">
        <v>5.6607223706567501E-3</v>
      </c>
      <c r="D2122">
        <v>4.5282008177491187E-5</v>
      </c>
      <c r="E2122">
        <v>2.1298950303896506E-5</v>
      </c>
    </row>
    <row r="2123" spans="1:5" x14ac:dyDescent="0.3">
      <c r="A2123" s="2">
        <v>40809</v>
      </c>
      <c r="B2123">
        <v>1.5175321923293589E-2</v>
      </c>
      <c r="C2123">
        <v>1.5480100615529321E-3</v>
      </c>
      <c r="D2123">
        <v>4.8997628297037551E-5</v>
      </c>
      <c r="E2123">
        <v>1.7702182296245672E-5</v>
      </c>
    </row>
    <row r="2124" spans="1:5" x14ac:dyDescent="0.3">
      <c r="A2124" s="2">
        <v>40808</v>
      </c>
      <c r="B2124">
        <v>1.220144044496557E-2</v>
      </c>
      <c r="C2124">
        <v>-8.5635479990187006E-3</v>
      </c>
      <c r="D2124">
        <v>4.4752237288935179E-5</v>
      </c>
      <c r="E2124">
        <v>1.9866815069156031E-5</v>
      </c>
    </row>
    <row r="2125" spans="1:5" x14ac:dyDescent="0.3">
      <c r="A2125" s="2">
        <v>40807</v>
      </c>
      <c r="B2125">
        <v>-4.7468629467312508E-3</v>
      </c>
      <c r="C2125">
        <v>-1.1321272419445579E-2</v>
      </c>
      <c r="D2125">
        <v>4.4867407156312276E-5</v>
      </c>
      <c r="E2125">
        <v>2.3773921127120831E-5</v>
      </c>
    </row>
    <row r="2126" spans="1:5" x14ac:dyDescent="0.3">
      <c r="A2126" s="2">
        <v>40806</v>
      </c>
      <c r="B2126">
        <v>-1.433432601827667E-2</v>
      </c>
      <c r="C2126">
        <v>1.9115826026966449E-4</v>
      </c>
      <c r="D2126">
        <v>4.745150520199721E-5</v>
      </c>
      <c r="E2126">
        <v>1.9597627938766105E-5</v>
      </c>
    </row>
    <row r="2127" spans="1:5" x14ac:dyDescent="0.3">
      <c r="A2127" s="2">
        <v>40805</v>
      </c>
      <c r="B2127">
        <v>-5.4059267259173394E-3</v>
      </c>
      <c r="C2127">
        <v>-2.9943613215184783E-4</v>
      </c>
      <c r="D2127">
        <v>4.5315727896193063E-5</v>
      </c>
      <c r="E2127">
        <v>2.2261150492234721E-5</v>
      </c>
    </row>
    <row r="2128" spans="1:5" x14ac:dyDescent="0.3">
      <c r="A2128" s="2">
        <v>40802</v>
      </c>
      <c r="B2128">
        <v>-5.506022861926421E-3</v>
      </c>
      <c r="C2128">
        <v>5.6981431580981467E-3</v>
      </c>
      <c r="D2128">
        <v>4.7809012486841038E-5</v>
      </c>
      <c r="E2128">
        <v>2.4839171085062706E-5</v>
      </c>
    </row>
    <row r="2129" spans="1:5" x14ac:dyDescent="0.3">
      <c r="A2129" s="2">
        <v>40801</v>
      </c>
      <c r="B2129">
        <v>-1.0519830663829541E-2</v>
      </c>
      <c r="C2129">
        <v>7.8633134025938201E-4</v>
      </c>
      <c r="D2129">
        <v>4.6926503365999203E-5</v>
      </c>
      <c r="E2129">
        <v>2.8477478413184236E-5</v>
      </c>
    </row>
    <row r="2130" spans="1:5" x14ac:dyDescent="0.3">
      <c r="A2130" s="2">
        <v>40800</v>
      </c>
      <c r="B2130">
        <v>3.3123365279816158E-3</v>
      </c>
      <c r="C2130">
        <v>1.480444331980577E-3</v>
      </c>
      <c r="D2130">
        <v>4.8252148890332888E-5</v>
      </c>
      <c r="E2130">
        <v>3.1642682538869817E-5</v>
      </c>
    </row>
    <row r="2131" spans="1:5" x14ac:dyDescent="0.3">
      <c r="A2131" s="2">
        <v>40799</v>
      </c>
      <c r="B2131">
        <v>6.9963556559406968E-3</v>
      </c>
      <c r="C2131">
        <v>2.0803046008598041E-4</v>
      </c>
      <c r="D2131">
        <v>4.9629192989536558E-5</v>
      </c>
      <c r="E2131">
        <v>3.5734298440985006E-5</v>
      </c>
    </row>
    <row r="2132" spans="1:5" x14ac:dyDescent="0.3">
      <c r="A2132" s="2">
        <v>40798</v>
      </c>
      <c r="B2132">
        <v>-4.4463229088102657E-3</v>
      </c>
      <c r="C2132">
        <v>2.1441714714121249E-3</v>
      </c>
      <c r="D2132">
        <v>5.1217809087386947E-5</v>
      </c>
      <c r="E2132">
        <v>4.2318920855183072E-5</v>
      </c>
    </row>
    <row r="2133" spans="1:5" x14ac:dyDescent="0.3">
      <c r="A2133" s="2">
        <v>40795</v>
      </c>
      <c r="B2133">
        <v>-4.0930302154678754E-3</v>
      </c>
      <c r="C2133">
        <v>-2.3220752384010262E-3</v>
      </c>
      <c r="D2133">
        <v>5.1138707544419061E-5</v>
      </c>
      <c r="E2133">
        <v>3.2002266279039504E-5</v>
      </c>
    </row>
    <row r="2134" spans="1:5" x14ac:dyDescent="0.3">
      <c r="A2134" s="2">
        <v>40794</v>
      </c>
      <c r="B2134">
        <v>4.8471126034601332E-3</v>
      </c>
      <c r="C2134">
        <v>2.4938775477299099E-3</v>
      </c>
      <c r="D2134">
        <v>5.2784181166192591E-5</v>
      </c>
      <c r="E2134">
        <v>3.5288803720877773E-5</v>
      </c>
    </row>
    <row r="2135" spans="1:5" x14ac:dyDescent="0.3">
      <c r="A2135" s="2">
        <v>40793</v>
      </c>
      <c r="B2135">
        <v>6.5417499108767442E-3</v>
      </c>
      <c r="C2135">
        <v>8.5023179094069496E-3</v>
      </c>
      <c r="D2135">
        <v>5.5371119137114137E-5</v>
      </c>
      <c r="E2135">
        <v>4.0562459660697467E-5</v>
      </c>
    </row>
    <row r="2136" spans="1:5" x14ac:dyDescent="0.3">
      <c r="A2136" s="2">
        <v>40792</v>
      </c>
      <c r="B2136">
        <v>8.1398995370998576E-4</v>
      </c>
      <c r="C2136">
        <v>2.623488121232153E-3</v>
      </c>
      <c r="D2136">
        <v>5.5653501824632979E-5</v>
      </c>
      <c r="E2136">
        <v>4.5597601350345276E-5</v>
      </c>
    </row>
    <row r="2137" spans="1:5" x14ac:dyDescent="0.3">
      <c r="A2137" s="2">
        <v>40791</v>
      </c>
      <c r="B2137">
        <v>-2.9750066808832539E-3</v>
      </c>
      <c r="C2137">
        <v>-4.4588277051400279E-4</v>
      </c>
      <c r="D2137">
        <v>5.3670773604318069E-5</v>
      </c>
      <c r="E2137">
        <v>5.1811865085023069E-5</v>
      </c>
    </row>
    <row r="2138" spans="1:5" x14ac:dyDescent="0.3">
      <c r="A2138" s="2">
        <v>40788</v>
      </c>
      <c r="B2138">
        <v>-1.1266169192189771E-2</v>
      </c>
      <c r="C2138">
        <v>-4.3660490329120987E-3</v>
      </c>
      <c r="D2138">
        <v>5.8761481507545806E-5</v>
      </c>
      <c r="E2138">
        <v>6.2872354805646754E-5</v>
      </c>
    </row>
    <row r="2139" spans="1:5" x14ac:dyDescent="0.3">
      <c r="A2139" s="2">
        <v>40787</v>
      </c>
      <c r="B2139">
        <v>6.4503253964914714E-3</v>
      </c>
      <c r="C2139">
        <v>7.4608734058280308E-5</v>
      </c>
      <c r="D2139">
        <v>5.47147526667886E-5</v>
      </c>
      <c r="E2139">
        <v>4.1919216881321411E-5</v>
      </c>
    </row>
    <row r="2140" spans="1:5" x14ac:dyDescent="0.3">
      <c r="A2140" s="2">
        <v>40786</v>
      </c>
      <c r="B2140">
        <v>7.2560352469066972E-4</v>
      </c>
      <c r="C2140">
        <v>2.6772855435491919E-3</v>
      </c>
      <c r="D2140">
        <v>5.7588230524412708E-5</v>
      </c>
      <c r="E2140">
        <v>4.4470550315252779E-5</v>
      </c>
    </row>
    <row r="2141" spans="1:5" x14ac:dyDescent="0.3">
      <c r="A2141" s="2">
        <v>40785</v>
      </c>
      <c r="B2141">
        <v>9.9179662690540779E-3</v>
      </c>
      <c r="C2141">
        <v>1.177070858908771E-2</v>
      </c>
      <c r="D2141">
        <v>5.7683574707454433E-5</v>
      </c>
      <c r="E2141">
        <v>4.8873916973444778E-5</v>
      </c>
    </row>
    <row r="2142" spans="1:5" x14ac:dyDescent="0.3">
      <c r="A2142" s="2">
        <v>40781</v>
      </c>
      <c r="B2142">
        <v>2.1415636190289149E-3</v>
      </c>
      <c r="C2142">
        <v>4.1896823303309442E-3</v>
      </c>
      <c r="D2142">
        <v>6.2881122145224717E-5</v>
      </c>
      <c r="E2142">
        <v>5.9393430351015436E-5</v>
      </c>
    </row>
    <row r="2143" spans="1:5" x14ac:dyDescent="0.3">
      <c r="A2143" s="2">
        <v>40780</v>
      </c>
      <c r="B2143">
        <v>3.3598412024622311E-3</v>
      </c>
      <c r="C2143">
        <v>-5.9540764929637332E-3</v>
      </c>
      <c r="D2143">
        <v>5.8387293253138761E-5</v>
      </c>
      <c r="E2143">
        <v>4.4388686725851202E-5</v>
      </c>
    </row>
    <row r="2144" spans="1:5" x14ac:dyDescent="0.3">
      <c r="A2144" s="2">
        <v>40779</v>
      </c>
      <c r="B2144">
        <v>-2.902117772666113E-3</v>
      </c>
      <c r="C2144">
        <v>1.7991979790314731E-3</v>
      </c>
      <c r="D2144">
        <v>6.1049178602403E-5</v>
      </c>
      <c r="E2144">
        <v>5.1163065474212028E-5</v>
      </c>
    </row>
    <row r="2145" spans="1:5" x14ac:dyDescent="0.3">
      <c r="A2145" s="2">
        <v>40778</v>
      </c>
      <c r="B2145">
        <v>1.13340953313392E-2</v>
      </c>
      <c r="C2145">
        <v>1.022790866785878E-2</v>
      </c>
      <c r="D2145">
        <v>6.2598096435868079E-5</v>
      </c>
      <c r="E2145">
        <v>5.7535034159899082E-5</v>
      </c>
    </row>
    <row r="2146" spans="1:5" x14ac:dyDescent="0.3">
      <c r="A2146" s="2">
        <v>40777</v>
      </c>
      <c r="B2146">
        <v>9.3894184120864256E-4</v>
      </c>
      <c r="C2146">
        <v>5.4281164779620375E-4</v>
      </c>
      <c r="D2146">
        <v>5.6930480588755544E-5</v>
      </c>
      <c r="E2146">
        <v>5.9276593367144779E-5</v>
      </c>
    </row>
    <row r="2147" spans="1:5" x14ac:dyDescent="0.3">
      <c r="A2147" s="2">
        <v>40774</v>
      </c>
      <c r="B2147">
        <v>-1.218474313385807E-2</v>
      </c>
      <c r="C2147">
        <v>-7.0332391208247557E-3</v>
      </c>
      <c r="D2147">
        <v>5.8501658184496611E-5</v>
      </c>
      <c r="E2147">
        <v>6.715438830345394E-5</v>
      </c>
    </row>
    <row r="2148" spans="1:5" x14ac:dyDescent="0.3">
      <c r="A2148" s="2">
        <v>40773</v>
      </c>
      <c r="B2148">
        <v>-1.6415313407021129E-2</v>
      </c>
      <c r="C2148">
        <v>-1.173516791509052E-2</v>
      </c>
      <c r="D2148">
        <v>6.1450645321427754E-5</v>
      </c>
      <c r="E2148">
        <v>7.7842757614081555E-5</v>
      </c>
    </row>
    <row r="2149" spans="1:5" x14ac:dyDescent="0.3">
      <c r="A2149" s="2">
        <v>40772</v>
      </c>
      <c r="B2149">
        <v>-2.913784934950394E-3</v>
      </c>
      <c r="C2149">
        <v>2.0743752896065092E-3</v>
      </c>
      <c r="D2149">
        <v>6.2428849794627847E-5</v>
      </c>
      <c r="E2149">
        <v>8.5871329193700042E-5</v>
      </c>
    </row>
    <row r="2150" spans="1:5" x14ac:dyDescent="0.3">
      <c r="A2150" s="2">
        <v>40771</v>
      </c>
      <c r="B2150">
        <v>-4.2873068164184699E-5</v>
      </c>
      <c r="C2150">
        <v>-1.0674129801854729E-3</v>
      </c>
      <c r="D2150">
        <v>6.7512957368783005E-5</v>
      </c>
      <c r="E2150">
        <v>1.0709126962524445E-4</v>
      </c>
    </row>
    <row r="2151" spans="1:5" x14ac:dyDescent="0.3">
      <c r="A2151" s="2">
        <v>40770</v>
      </c>
      <c r="B2151">
        <v>-1.896374706760834E-3</v>
      </c>
      <c r="C2151">
        <v>2.8184609433773589E-3</v>
      </c>
      <c r="D2151">
        <v>5.3598859597237138E-5</v>
      </c>
      <c r="E2151">
        <v>6.0447663875107515E-5</v>
      </c>
    </row>
    <row r="2152" spans="1:5" x14ac:dyDescent="0.3">
      <c r="A2152" s="2">
        <v>40767</v>
      </c>
      <c r="B2152">
        <v>9.3064427978279077E-3</v>
      </c>
      <c r="C2152">
        <v>3.759765583476609E-3</v>
      </c>
      <c r="D2152">
        <v>5.6423544170932082E-5</v>
      </c>
      <c r="E2152">
        <v>7.1962044019994735E-5</v>
      </c>
    </row>
    <row r="2153" spans="1:5" x14ac:dyDescent="0.3">
      <c r="A2153" s="2">
        <v>40766</v>
      </c>
      <c r="B2153">
        <v>1.6228577344106081E-2</v>
      </c>
      <c r="C2153">
        <v>1.5440429387445401E-2</v>
      </c>
      <c r="D2153">
        <v>4.9145906090739051E-5</v>
      </c>
      <c r="E2153">
        <v>3.1709277887984275E-5</v>
      </c>
    </row>
    <row r="2154" spans="1:5" x14ac:dyDescent="0.3">
      <c r="A2154" s="2">
        <v>40765</v>
      </c>
      <c r="B2154">
        <v>-1.054591845121804E-2</v>
      </c>
      <c r="C2154">
        <v>-9.8549448937747548E-3</v>
      </c>
      <c r="D2154">
        <v>4.1173362218644924E-5</v>
      </c>
      <c r="E2154">
        <v>1.1458220637048192E-5</v>
      </c>
    </row>
    <row r="2155" spans="1:5" x14ac:dyDescent="0.3">
      <c r="A2155" s="2">
        <v>40764</v>
      </c>
      <c r="B2155">
        <v>1.51314491098146E-2</v>
      </c>
      <c r="C2155">
        <v>1.4955907727684859E-2</v>
      </c>
      <c r="D2155">
        <v>4.1115754467114863E-5</v>
      </c>
      <c r="E2155">
        <v>1.3796266238042256E-5</v>
      </c>
    </row>
    <row r="2156" spans="1:5" x14ac:dyDescent="0.3">
      <c r="A2156" s="2">
        <v>40763</v>
      </c>
      <c r="B2156">
        <v>-1.864088632497185E-2</v>
      </c>
      <c r="C2156">
        <v>-2.188060170147595E-2</v>
      </c>
      <c r="D2156">
        <v>4.3506626547358138E-5</v>
      </c>
      <c r="E2156">
        <v>7.4297323725906186E-6</v>
      </c>
    </row>
    <row r="2157" spans="1:5" x14ac:dyDescent="0.3">
      <c r="A2157" s="2">
        <v>40760</v>
      </c>
      <c r="B2157">
        <v>4.5879322951797421E-3</v>
      </c>
      <c r="C2157">
        <v>-2.7200765084587921E-3</v>
      </c>
      <c r="D2157">
        <v>4.0884104162103771E-5</v>
      </c>
      <c r="E2157">
        <v>8.3632482044373186E-6</v>
      </c>
    </row>
    <row r="2158" spans="1:5" x14ac:dyDescent="0.3">
      <c r="A2158" s="2">
        <v>40759</v>
      </c>
      <c r="B2158">
        <v>-5.4287755097292426E-3</v>
      </c>
      <c r="C2158">
        <v>-1.2439962681512699E-2</v>
      </c>
      <c r="D2158">
        <v>3.7915351446340311E-5</v>
      </c>
      <c r="E2158">
        <v>7.1190417588541624E-6</v>
      </c>
    </row>
    <row r="2159" spans="1:5" x14ac:dyDescent="0.3">
      <c r="A2159" s="2">
        <v>40758</v>
      </c>
      <c r="B2159">
        <v>1.0157738520895739E-2</v>
      </c>
      <c r="C2159">
        <v>-1.8740263073578731E-3</v>
      </c>
      <c r="D2159">
        <v>3.8969381759137302E-5</v>
      </c>
      <c r="E2159">
        <v>5.9631206868110345E-6</v>
      </c>
    </row>
    <row r="2160" spans="1:5" x14ac:dyDescent="0.3">
      <c r="A2160" s="2">
        <v>40757</v>
      </c>
      <c r="B2160">
        <v>-1.208692022514188E-2</v>
      </c>
      <c r="C2160">
        <v>-6.7764690720986624E-3</v>
      </c>
      <c r="D2160">
        <v>4.0908469320831203E-5</v>
      </c>
      <c r="E2160">
        <v>6.3647140051938123E-6</v>
      </c>
    </row>
    <row r="2161" spans="1:5" x14ac:dyDescent="0.3">
      <c r="A2161" s="2">
        <v>40756</v>
      </c>
      <c r="B2161">
        <v>6.87009497103276E-4</v>
      </c>
      <c r="C2161">
        <v>2.8333980470332991E-3</v>
      </c>
      <c r="D2161">
        <v>4.0592601166703746E-5</v>
      </c>
      <c r="E2161">
        <v>6.4211845409271359E-6</v>
      </c>
    </row>
    <row r="2162" spans="1:5" x14ac:dyDescent="0.3">
      <c r="A2162" s="2">
        <v>40753</v>
      </c>
      <c r="B2162">
        <v>2.5822781297894222E-3</v>
      </c>
      <c r="C2162">
        <v>-1.7945821819626269E-3</v>
      </c>
      <c r="D2162">
        <v>4.572456074557306E-5</v>
      </c>
      <c r="E2162">
        <v>6.6034860820364314E-6</v>
      </c>
    </row>
    <row r="2163" spans="1:5" x14ac:dyDescent="0.3">
      <c r="A2163" s="2">
        <v>40752</v>
      </c>
      <c r="B2163">
        <v>1.7074155854311239E-4</v>
      </c>
      <c r="C2163">
        <v>1.7470325861835641E-3</v>
      </c>
      <c r="D2163">
        <v>3.9359478317736778E-5</v>
      </c>
      <c r="E2163">
        <v>6.9239339831839307E-6</v>
      </c>
    </row>
    <row r="2164" spans="1:5" x14ac:dyDescent="0.3">
      <c r="A2164" s="2">
        <v>40751</v>
      </c>
      <c r="B2164">
        <v>1.599256079764711E-3</v>
      </c>
      <c r="C2164">
        <v>-2.865381948451512E-3</v>
      </c>
      <c r="D2164">
        <v>5.725207858863011E-5</v>
      </c>
      <c r="E2164">
        <v>7.6246108097655208E-6</v>
      </c>
    </row>
    <row r="2165" spans="1:5" x14ac:dyDescent="0.3">
      <c r="A2165" s="2">
        <v>40750</v>
      </c>
      <c r="B2165">
        <v>-1.568273859285814E-3</v>
      </c>
      <c r="C2165">
        <v>-2.3945933958684608E-3</v>
      </c>
      <c r="D2165">
        <v>2.5278124691242108E-5</v>
      </c>
      <c r="E2165">
        <v>7.4611161067474492E-6</v>
      </c>
    </row>
    <row r="2166" spans="1:5" x14ac:dyDescent="0.3">
      <c r="A2166" s="2">
        <v>40749</v>
      </c>
      <c r="B2166">
        <v>-4.639761000772102E-4</v>
      </c>
      <c r="C2166">
        <v>-1.4009789562350839E-3</v>
      </c>
      <c r="D2166">
        <v>2.4710954565658823E-5</v>
      </c>
      <c r="E2166">
        <v>8.1670486917853228E-6</v>
      </c>
    </row>
    <row r="2167" spans="1:5" x14ac:dyDescent="0.3">
      <c r="A2167" s="2">
        <v>40746</v>
      </c>
      <c r="B2167">
        <v>2.3259108599280591E-2</v>
      </c>
      <c r="C2167">
        <v>2.1737638295172938E-3</v>
      </c>
      <c r="D2167">
        <v>2.5191640507585202E-5</v>
      </c>
      <c r="E2167">
        <v>9.3256573464842754E-6</v>
      </c>
    </row>
    <row r="2168" spans="1:5" x14ac:dyDescent="0.3">
      <c r="A2168" s="2">
        <v>40745</v>
      </c>
      <c r="B2168">
        <v>-6.4355591592107951E-3</v>
      </c>
      <c r="C2168">
        <v>-2.429381547838103E-4</v>
      </c>
      <c r="D2168">
        <v>2.6262164070660046E-5</v>
      </c>
      <c r="E2168">
        <v>8.5039894719954575E-6</v>
      </c>
    </row>
    <row r="2169" spans="1:5" x14ac:dyDescent="0.3">
      <c r="A2169" s="2">
        <v>40744</v>
      </c>
      <c r="B2169">
        <v>1.673930971477522E-3</v>
      </c>
      <c r="C2169">
        <v>-1.863738826994458E-4</v>
      </c>
      <c r="D2169">
        <v>2.5559752916302642E-5</v>
      </c>
      <c r="E2169">
        <v>9.700710203583787E-6</v>
      </c>
    </row>
    <row r="2170" spans="1:5" x14ac:dyDescent="0.3">
      <c r="A2170" s="2">
        <v>40743</v>
      </c>
      <c r="B2170">
        <v>3.0165155526880819E-3</v>
      </c>
      <c r="C2170">
        <v>2.7155326462291818E-3</v>
      </c>
      <c r="D2170">
        <v>2.5417283487303636E-5</v>
      </c>
      <c r="E2170">
        <v>7.5251398077104627E-6</v>
      </c>
    </row>
    <row r="2171" spans="1:5" x14ac:dyDescent="0.3">
      <c r="A2171" s="2">
        <v>40742</v>
      </c>
      <c r="B2171">
        <v>-7.3821956858849602E-3</v>
      </c>
      <c r="C2171">
        <v>-1.951229463818964E-3</v>
      </c>
      <c r="D2171">
        <v>2.3651979155167463E-5</v>
      </c>
      <c r="E2171">
        <v>7.5085223357561662E-6</v>
      </c>
    </row>
    <row r="2172" spans="1:5" x14ac:dyDescent="0.3">
      <c r="A2172" s="2">
        <v>40739</v>
      </c>
      <c r="B2172">
        <v>6.3092129997194494E-3</v>
      </c>
      <c r="C2172">
        <v>3.857221311684195E-3</v>
      </c>
      <c r="D2172">
        <v>2.4341715302066337E-5</v>
      </c>
      <c r="E2172">
        <v>8.2925272394450955E-6</v>
      </c>
    </row>
    <row r="2173" spans="1:5" x14ac:dyDescent="0.3">
      <c r="A2173" s="2">
        <v>40738</v>
      </c>
      <c r="B2173">
        <v>-8.6449162535075091E-3</v>
      </c>
      <c r="C2173">
        <v>-3.7493288984029398E-3</v>
      </c>
      <c r="D2173">
        <v>2.4409511406479728E-5</v>
      </c>
      <c r="E2173">
        <v>8.9750618033164806E-6</v>
      </c>
    </row>
    <row r="2174" spans="1:5" x14ac:dyDescent="0.3">
      <c r="A2174" s="2">
        <v>40737</v>
      </c>
      <c r="B2174">
        <v>-2.841871053825766E-3</v>
      </c>
      <c r="C2174">
        <v>-4.1872653138082819E-4</v>
      </c>
      <c r="D2174">
        <v>2.5434144600237079E-5</v>
      </c>
      <c r="E2174">
        <v>9.7454150152461366E-6</v>
      </c>
    </row>
    <row r="2175" spans="1:5" x14ac:dyDescent="0.3">
      <c r="A2175" s="2">
        <v>40736</v>
      </c>
      <c r="B2175">
        <v>-3.723350830221705E-3</v>
      </c>
      <c r="C2175">
        <v>-2.1047660707265228E-3</v>
      </c>
      <c r="D2175">
        <v>2.4965289023037134E-5</v>
      </c>
      <c r="E2175">
        <v>9.3397999686744244E-6</v>
      </c>
    </row>
    <row r="2176" spans="1:5" x14ac:dyDescent="0.3">
      <c r="A2176" s="2">
        <v>40735</v>
      </c>
      <c r="B2176">
        <v>-2.688646427455981E-3</v>
      </c>
      <c r="C2176">
        <v>1.5521079317599659E-3</v>
      </c>
      <c r="D2176">
        <v>2.5403316883561706E-5</v>
      </c>
      <c r="E2176">
        <v>9.8919913141617485E-6</v>
      </c>
    </row>
    <row r="2177" spans="1:5" x14ac:dyDescent="0.3">
      <c r="A2177" s="2">
        <v>40732</v>
      </c>
      <c r="B2177">
        <v>4.7750489289368628E-3</v>
      </c>
      <c r="C2177">
        <v>2.651537075748701E-3</v>
      </c>
      <c r="D2177">
        <v>2.639604687325057E-5</v>
      </c>
      <c r="E2177">
        <v>8.0150833053992562E-6</v>
      </c>
    </row>
    <row r="2178" spans="1:5" x14ac:dyDescent="0.3">
      <c r="A2178" s="2">
        <v>40731</v>
      </c>
      <c r="B2178">
        <v>-2.480317018344275E-3</v>
      </c>
      <c r="C2178">
        <v>2.203151694712776E-3</v>
      </c>
      <c r="D2178">
        <v>2.6140975781069275E-5</v>
      </c>
      <c r="E2178">
        <v>8.4990384399386553E-6</v>
      </c>
    </row>
    <row r="2179" spans="1:5" x14ac:dyDescent="0.3">
      <c r="A2179" s="2">
        <v>40730</v>
      </c>
      <c r="B2179">
        <v>2.232062903292371E-3</v>
      </c>
      <c r="C2179">
        <v>3.7398227647222411E-3</v>
      </c>
      <c r="D2179">
        <v>2.4342775870751108E-5</v>
      </c>
      <c r="E2179">
        <v>9.7406394854895168E-6</v>
      </c>
    </row>
    <row r="2180" spans="1:5" x14ac:dyDescent="0.3">
      <c r="A2180" s="2">
        <v>40729</v>
      </c>
      <c r="B2180">
        <v>6.4787483053986962E-3</v>
      </c>
      <c r="C2180">
        <v>1.173193024000791E-3</v>
      </c>
      <c r="D2180">
        <v>2.5191214055343973E-5</v>
      </c>
      <c r="E2180">
        <v>6.3260032380929832E-6</v>
      </c>
    </row>
    <row r="2181" spans="1:5" x14ac:dyDescent="0.3">
      <c r="A2181" s="2">
        <v>40728</v>
      </c>
      <c r="B2181">
        <v>6.7991976051425271E-3</v>
      </c>
      <c r="C2181">
        <v>1.481793295478682E-3</v>
      </c>
      <c r="D2181">
        <v>2.4130088982864091E-5</v>
      </c>
      <c r="E2181">
        <v>6.5037175344886096E-6</v>
      </c>
    </row>
    <row r="2182" spans="1:5" x14ac:dyDescent="0.3">
      <c r="A2182" s="2">
        <v>40725</v>
      </c>
      <c r="B2182">
        <v>3.7664124632663192E-3</v>
      </c>
      <c r="C2182">
        <v>4.4931642948894098E-3</v>
      </c>
      <c r="D2182">
        <v>2.4545178532991582E-5</v>
      </c>
      <c r="E2182">
        <v>6.4664972866356562E-6</v>
      </c>
    </row>
    <row r="2183" spans="1:5" x14ac:dyDescent="0.3">
      <c r="A2183" s="2">
        <v>40724</v>
      </c>
      <c r="B2183">
        <v>-7.7090870873453799E-3</v>
      </c>
      <c r="C2183">
        <v>1.5950730420735289E-3</v>
      </c>
      <c r="D2183">
        <v>2.5821152544734327E-5</v>
      </c>
      <c r="E2183">
        <v>6.9664807896086065E-6</v>
      </c>
    </row>
    <row r="2184" spans="1:5" x14ac:dyDescent="0.3">
      <c r="A2184" s="2">
        <v>40723</v>
      </c>
      <c r="B2184">
        <v>1.072781599757327E-3</v>
      </c>
      <c r="C2184">
        <v>1.7812401734367839E-3</v>
      </c>
      <c r="D2184">
        <v>2.5460725510053259E-5</v>
      </c>
      <c r="E2184">
        <v>7.6071416538550643E-6</v>
      </c>
    </row>
    <row r="2185" spans="1:5" x14ac:dyDescent="0.3">
      <c r="A2185" s="2">
        <v>40722</v>
      </c>
      <c r="B2185">
        <v>2.6805403835733152E-4</v>
      </c>
      <c r="C2185">
        <v>9.36960120018426E-4</v>
      </c>
      <c r="D2185">
        <v>2.8579022132949921E-5</v>
      </c>
      <c r="E2185">
        <v>8.4287221312721663E-6</v>
      </c>
    </row>
    <row r="2186" spans="1:5" x14ac:dyDescent="0.3">
      <c r="A2186" s="2">
        <v>40721</v>
      </c>
      <c r="B2186">
        <v>-9.2466858402226042E-5</v>
      </c>
      <c r="C2186">
        <v>3.4258725082422531E-4</v>
      </c>
      <c r="D2186">
        <v>2.4456002204548743E-5</v>
      </c>
      <c r="E2186">
        <v>6.6779980085178529E-6</v>
      </c>
    </row>
    <row r="2187" spans="1:5" x14ac:dyDescent="0.3">
      <c r="A2187" s="2">
        <v>40718</v>
      </c>
      <c r="B2187">
        <v>-1.225539219832511E-3</v>
      </c>
      <c r="C2187">
        <v>-2.4889734662529258E-3</v>
      </c>
      <c r="D2187">
        <v>2.4682972241905611E-5</v>
      </c>
      <c r="E2187">
        <v>7.2336629059981905E-6</v>
      </c>
    </row>
    <row r="2188" spans="1:5" x14ac:dyDescent="0.3">
      <c r="A2188" s="2">
        <v>40717</v>
      </c>
      <c r="B2188">
        <v>9.0877984498928515E-3</v>
      </c>
      <c r="C2188">
        <v>3.3596821530209871E-3</v>
      </c>
      <c r="D2188">
        <v>2.5640565928982444E-5</v>
      </c>
      <c r="E2188">
        <v>6.0908624880716529E-6</v>
      </c>
    </row>
    <row r="2189" spans="1:5" x14ac:dyDescent="0.3">
      <c r="A2189" s="2">
        <v>40716</v>
      </c>
      <c r="B2189">
        <v>-3.267526494296629E-3</v>
      </c>
      <c r="C2189">
        <v>-2.6490278071629098E-3</v>
      </c>
      <c r="D2189">
        <v>2.4268728270684337E-5</v>
      </c>
      <c r="E2189">
        <v>6.4477469687462422E-6</v>
      </c>
    </row>
    <row r="2190" spans="1:5" x14ac:dyDescent="0.3">
      <c r="A2190" s="2">
        <v>40715</v>
      </c>
      <c r="B2190">
        <v>4.0698549290115269E-3</v>
      </c>
      <c r="C2190">
        <v>3.0805421473695058E-3</v>
      </c>
      <c r="D2190">
        <v>2.469885832322268E-5</v>
      </c>
      <c r="E2190">
        <v>6.5277665680631068E-6</v>
      </c>
    </row>
    <row r="2191" spans="1:5" x14ac:dyDescent="0.3">
      <c r="A2191" s="2">
        <v>40714</v>
      </c>
      <c r="B2191">
        <v>6.2757375949689422E-3</v>
      </c>
      <c r="C2191">
        <v>1.130507698005966E-3</v>
      </c>
      <c r="D2191">
        <v>2.5632003112895885E-5</v>
      </c>
      <c r="E2191">
        <v>7.0252628366260452E-6</v>
      </c>
    </row>
    <row r="2192" spans="1:5" x14ac:dyDescent="0.3">
      <c r="A2192" s="2">
        <v>40711</v>
      </c>
      <c r="B2192">
        <v>-2.1047407969720352E-3</v>
      </c>
      <c r="C2192">
        <v>-3.1067999520966931E-3</v>
      </c>
      <c r="D2192">
        <v>2.5448427525045504E-5</v>
      </c>
      <c r="E2192">
        <v>7.6839990138032898E-6</v>
      </c>
    </row>
    <row r="2193" spans="1:5" x14ac:dyDescent="0.3">
      <c r="A2193" s="2">
        <v>40710</v>
      </c>
      <c r="B2193">
        <v>-2.5952177839237821E-3</v>
      </c>
      <c r="C2193">
        <v>8.2763341112543462E-4</v>
      </c>
      <c r="D2193">
        <v>2.6427503576996149E-5</v>
      </c>
      <c r="E2193">
        <v>8.478175511346529E-6</v>
      </c>
    </row>
    <row r="2194" spans="1:5" x14ac:dyDescent="0.3">
      <c r="A2194" s="2">
        <v>40709</v>
      </c>
      <c r="B2194">
        <v>3.9606739793251579E-3</v>
      </c>
      <c r="C2194">
        <v>-6.5014770563761627E-4</v>
      </c>
      <c r="D2194">
        <v>2.6515615865679946E-5</v>
      </c>
      <c r="E2194">
        <v>9.2293179948693308E-6</v>
      </c>
    </row>
    <row r="2195" spans="1:5" x14ac:dyDescent="0.3">
      <c r="A2195" s="2">
        <v>40708</v>
      </c>
      <c r="B2195">
        <v>-1.686088591070303E-3</v>
      </c>
      <c r="C2195">
        <v>5.8714624380831217E-4</v>
      </c>
      <c r="D2195">
        <v>2.7186992618401076E-5</v>
      </c>
      <c r="E2195">
        <v>1.0655941785769559E-5</v>
      </c>
    </row>
    <row r="2196" spans="1:5" x14ac:dyDescent="0.3">
      <c r="A2196" s="2">
        <v>40707</v>
      </c>
      <c r="B2196">
        <v>3.9206659216204859E-3</v>
      </c>
      <c r="C2196">
        <v>6.3879949627423276E-4</v>
      </c>
      <c r="D2196">
        <v>2.8199665076138062E-5</v>
      </c>
      <c r="E2196">
        <v>8.0253484981109897E-6</v>
      </c>
    </row>
    <row r="2197" spans="1:5" x14ac:dyDescent="0.3">
      <c r="A2197" s="2">
        <v>40704</v>
      </c>
      <c r="B2197">
        <v>-8.9545847586568444E-4</v>
      </c>
      <c r="C2197">
        <v>-1.987375071798551E-3</v>
      </c>
      <c r="D2197">
        <v>2.8739531212350421E-5</v>
      </c>
      <c r="E2197">
        <v>8.8740130985638799E-6</v>
      </c>
    </row>
    <row r="2198" spans="1:5" x14ac:dyDescent="0.3">
      <c r="A2198" s="2">
        <v>40703</v>
      </c>
      <c r="B2198">
        <v>5.9754283468590531E-4</v>
      </c>
      <c r="C2198">
        <v>4.1755181605268024E-3</v>
      </c>
      <c r="D2198">
        <v>3.0158354225861755E-5</v>
      </c>
      <c r="E2198">
        <v>9.7571762157467182E-6</v>
      </c>
    </row>
    <row r="2199" spans="1:5" x14ac:dyDescent="0.3">
      <c r="A2199" s="2">
        <v>40702</v>
      </c>
      <c r="B2199">
        <v>-1.2313665728025879E-3</v>
      </c>
      <c r="C2199">
        <v>-3.1729548124108961E-4</v>
      </c>
      <c r="D2199">
        <v>2.9728568858468296E-5</v>
      </c>
      <c r="E2199">
        <v>1.0563833481705264E-5</v>
      </c>
    </row>
    <row r="2200" spans="1:5" x14ac:dyDescent="0.3">
      <c r="A2200" s="2">
        <v>40701</v>
      </c>
      <c r="B2200">
        <v>-2.0171866436135802E-3</v>
      </c>
      <c r="C2200">
        <v>-1.4414206910871811E-3</v>
      </c>
      <c r="D2200">
        <v>3.0548322584175795E-5</v>
      </c>
      <c r="E2200">
        <v>9.6884721991871826E-6</v>
      </c>
    </row>
    <row r="2201" spans="1:5" x14ac:dyDescent="0.3">
      <c r="A2201" s="2">
        <v>40700</v>
      </c>
      <c r="B2201">
        <v>-6.6219978211515809E-3</v>
      </c>
      <c r="C2201">
        <v>-3.602302882280748E-3</v>
      </c>
      <c r="D2201">
        <v>3.1553646750479155E-5</v>
      </c>
      <c r="E2201">
        <v>1.1202871698365392E-5</v>
      </c>
    </row>
    <row r="2202" spans="1:5" x14ac:dyDescent="0.3">
      <c r="A2202" s="2">
        <v>40697</v>
      </c>
      <c r="B2202">
        <v>-1.5933289027377511E-3</v>
      </c>
      <c r="C2202">
        <v>-6.0634936502050301E-3</v>
      </c>
      <c r="D2202">
        <v>3.214800661193644E-5</v>
      </c>
      <c r="E2202">
        <v>9.0424665856464052E-6</v>
      </c>
    </row>
    <row r="2203" spans="1:5" x14ac:dyDescent="0.3">
      <c r="A2203" s="2">
        <v>40696</v>
      </c>
      <c r="B2203">
        <v>2.1529537656120659E-3</v>
      </c>
      <c r="C2203">
        <v>-1.7530340080729101E-3</v>
      </c>
      <c r="D2203">
        <v>3.3695127743122119E-5</v>
      </c>
      <c r="E2203">
        <v>9.9744464798743153E-6</v>
      </c>
    </row>
    <row r="2204" spans="1:5" x14ac:dyDescent="0.3">
      <c r="A2204" s="2">
        <v>40695</v>
      </c>
      <c r="B2204">
        <v>-2.4796089247144759E-3</v>
      </c>
      <c r="C2204">
        <v>-8.2518924891478787E-3</v>
      </c>
      <c r="D2204">
        <v>3.3716064381966271E-5</v>
      </c>
      <c r="E2204">
        <v>1.1579234008690508E-5</v>
      </c>
    </row>
    <row r="2205" spans="1:5" x14ac:dyDescent="0.3">
      <c r="A2205" s="2">
        <v>40694</v>
      </c>
      <c r="B2205">
        <v>-1.3552720506919359E-3</v>
      </c>
      <c r="C2205">
        <v>-7.7149138701272326E-5</v>
      </c>
      <c r="D2205">
        <v>3.5723229629184262E-5</v>
      </c>
      <c r="E2205">
        <v>1.013999999804593E-5</v>
      </c>
    </row>
    <row r="2206" spans="1:5" x14ac:dyDescent="0.3">
      <c r="A2206" s="2">
        <v>40690</v>
      </c>
      <c r="B2206">
        <v>3.591301120850713E-3</v>
      </c>
      <c r="C2206">
        <v>-2.7097560556478388E-4</v>
      </c>
      <c r="D2206">
        <v>3.3190270815736101E-5</v>
      </c>
      <c r="E2206">
        <v>9.6434101868161562E-6</v>
      </c>
    </row>
    <row r="2207" spans="1:5" x14ac:dyDescent="0.3">
      <c r="A2207" s="2">
        <v>40689</v>
      </c>
      <c r="B2207">
        <v>4.3249991645787677E-3</v>
      </c>
      <c r="C2207">
        <v>3.8155045002640901E-3</v>
      </c>
      <c r="D2207">
        <v>3.3414178677912929E-5</v>
      </c>
      <c r="E2207">
        <v>1.0630565984908956E-5</v>
      </c>
    </row>
    <row r="2208" spans="1:5" x14ac:dyDescent="0.3">
      <c r="A2208" s="2">
        <v>40688</v>
      </c>
      <c r="B2208">
        <v>8.226649636053367E-3</v>
      </c>
      <c r="C2208">
        <v>2.864723248709523E-3</v>
      </c>
      <c r="D2208">
        <v>3.5342966650256491E-5</v>
      </c>
      <c r="E2208">
        <v>1.1861987136892881E-5</v>
      </c>
    </row>
    <row r="2209" spans="1:5" x14ac:dyDescent="0.3">
      <c r="A2209" s="2">
        <v>40687</v>
      </c>
      <c r="B2209">
        <v>-3.9840281816332238E-3</v>
      </c>
      <c r="C2209">
        <v>-1.478241376070129E-3</v>
      </c>
      <c r="D2209">
        <v>3.4879046101708784E-5</v>
      </c>
      <c r="E2209">
        <v>1.2327699154375805E-5</v>
      </c>
    </row>
    <row r="2210" spans="1:5" x14ac:dyDescent="0.3">
      <c r="A2210" s="2">
        <v>40686</v>
      </c>
      <c r="B2210">
        <v>5.9642428349147749E-4</v>
      </c>
      <c r="C2210">
        <v>-1.7693257227899841E-3</v>
      </c>
      <c r="D2210">
        <v>3.4992617728986689E-5</v>
      </c>
      <c r="E2210">
        <v>1.3757310013273301E-5</v>
      </c>
    </row>
    <row r="2211" spans="1:5" x14ac:dyDescent="0.3">
      <c r="A2211" s="2">
        <v>40683</v>
      </c>
      <c r="B2211">
        <v>6.0035329022794896E-3</v>
      </c>
      <c r="C2211">
        <v>2.1976489434730002E-3</v>
      </c>
      <c r="D2211">
        <v>3.5969431142565369E-5</v>
      </c>
      <c r="E2211">
        <v>1.5501214399533862E-5</v>
      </c>
    </row>
    <row r="2212" spans="1:5" x14ac:dyDescent="0.3">
      <c r="A2212" s="2">
        <v>40682</v>
      </c>
      <c r="B2212">
        <v>4.7476828158465956E-3</v>
      </c>
      <c r="C2212">
        <v>7.307170545842362E-4</v>
      </c>
      <c r="D2212">
        <v>3.682073349611781E-5</v>
      </c>
      <c r="E2212">
        <v>1.7550479688081712E-5</v>
      </c>
    </row>
    <row r="2213" spans="1:5" x14ac:dyDescent="0.3">
      <c r="A2213" s="2">
        <v>40681</v>
      </c>
      <c r="B2213">
        <v>3.1633645201779299E-3</v>
      </c>
      <c r="C2213">
        <v>2.0494145340291411E-4</v>
      </c>
      <c r="D2213">
        <v>3.6655667963061206E-5</v>
      </c>
      <c r="E2213">
        <v>1.9499046867553195E-5</v>
      </c>
    </row>
    <row r="2214" spans="1:5" x14ac:dyDescent="0.3">
      <c r="A2214" s="2">
        <v>40680</v>
      </c>
      <c r="B2214">
        <v>4.4048675167992907E-3</v>
      </c>
      <c r="C2214">
        <v>5.7753674035610294E-4</v>
      </c>
      <c r="D2214">
        <v>3.8136282639990367E-5</v>
      </c>
      <c r="E2214">
        <v>2.2047381032556524E-5</v>
      </c>
    </row>
    <row r="2215" spans="1:5" x14ac:dyDescent="0.3">
      <c r="A2215" s="2">
        <v>40679</v>
      </c>
      <c r="B2215">
        <v>-6.5541228324830624E-3</v>
      </c>
      <c r="C2215">
        <v>-2.8386738377815641E-3</v>
      </c>
      <c r="D2215">
        <v>3.8679320491704349E-5</v>
      </c>
      <c r="E2215">
        <v>2.4681323638083773E-5</v>
      </c>
    </row>
    <row r="2216" spans="1:5" x14ac:dyDescent="0.3">
      <c r="A2216" s="2">
        <v>40676</v>
      </c>
      <c r="B2216">
        <v>-2.0432142466819008E-3</v>
      </c>
      <c r="C2216">
        <v>-1.6142864215441129E-3</v>
      </c>
      <c r="D2216">
        <v>3.7802160657925184E-5</v>
      </c>
      <c r="E2216">
        <v>2.7846673262197594E-5</v>
      </c>
    </row>
    <row r="2217" spans="1:5" x14ac:dyDescent="0.3">
      <c r="A2217" s="2">
        <v>40675</v>
      </c>
      <c r="B2217">
        <v>5.6008265152150839E-3</v>
      </c>
      <c r="C2217">
        <v>1.5301465539683621E-3</v>
      </c>
      <c r="D2217">
        <v>4.2422732860181518E-5</v>
      </c>
      <c r="E2217">
        <v>3.2491700359412504E-5</v>
      </c>
    </row>
    <row r="2218" spans="1:5" x14ac:dyDescent="0.3">
      <c r="A2218" s="2">
        <v>40674</v>
      </c>
      <c r="B2218">
        <v>3.2615007877608839E-3</v>
      </c>
      <c r="C2218">
        <v>-1.9588585373118569E-3</v>
      </c>
      <c r="D2218">
        <v>3.6864569359257079E-5</v>
      </c>
      <c r="E2218">
        <v>2.9489904426983404E-5</v>
      </c>
    </row>
    <row r="2219" spans="1:5" x14ac:dyDescent="0.3">
      <c r="A2219" s="2">
        <v>40673</v>
      </c>
      <c r="B2219">
        <v>-2.184085139800839E-3</v>
      </c>
      <c r="C2219">
        <v>1.6472389782017211E-3</v>
      </c>
      <c r="D2219">
        <v>4.3477094852010717E-5</v>
      </c>
      <c r="E2219">
        <v>2.9741375249930726E-5</v>
      </c>
    </row>
    <row r="2220" spans="1:5" x14ac:dyDescent="0.3">
      <c r="A2220" s="2">
        <v>40672</v>
      </c>
      <c r="B2220">
        <v>8.347326161446178E-3</v>
      </c>
      <c r="C2220">
        <v>5.9753847878369964E-3</v>
      </c>
      <c r="D2220">
        <v>3.30123872212075E-5</v>
      </c>
      <c r="E2220">
        <v>3.3297774503457756E-5</v>
      </c>
    </row>
    <row r="2221" spans="1:5" x14ac:dyDescent="0.3">
      <c r="A2221" s="2">
        <v>40669</v>
      </c>
      <c r="B2221">
        <v>3.581057425729308E-3</v>
      </c>
      <c r="C2221">
        <v>4.2636900924848137E-3</v>
      </c>
      <c r="D2221">
        <v>3.331029379470748E-5</v>
      </c>
      <c r="E2221">
        <v>3.8609921694731912E-5</v>
      </c>
    </row>
    <row r="2222" spans="1:5" x14ac:dyDescent="0.3">
      <c r="A2222" s="2">
        <v>40668</v>
      </c>
      <c r="B2222">
        <v>1.4067399015575129E-2</v>
      </c>
      <c r="C2222">
        <v>2.3679738240406619E-3</v>
      </c>
      <c r="D2222">
        <v>3.609615104935159E-5</v>
      </c>
      <c r="E2222">
        <v>3.7632005135529217E-5</v>
      </c>
    </row>
    <row r="2223" spans="1:5" x14ac:dyDescent="0.3">
      <c r="A2223" s="2">
        <v>40667</v>
      </c>
      <c r="B2223">
        <v>-3.2204739764903772E-4</v>
      </c>
      <c r="C2223">
        <v>-3.9221165417554927E-3</v>
      </c>
      <c r="D2223">
        <v>2.0980300645896493E-5</v>
      </c>
      <c r="E2223">
        <v>4.5261537373502271E-6</v>
      </c>
    </row>
    <row r="2224" spans="1:5" x14ac:dyDescent="0.3">
      <c r="A2224" s="2">
        <v>40666</v>
      </c>
      <c r="B2224">
        <v>-1.411293044308644E-2</v>
      </c>
      <c r="C2224">
        <v>-1.583074938593601E-2</v>
      </c>
      <c r="D2224">
        <v>2.1071013332214031E-5</v>
      </c>
      <c r="E2224">
        <v>4.7995389745738027E-6</v>
      </c>
    </row>
    <row r="2225" spans="1:5" x14ac:dyDescent="0.3">
      <c r="A2225" s="2">
        <v>40662</v>
      </c>
      <c r="B2225">
        <v>1.6338509982987168E-2</v>
      </c>
      <c r="C2225">
        <v>1.2827169880414629E-2</v>
      </c>
      <c r="D2225">
        <v>2.1792123081016994E-5</v>
      </c>
      <c r="E2225">
        <v>5.2157152030274253E-6</v>
      </c>
    </row>
    <row r="2226" spans="1:5" x14ac:dyDescent="0.3">
      <c r="A2226" s="2">
        <v>40661</v>
      </c>
      <c r="B2226">
        <v>-3.1316795339871219E-3</v>
      </c>
      <c r="C2226">
        <v>-2.9988710159085892E-4</v>
      </c>
      <c r="D2226">
        <v>2.1726396692126971E-5</v>
      </c>
      <c r="E2226">
        <v>5.1310145283944707E-6</v>
      </c>
    </row>
    <row r="2227" spans="1:5" x14ac:dyDescent="0.3">
      <c r="A2227" s="2">
        <v>40660</v>
      </c>
      <c r="B2227">
        <v>2.1675231875883001E-3</v>
      </c>
      <c r="C2227">
        <v>7.8298479015787785E-5</v>
      </c>
      <c r="D2227">
        <v>2.2462829114685734E-5</v>
      </c>
      <c r="E2227">
        <v>5.0398986020397526E-6</v>
      </c>
    </row>
    <row r="2228" spans="1:5" x14ac:dyDescent="0.3">
      <c r="A2228" s="2">
        <v>40659</v>
      </c>
      <c r="B2228">
        <v>-4.0558626247001054E-3</v>
      </c>
      <c r="C2228">
        <v>1.6564409274286891E-3</v>
      </c>
      <c r="D2228">
        <v>2.280012345877842E-5</v>
      </c>
      <c r="E2228">
        <v>4.8890548757654029E-6</v>
      </c>
    </row>
    <row r="2229" spans="1:5" x14ac:dyDescent="0.3">
      <c r="A2229" s="2">
        <v>40654</v>
      </c>
      <c r="B2229">
        <v>4.515265477390684E-4</v>
      </c>
      <c r="C2229">
        <v>1.705058413849423E-3</v>
      </c>
      <c r="D2229">
        <v>2.2140448666676946E-5</v>
      </c>
      <c r="E2229">
        <v>5.204022582536783E-6</v>
      </c>
    </row>
    <row r="2230" spans="1:5" x14ac:dyDescent="0.3">
      <c r="A2230" s="2">
        <v>40653</v>
      </c>
      <c r="B2230">
        <v>-5.1651828361042968E-3</v>
      </c>
      <c r="C2230">
        <v>1.643266911552946E-3</v>
      </c>
      <c r="D2230">
        <v>2.2867708241759659E-5</v>
      </c>
      <c r="E2230">
        <v>5.7499861075363071E-6</v>
      </c>
    </row>
    <row r="2231" spans="1:5" x14ac:dyDescent="0.3">
      <c r="A2231" s="2">
        <v>40652</v>
      </c>
      <c r="B2231">
        <v>4.7741612292674833E-3</v>
      </c>
      <c r="C2231">
        <v>3.183498936211004E-4</v>
      </c>
      <c r="D2231">
        <v>2.3202729662598028E-5</v>
      </c>
      <c r="E2231">
        <v>4.6027092998573548E-6</v>
      </c>
    </row>
    <row r="2232" spans="1:5" x14ac:dyDescent="0.3">
      <c r="A2232" s="2">
        <v>40651</v>
      </c>
      <c r="B2232">
        <v>-8.7645440012901351E-4</v>
      </c>
      <c r="C2232">
        <v>8.6709113378821495E-4</v>
      </c>
      <c r="D2232">
        <v>2.4357405203661888E-5</v>
      </c>
      <c r="E2232">
        <v>4.8268870277461123E-6</v>
      </c>
    </row>
    <row r="2233" spans="1:5" x14ac:dyDescent="0.3">
      <c r="A2233" s="2">
        <v>40648</v>
      </c>
      <c r="B2233">
        <v>1.152893412252293E-3</v>
      </c>
      <c r="C2233">
        <v>2.7392313976671661E-3</v>
      </c>
      <c r="D2233">
        <v>2.4015965434353385E-5</v>
      </c>
      <c r="E2233">
        <v>5.2682577487869627E-6</v>
      </c>
    </row>
    <row r="2234" spans="1:5" x14ac:dyDescent="0.3">
      <c r="A2234" s="2">
        <v>40647</v>
      </c>
      <c r="B2234">
        <v>-4.018036571881437E-4</v>
      </c>
      <c r="C2234">
        <v>7.7769812577998339E-4</v>
      </c>
      <c r="D2234">
        <v>2.2194505512912249E-5</v>
      </c>
      <c r="E2234">
        <v>5.0556288389684697E-6</v>
      </c>
    </row>
    <row r="2235" spans="1:5" x14ac:dyDescent="0.3">
      <c r="A2235" s="2">
        <v>40646</v>
      </c>
      <c r="B2235">
        <v>6.6776582822510979E-3</v>
      </c>
      <c r="C2235">
        <v>1.4902164655740209E-4</v>
      </c>
      <c r="D2235">
        <v>2.3218826132398564E-5</v>
      </c>
      <c r="E2235">
        <v>5.5898067665480757E-6</v>
      </c>
    </row>
    <row r="2236" spans="1:5" x14ac:dyDescent="0.3">
      <c r="A2236" s="2">
        <v>40645</v>
      </c>
      <c r="B2236">
        <v>6.5511867506554411E-3</v>
      </c>
      <c r="C2236">
        <v>-3.1969805108870882E-3</v>
      </c>
      <c r="D2236">
        <v>2.1420529859387677E-5</v>
      </c>
      <c r="E2236">
        <v>4.9918156278351188E-6</v>
      </c>
    </row>
    <row r="2237" spans="1:5" x14ac:dyDescent="0.3">
      <c r="A2237" s="2">
        <v>40644</v>
      </c>
      <c r="B2237">
        <v>-4.7572523268522796E-3</v>
      </c>
      <c r="C2237">
        <v>-4.6832285074914211E-4</v>
      </c>
      <c r="D2237">
        <v>2.1874772123602171E-5</v>
      </c>
      <c r="E2237">
        <v>5.3706201328978334E-6</v>
      </c>
    </row>
    <row r="2238" spans="1:5" x14ac:dyDescent="0.3">
      <c r="A2238" s="2">
        <v>40641</v>
      </c>
      <c r="B2238">
        <v>-8.7503216977946711E-3</v>
      </c>
      <c r="C2238">
        <v>-4.4400611386503329E-3</v>
      </c>
      <c r="D2238">
        <v>2.250404291106246E-5</v>
      </c>
      <c r="E2238">
        <v>5.7279945669487972E-6</v>
      </c>
    </row>
    <row r="2239" spans="1:5" x14ac:dyDescent="0.3">
      <c r="A2239" s="2">
        <v>40640</v>
      </c>
      <c r="B2239">
        <v>1.887812812958356E-3</v>
      </c>
      <c r="C2239">
        <v>3.0581105074844222E-5</v>
      </c>
      <c r="D2239">
        <v>2.3062257211684244E-5</v>
      </c>
      <c r="E2239">
        <v>6.1226450957567276E-6</v>
      </c>
    </row>
    <row r="2240" spans="1:5" x14ac:dyDescent="0.3">
      <c r="A2240" s="2">
        <v>40639</v>
      </c>
      <c r="B2240">
        <v>-3.7605725456697038E-5</v>
      </c>
      <c r="C2240">
        <v>-1.1496437906505319E-3</v>
      </c>
      <c r="D2240">
        <v>2.3355361583344357E-5</v>
      </c>
      <c r="E2240">
        <v>6.8134202211075938E-6</v>
      </c>
    </row>
    <row r="2241" spans="1:5" x14ac:dyDescent="0.3">
      <c r="A2241" s="2">
        <v>40638</v>
      </c>
      <c r="B2241">
        <v>-2.319415086306102E-3</v>
      </c>
      <c r="C2241">
        <v>5.6948184321223955E-4</v>
      </c>
      <c r="D2241">
        <v>2.4292117991906658E-5</v>
      </c>
      <c r="E2241">
        <v>6.3313620447407253E-6</v>
      </c>
    </row>
    <row r="2242" spans="1:5" x14ac:dyDescent="0.3">
      <c r="A2242" s="2">
        <v>40637</v>
      </c>
      <c r="B2242">
        <v>-2.2264968693688561E-3</v>
      </c>
      <c r="C2242">
        <v>7.1122905232990892E-4</v>
      </c>
      <c r="D2242">
        <v>2.4445341311220701E-5</v>
      </c>
      <c r="E2242">
        <v>6.2675902627319715E-6</v>
      </c>
    </row>
    <row r="2243" spans="1:5" x14ac:dyDescent="0.3">
      <c r="A2243" s="2">
        <v>40634</v>
      </c>
      <c r="B2243">
        <v>2.2548901800457211E-5</v>
      </c>
      <c r="C2243">
        <v>2.3601535158657111E-3</v>
      </c>
      <c r="D2243">
        <v>2.4696295471489024E-5</v>
      </c>
      <c r="E2243">
        <v>6.8094185021116347E-6</v>
      </c>
    </row>
    <row r="2244" spans="1:5" x14ac:dyDescent="0.3">
      <c r="A2244" s="2">
        <v>40633</v>
      </c>
      <c r="B2244">
        <v>-5.0279877221464176E-3</v>
      </c>
      <c r="C2244">
        <v>-3.5471467595715842E-3</v>
      </c>
      <c r="D2244">
        <v>2.6341031061960361E-5</v>
      </c>
      <c r="E2244">
        <v>6.1848190513862481E-6</v>
      </c>
    </row>
    <row r="2245" spans="1:5" x14ac:dyDescent="0.3">
      <c r="A2245" s="2">
        <v>40632</v>
      </c>
      <c r="B2245">
        <v>-6.3739459665190334E-4</v>
      </c>
      <c r="C2245">
        <v>1.21780333548089E-3</v>
      </c>
      <c r="D2245">
        <v>2.3981075864402017E-5</v>
      </c>
      <c r="E2245">
        <v>6.7147164418977949E-6</v>
      </c>
    </row>
    <row r="2246" spans="1:5" x14ac:dyDescent="0.3">
      <c r="A2246" s="2">
        <v>40631</v>
      </c>
      <c r="B2246">
        <v>3.6126986914952401E-3</v>
      </c>
      <c r="C2246">
        <v>2.4119784576651961E-3</v>
      </c>
      <c r="D2246">
        <v>2.430058769525864E-5</v>
      </c>
      <c r="E2246">
        <v>6.9943672177430091E-6</v>
      </c>
    </row>
    <row r="2247" spans="1:5" x14ac:dyDescent="0.3">
      <c r="A2247" s="2">
        <v>40630</v>
      </c>
      <c r="B2247">
        <v>7.5955393456630946E-3</v>
      </c>
      <c r="C2247">
        <v>-1.136599604381482E-3</v>
      </c>
      <c r="D2247">
        <v>2.5362428087287609E-5</v>
      </c>
      <c r="E2247">
        <v>7.832065096054717E-6</v>
      </c>
    </row>
    <row r="2248" spans="1:5" x14ac:dyDescent="0.3">
      <c r="A2248" s="2">
        <v>40627</v>
      </c>
      <c r="B2248">
        <v>-2.27757592333981E-3</v>
      </c>
      <c r="C2248">
        <v>1.248620564925216E-3</v>
      </c>
      <c r="D2248">
        <v>2.5110590421328875E-5</v>
      </c>
      <c r="E2248">
        <v>7.339408183855218E-6</v>
      </c>
    </row>
    <row r="2249" spans="1:5" x14ac:dyDescent="0.3">
      <c r="A2249" s="2">
        <v>40626</v>
      </c>
      <c r="B2249">
        <v>-2.0635251196620612E-3</v>
      </c>
      <c r="C2249">
        <v>7.4584749158448113E-4</v>
      </c>
      <c r="D2249">
        <v>2.7949323700410798E-5</v>
      </c>
      <c r="E2249">
        <v>8.2527501689271196E-6</v>
      </c>
    </row>
    <row r="2250" spans="1:5" x14ac:dyDescent="0.3">
      <c r="A2250" s="2">
        <v>40625</v>
      </c>
      <c r="B2250">
        <v>6.8401439805603837E-4</v>
      </c>
      <c r="C2250">
        <v>2.3328909430963378E-3</v>
      </c>
      <c r="D2250">
        <v>2.4454902417456807E-5</v>
      </c>
      <c r="E2250">
        <v>7.1228125298261212E-6</v>
      </c>
    </row>
    <row r="2251" spans="1:5" x14ac:dyDescent="0.3">
      <c r="A2251" s="2">
        <v>40624</v>
      </c>
      <c r="B2251">
        <v>1.284789799840938E-3</v>
      </c>
      <c r="C2251">
        <v>-1.4912478253909991E-3</v>
      </c>
      <c r="D2251">
        <v>2.105171655937399E-5</v>
      </c>
      <c r="E2251">
        <v>7.9124215401043363E-6</v>
      </c>
    </row>
    <row r="2252" spans="1:5" x14ac:dyDescent="0.3">
      <c r="A2252" s="2">
        <v>40623</v>
      </c>
      <c r="B2252">
        <v>1.035664866890347E-2</v>
      </c>
      <c r="C2252">
        <v>2.8891083960182239E-3</v>
      </c>
      <c r="D2252">
        <v>2.2034203531717358E-5</v>
      </c>
      <c r="E2252">
        <v>7.7217730746238439E-6</v>
      </c>
    </row>
    <row r="2253" spans="1:5" x14ac:dyDescent="0.3">
      <c r="A2253" s="2">
        <v>40620</v>
      </c>
      <c r="B2253">
        <v>-1.100424926951411E-2</v>
      </c>
      <c r="C2253">
        <v>-9.4970595483034935E-4</v>
      </c>
      <c r="D2253">
        <v>2.1435210111838322E-5</v>
      </c>
      <c r="E2253">
        <v>7.3034486147953764E-6</v>
      </c>
    </row>
    <row r="2254" spans="1:5" x14ac:dyDescent="0.3">
      <c r="A2254" s="2">
        <v>40619</v>
      </c>
      <c r="B2254">
        <v>2.139584106645023E-3</v>
      </c>
      <c r="C2254">
        <v>2.406564187225848E-3</v>
      </c>
      <c r="D2254">
        <v>2.2327297866943785E-5</v>
      </c>
      <c r="E2254">
        <v>7.6206241370226346E-6</v>
      </c>
    </row>
    <row r="2255" spans="1:5" x14ac:dyDescent="0.3">
      <c r="A2255" s="2">
        <v>40618</v>
      </c>
      <c r="B2255">
        <v>-5.4607957877937548E-3</v>
      </c>
      <c r="C2255">
        <v>-4.8936415181910281E-3</v>
      </c>
      <c r="D2255">
        <v>2.2071627899850467E-5</v>
      </c>
      <c r="E2255">
        <v>8.0778483191414253E-6</v>
      </c>
    </row>
    <row r="2256" spans="1:5" x14ac:dyDescent="0.3">
      <c r="A2256" s="2">
        <v>40617</v>
      </c>
      <c r="B2256">
        <v>1.692845108860593E-3</v>
      </c>
      <c r="C2256">
        <v>-3.07804073220653E-3</v>
      </c>
      <c r="D2256">
        <v>2.2604437446356976E-5</v>
      </c>
      <c r="E2256">
        <v>8.5102768625344361E-6</v>
      </c>
    </row>
    <row r="2257" spans="1:5" x14ac:dyDescent="0.3">
      <c r="A2257" s="2">
        <v>40616</v>
      </c>
      <c r="B2257">
        <v>-5.1519192407428584E-3</v>
      </c>
      <c r="C2257">
        <v>-2.472008364925424E-3</v>
      </c>
      <c r="D2257">
        <v>2.325503802344239E-5</v>
      </c>
      <c r="E2257">
        <v>7.8609531915563854E-6</v>
      </c>
    </row>
    <row r="2258" spans="1:5" x14ac:dyDescent="0.3">
      <c r="A2258" s="2">
        <v>40613</v>
      </c>
      <c r="B2258">
        <v>1.45683619663754E-3</v>
      </c>
      <c r="C2258">
        <v>1.801502908340433E-3</v>
      </c>
      <c r="D2258">
        <v>2.3780729364270897E-5</v>
      </c>
      <c r="E2258">
        <v>9.0708610972890742E-6</v>
      </c>
    </row>
    <row r="2259" spans="1:5" x14ac:dyDescent="0.3">
      <c r="A2259" s="2">
        <v>40612</v>
      </c>
      <c r="B2259">
        <v>1.4143495305912429E-3</v>
      </c>
      <c r="C2259">
        <v>-5.5340853652444946E-3</v>
      </c>
      <c r="D2259">
        <v>2.4653042692891963E-5</v>
      </c>
      <c r="E2259">
        <v>7.5317054066927821E-6</v>
      </c>
    </row>
    <row r="2260" spans="1:5" x14ac:dyDescent="0.3">
      <c r="A2260" s="2">
        <v>40611</v>
      </c>
      <c r="B2260">
        <v>-7.8031905581982545E-4</v>
      </c>
      <c r="C2260">
        <v>-3.7551519759971002E-4</v>
      </c>
      <c r="D2260">
        <v>2.4742871471454758E-5</v>
      </c>
      <c r="E2260">
        <v>7.8272062172216924E-6</v>
      </c>
    </row>
    <row r="2261" spans="1:5" x14ac:dyDescent="0.3">
      <c r="A2261" s="2">
        <v>40610</v>
      </c>
      <c r="B2261">
        <v>1.7852732407889951E-3</v>
      </c>
      <c r="C2261">
        <v>3.4978337789770158E-3</v>
      </c>
      <c r="D2261">
        <v>2.5453966229002683E-5</v>
      </c>
      <c r="E2261">
        <v>8.4951906739936306E-6</v>
      </c>
    </row>
    <row r="2262" spans="1:5" x14ac:dyDescent="0.3">
      <c r="A2262" s="2">
        <v>40609</v>
      </c>
      <c r="B2262">
        <v>-4.3373206335587406E-3</v>
      </c>
      <c r="C2262">
        <v>-3.1179224234561729E-3</v>
      </c>
      <c r="D2262">
        <v>2.6249139255834571E-5</v>
      </c>
      <c r="E2262">
        <v>8.8633686964691746E-6</v>
      </c>
    </row>
    <row r="2263" spans="1:5" x14ac:dyDescent="0.3">
      <c r="A2263" s="2">
        <v>40606</v>
      </c>
      <c r="B2263">
        <v>8.0276009579427834E-4</v>
      </c>
      <c r="C2263">
        <v>-2.0398362749689748E-3</v>
      </c>
      <c r="D2263">
        <v>2.6985934077710308E-5</v>
      </c>
      <c r="E2263">
        <v>1.0063583936211612E-5</v>
      </c>
    </row>
    <row r="2264" spans="1:5" x14ac:dyDescent="0.3">
      <c r="A2264" s="2">
        <v>40605</v>
      </c>
      <c r="B2264">
        <v>7.5333731278214835E-4</v>
      </c>
      <c r="C2264">
        <v>1.804896680929929E-3</v>
      </c>
      <c r="D2264">
        <v>2.7443321653938922E-5</v>
      </c>
      <c r="E2264">
        <v>9.508056920131773E-6</v>
      </c>
    </row>
    <row r="2265" spans="1:5" x14ac:dyDescent="0.3">
      <c r="A2265" s="2">
        <v>40604</v>
      </c>
      <c r="B2265">
        <v>2.3402437781268768E-3</v>
      </c>
      <c r="C2265">
        <v>-9.7544593864835676E-4</v>
      </c>
      <c r="D2265">
        <v>2.8323442772850465E-5</v>
      </c>
      <c r="E2265">
        <v>1.1192315421291832E-5</v>
      </c>
    </row>
    <row r="2266" spans="1:5" x14ac:dyDescent="0.3">
      <c r="A2266" s="2">
        <v>40603</v>
      </c>
      <c r="B2266">
        <v>-3.1295726665429261E-3</v>
      </c>
      <c r="C2266">
        <v>-5.7610466947880627E-3</v>
      </c>
      <c r="D2266">
        <v>2.8047250212795149E-5</v>
      </c>
      <c r="E2266">
        <v>6.4076308850558893E-6</v>
      </c>
    </row>
    <row r="2267" spans="1:5" x14ac:dyDescent="0.3">
      <c r="A2267" s="2">
        <v>40602</v>
      </c>
      <c r="B2267">
        <v>-3.5350963334833591E-3</v>
      </c>
      <c r="C2267">
        <v>1.492609310766354E-3</v>
      </c>
      <c r="D2267">
        <v>2.9410166823914323E-5</v>
      </c>
      <c r="E2267">
        <v>6.9786985818366725E-6</v>
      </c>
    </row>
    <row r="2268" spans="1:5" x14ac:dyDescent="0.3">
      <c r="A2268" s="2">
        <v>40599</v>
      </c>
      <c r="B2268">
        <v>4.6916185965598031E-3</v>
      </c>
      <c r="C2268">
        <v>5.2806650206442323E-3</v>
      </c>
      <c r="D2268">
        <v>2.8714311729035864E-5</v>
      </c>
      <c r="E2268">
        <v>6.7554937005814335E-6</v>
      </c>
    </row>
    <row r="2269" spans="1:5" x14ac:dyDescent="0.3">
      <c r="A2269" s="2">
        <v>40598</v>
      </c>
      <c r="B2269">
        <v>-2.4381306815709578E-3</v>
      </c>
      <c r="C2269">
        <v>-1.6699310571164519E-3</v>
      </c>
      <c r="D2269">
        <v>2.7587227245685924E-5</v>
      </c>
      <c r="E2269">
        <v>6.9395998110100372E-6</v>
      </c>
    </row>
    <row r="2270" spans="1:5" x14ac:dyDescent="0.3">
      <c r="A2270" s="2">
        <v>40597</v>
      </c>
      <c r="B2270">
        <v>-8.8273628942641316E-3</v>
      </c>
      <c r="C2270">
        <v>-4.2532114948378276E-3</v>
      </c>
      <c r="D2270">
        <v>2.7292741664790379E-5</v>
      </c>
      <c r="E2270">
        <v>7.0482321380266731E-6</v>
      </c>
    </row>
    <row r="2271" spans="1:5" x14ac:dyDescent="0.3">
      <c r="A2271" s="2">
        <v>40596</v>
      </c>
      <c r="B2271">
        <v>-8.7493627781948767E-3</v>
      </c>
      <c r="C2271">
        <v>-3.18608426870336E-3</v>
      </c>
      <c r="D2271">
        <v>2.8567973039215265E-5</v>
      </c>
      <c r="E2271">
        <v>7.7105598276478815E-6</v>
      </c>
    </row>
    <row r="2272" spans="1:5" x14ac:dyDescent="0.3">
      <c r="A2272" s="2">
        <v>40595</v>
      </c>
      <c r="B2272">
        <v>-5.1489435869004046E-3</v>
      </c>
      <c r="C2272">
        <v>-3.3021878591174871E-3</v>
      </c>
      <c r="D2272">
        <v>2.8415210572500004E-5</v>
      </c>
      <c r="E2272">
        <v>8.1600454116639056E-6</v>
      </c>
    </row>
    <row r="2273" spans="1:5" x14ac:dyDescent="0.3">
      <c r="A2273" s="2">
        <v>40592</v>
      </c>
      <c r="B2273">
        <v>-1.3182524844476461E-3</v>
      </c>
      <c r="C2273">
        <v>-1.214711367004052E-3</v>
      </c>
      <c r="D2273">
        <v>2.910540034280548E-5</v>
      </c>
      <c r="E2273">
        <v>8.4016997595838446E-6</v>
      </c>
    </row>
    <row r="2274" spans="1:5" x14ac:dyDescent="0.3">
      <c r="A2274" s="2">
        <v>40591</v>
      </c>
      <c r="B2274">
        <v>-5.9519362037443006E-3</v>
      </c>
      <c r="C2274">
        <v>1.6007108831787519E-3</v>
      </c>
      <c r="D2274">
        <v>2.9722694489386048E-5</v>
      </c>
      <c r="E2274">
        <v>9.1995117740973329E-6</v>
      </c>
    </row>
    <row r="2275" spans="1:5" x14ac:dyDescent="0.3">
      <c r="A2275" s="2">
        <v>40590</v>
      </c>
      <c r="B2275">
        <v>2.4602025455226551E-3</v>
      </c>
      <c r="C2275">
        <v>1.756349854928782E-3</v>
      </c>
      <c r="D2275">
        <v>3.1326024188468202E-5</v>
      </c>
      <c r="E2275">
        <v>1.0322482265747509E-5</v>
      </c>
    </row>
    <row r="2276" spans="1:5" x14ac:dyDescent="0.3">
      <c r="A2276" s="2">
        <v>40589</v>
      </c>
      <c r="B2276">
        <v>-2.305674133812791E-5</v>
      </c>
      <c r="C2276">
        <v>-1.337393129348416E-3</v>
      </c>
      <c r="D2276">
        <v>2.9058641061046503E-5</v>
      </c>
      <c r="E2276">
        <v>6.8731097541683553E-6</v>
      </c>
    </row>
    <row r="2277" spans="1:5" x14ac:dyDescent="0.3">
      <c r="A2277" s="2">
        <v>40588</v>
      </c>
      <c r="B2277">
        <v>4.1980646210996366E-3</v>
      </c>
      <c r="C2277">
        <v>1.8302913043905329E-3</v>
      </c>
      <c r="D2277">
        <v>2.9945531013051983E-5</v>
      </c>
      <c r="E2277">
        <v>7.5682295664748625E-6</v>
      </c>
    </row>
    <row r="2278" spans="1:5" x14ac:dyDescent="0.3">
      <c r="A2278" s="2">
        <v>40585</v>
      </c>
      <c r="B2278">
        <v>7.564182293459328E-3</v>
      </c>
      <c r="C2278">
        <v>4.6032721617401918E-3</v>
      </c>
      <c r="D2278">
        <v>3.0998579252426234E-5</v>
      </c>
      <c r="E2278">
        <v>8.0867108814804278E-6</v>
      </c>
    </row>
    <row r="2279" spans="1:5" x14ac:dyDescent="0.3">
      <c r="A2279" s="2">
        <v>40584</v>
      </c>
      <c r="B2279">
        <v>5.4846545298113442E-4</v>
      </c>
      <c r="C2279">
        <v>4.1683342930039571E-4</v>
      </c>
      <c r="D2279">
        <v>3.1805473291248076E-5</v>
      </c>
      <c r="E2279">
        <v>9.0813861851332596E-6</v>
      </c>
    </row>
    <row r="2280" spans="1:5" x14ac:dyDescent="0.3">
      <c r="A2280" s="2">
        <v>40583</v>
      </c>
      <c r="B2280">
        <v>7.4390832809437951E-4</v>
      </c>
      <c r="C2280">
        <v>-2.1294118771721989E-3</v>
      </c>
      <c r="D2280">
        <v>3.3003197400011487E-5</v>
      </c>
      <c r="E2280">
        <v>8.0868928770599622E-6</v>
      </c>
    </row>
    <row r="2281" spans="1:5" x14ac:dyDescent="0.3">
      <c r="A2281" s="2">
        <v>40582</v>
      </c>
      <c r="B2281">
        <v>-1.9708922100087861E-3</v>
      </c>
      <c r="C2281">
        <v>-1.745173630361577E-3</v>
      </c>
      <c r="D2281">
        <v>3.2856739672614376E-5</v>
      </c>
      <c r="E2281">
        <v>9.1407088044375634E-6</v>
      </c>
    </row>
    <row r="2282" spans="1:5" x14ac:dyDescent="0.3">
      <c r="A2282" s="2">
        <v>40581</v>
      </c>
      <c r="B2282">
        <v>2.896840706838477E-3</v>
      </c>
      <c r="C2282">
        <v>2.9374648447580542E-3</v>
      </c>
      <c r="D2282">
        <v>3.3677852075784546E-5</v>
      </c>
      <c r="E2282">
        <v>7.8471413313298362E-6</v>
      </c>
    </row>
    <row r="2283" spans="1:5" x14ac:dyDescent="0.3">
      <c r="A2283" s="2">
        <v>40578</v>
      </c>
      <c r="B2283">
        <v>5.0060883048586701E-3</v>
      </c>
      <c r="C2283">
        <v>1.0599628748167969E-3</v>
      </c>
      <c r="D2283">
        <v>3.4007109724059626E-5</v>
      </c>
      <c r="E2283">
        <v>9.0647685408250319E-6</v>
      </c>
    </row>
    <row r="2284" spans="1:5" x14ac:dyDescent="0.3">
      <c r="A2284" s="2">
        <v>40577</v>
      </c>
      <c r="B2284">
        <v>3.6980458265660188E-3</v>
      </c>
      <c r="C2284">
        <v>3.101457256401271E-3</v>
      </c>
      <c r="D2284">
        <v>3.5571314279433121E-5</v>
      </c>
      <c r="E2284">
        <v>6.6986757654765738E-6</v>
      </c>
    </row>
    <row r="2285" spans="1:5" x14ac:dyDescent="0.3">
      <c r="A2285" s="2">
        <v>40576</v>
      </c>
      <c r="B2285">
        <v>3.3268653935311248E-3</v>
      </c>
      <c r="C2285">
        <v>8.7179366404619232E-4</v>
      </c>
      <c r="D2285">
        <v>3.562681977894846E-5</v>
      </c>
      <c r="E2285">
        <v>7.1520519796322585E-6</v>
      </c>
    </row>
    <row r="2286" spans="1:5" x14ac:dyDescent="0.3">
      <c r="A2286" s="2">
        <v>40575</v>
      </c>
      <c r="B2286">
        <v>-2.3467171105306939E-3</v>
      </c>
      <c r="C2286">
        <v>4.1227986065103953E-3</v>
      </c>
      <c r="D2286">
        <v>3.9256369139756988E-5</v>
      </c>
      <c r="E2286">
        <v>6.1360995051199862E-6</v>
      </c>
    </row>
    <row r="2287" spans="1:5" x14ac:dyDescent="0.3">
      <c r="A2287" s="2">
        <v>40574</v>
      </c>
      <c r="B2287">
        <v>-2.4316375999635699E-4</v>
      </c>
      <c r="C2287">
        <v>1.453706307473836E-3</v>
      </c>
      <c r="D2287">
        <v>3.1731039030500442E-5</v>
      </c>
      <c r="E2287">
        <v>6.6870585581326459E-6</v>
      </c>
    </row>
    <row r="2288" spans="1:5" x14ac:dyDescent="0.3">
      <c r="A2288" s="2">
        <v>40571</v>
      </c>
      <c r="B2288">
        <v>5.8623853128426948E-3</v>
      </c>
      <c r="C2288">
        <v>-5.7891076417423406E-3</v>
      </c>
      <c r="D2288">
        <v>3.0238759959175875E-5</v>
      </c>
      <c r="E2288">
        <v>7.2948072792070503E-6</v>
      </c>
    </row>
    <row r="2289" spans="1:5" x14ac:dyDescent="0.3">
      <c r="A2289" s="2">
        <v>40570</v>
      </c>
      <c r="B2289">
        <v>1.2521016195195481E-2</v>
      </c>
      <c r="C2289">
        <v>3.019248180923035E-4</v>
      </c>
      <c r="D2289">
        <v>3.50207219585069E-5</v>
      </c>
      <c r="E2289">
        <v>7.9895609072227217E-6</v>
      </c>
    </row>
    <row r="2290" spans="1:5" x14ac:dyDescent="0.3">
      <c r="A2290" s="2">
        <v>40569</v>
      </c>
      <c r="B2290">
        <v>-4.6042249774626964E-3</v>
      </c>
      <c r="C2290">
        <v>4.2913055709641003E-4</v>
      </c>
      <c r="D2290">
        <v>2.8148009741513242E-5</v>
      </c>
      <c r="E2290">
        <v>8.2660629763535938E-6</v>
      </c>
    </row>
    <row r="2291" spans="1:5" x14ac:dyDescent="0.3">
      <c r="A2291" s="2">
        <v>40568</v>
      </c>
      <c r="B2291">
        <v>2.468409887673276E-3</v>
      </c>
      <c r="C2291">
        <v>-1.4330827609947429E-3</v>
      </c>
      <c r="D2291">
        <v>3.7977773459341773E-5</v>
      </c>
      <c r="E2291">
        <v>9.1377397495266943E-6</v>
      </c>
    </row>
    <row r="2292" spans="1:5" x14ac:dyDescent="0.3">
      <c r="A2292" s="2">
        <v>40567</v>
      </c>
      <c r="B2292">
        <v>8.7291152998634214E-3</v>
      </c>
      <c r="C2292">
        <v>1.7581109265764621E-3</v>
      </c>
      <c r="D2292">
        <v>2.021290275615633E-5</v>
      </c>
      <c r="E2292">
        <v>9.2645515470744439E-6</v>
      </c>
    </row>
    <row r="2293" spans="1:5" x14ac:dyDescent="0.3">
      <c r="A2293" s="2">
        <v>40564</v>
      </c>
      <c r="B2293">
        <v>-2.6408627163205791E-3</v>
      </c>
      <c r="C2293">
        <v>-1.4866060370226091E-3</v>
      </c>
      <c r="D2293">
        <v>2.0322184383198477E-5</v>
      </c>
      <c r="E2293">
        <v>8.2203232516679198E-6</v>
      </c>
    </row>
    <row r="2294" spans="1:5" x14ac:dyDescent="0.3">
      <c r="A2294" s="2">
        <v>40563</v>
      </c>
      <c r="B2294">
        <v>-2.5255033432004342E-2</v>
      </c>
      <c r="C2294">
        <v>-4.9435242446247982E-3</v>
      </c>
      <c r="D2294">
        <v>2.0872613653417651E-5</v>
      </c>
      <c r="E2294">
        <v>9.0799992694029472E-6</v>
      </c>
    </row>
    <row r="2295" spans="1:5" x14ac:dyDescent="0.3">
      <c r="A2295" s="2">
        <v>40562</v>
      </c>
      <c r="B2295">
        <v>-3.3895471679356612E-3</v>
      </c>
      <c r="C2295">
        <v>-6.3105317702381513E-3</v>
      </c>
      <c r="D2295">
        <v>2.1287000269528555E-5</v>
      </c>
      <c r="E2295">
        <v>1.0132772857893809E-5</v>
      </c>
    </row>
    <row r="2296" spans="1:5" x14ac:dyDescent="0.3">
      <c r="A2296" s="2">
        <v>40561</v>
      </c>
      <c r="B2296">
        <v>1.3949109265330049E-3</v>
      </c>
      <c r="C2296">
        <v>1.956278287194815E-4</v>
      </c>
      <c r="D2296">
        <v>2.1973208029910099E-5</v>
      </c>
      <c r="E2296">
        <v>1.0687274479228755E-5</v>
      </c>
    </row>
    <row r="2297" spans="1:5" x14ac:dyDescent="0.3">
      <c r="A2297" s="2">
        <v>40560</v>
      </c>
      <c r="B2297">
        <v>1.8712582157609269E-3</v>
      </c>
      <c r="C2297">
        <v>-6.8664149511631588E-4</v>
      </c>
      <c r="D2297">
        <v>2.2082605941262328E-5</v>
      </c>
      <c r="E2297">
        <v>9.147434947885814E-6</v>
      </c>
    </row>
    <row r="2298" spans="1:5" x14ac:dyDescent="0.3">
      <c r="A2298" s="2">
        <v>40557</v>
      </c>
      <c r="B2298">
        <v>2.0535959399636851E-3</v>
      </c>
      <c r="C2298">
        <v>2.2086068920738008E-3</v>
      </c>
      <c r="D2298">
        <v>2.2232397291268514E-5</v>
      </c>
      <c r="E2298">
        <v>1.011964371239436E-5</v>
      </c>
    </row>
    <row r="2299" spans="1:5" x14ac:dyDescent="0.3">
      <c r="A2299" s="2">
        <v>40556</v>
      </c>
      <c r="B2299">
        <v>-4.5079772290845671E-3</v>
      </c>
      <c r="C2299">
        <v>-7.4373324112664996E-3</v>
      </c>
      <c r="D2299">
        <v>2.2069854616536744E-5</v>
      </c>
      <c r="E2299">
        <v>1.1145254109565185E-5</v>
      </c>
    </row>
    <row r="2300" spans="1:5" x14ac:dyDescent="0.3">
      <c r="A2300" s="2">
        <v>40555</v>
      </c>
      <c r="B2300">
        <v>-5.1547690753723776E-3</v>
      </c>
      <c r="C2300">
        <v>-1.056538173404654E-3</v>
      </c>
      <c r="D2300">
        <v>2.3887159486835563E-5</v>
      </c>
      <c r="E2300">
        <v>1.2719580319558644E-5</v>
      </c>
    </row>
    <row r="2301" spans="1:5" x14ac:dyDescent="0.3">
      <c r="A2301" s="2">
        <v>40554</v>
      </c>
      <c r="B2301">
        <v>-2.355027665059867E-3</v>
      </c>
      <c r="C2301">
        <v>7.6367505348649692E-4</v>
      </c>
      <c r="D2301">
        <v>2.1461133384191608E-5</v>
      </c>
      <c r="E2301">
        <v>1.2519335962222875E-5</v>
      </c>
    </row>
    <row r="2302" spans="1:5" x14ac:dyDescent="0.3">
      <c r="A2302" s="2">
        <v>40553</v>
      </c>
      <c r="B2302">
        <v>2.3987367128445701E-3</v>
      </c>
      <c r="C2302">
        <v>6.3741908666853971E-4</v>
      </c>
      <c r="D2302">
        <v>2.191560970606525E-5</v>
      </c>
      <c r="E2302">
        <v>1.3720802329337353E-5</v>
      </c>
    </row>
    <row r="2303" spans="1:5" x14ac:dyDescent="0.3">
      <c r="A2303" s="2">
        <v>40550</v>
      </c>
      <c r="B2303">
        <v>6.9892108843057467E-3</v>
      </c>
      <c r="C2303">
        <v>2.8783379897741311E-3</v>
      </c>
      <c r="D2303">
        <v>2.2752848445570967E-5</v>
      </c>
      <c r="E2303">
        <v>1.3696262748917615E-5</v>
      </c>
    </row>
    <row r="2304" spans="1:5" x14ac:dyDescent="0.3">
      <c r="A2304" s="2">
        <v>40549</v>
      </c>
      <c r="B2304">
        <v>7.4766060773195182E-4</v>
      </c>
      <c r="C2304">
        <v>1.6028113311619999E-3</v>
      </c>
      <c r="D2304">
        <v>1.907201040309945E-5</v>
      </c>
      <c r="E2304">
        <v>5.752947487797476E-6</v>
      </c>
    </row>
    <row r="2305" spans="1:5" x14ac:dyDescent="0.3">
      <c r="A2305" s="2">
        <v>40548</v>
      </c>
      <c r="B2305">
        <v>5.8550653401556723E-3</v>
      </c>
      <c r="C2305">
        <v>3.9778509933101258E-3</v>
      </c>
      <c r="D2305">
        <v>1.9771082373908561E-5</v>
      </c>
      <c r="E2305">
        <v>6.1652477568353649E-6</v>
      </c>
    </row>
    <row r="2306" spans="1:5" x14ac:dyDescent="0.3">
      <c r="A2306" s="2">
        <v>40547</v>
      </c>
      <c r="B2306">
        <v>8.5119749208988765E-3</v>
      </c>
      <c r="C2306">
        <v>6.5422810407720564E-3</v>
      </c>
      <c r="D2306">
        <v>1.9713875119184484E-5</v>
      </c>
      <c r="E2306">
        <v>6.4403336047160634E-6</v>
      </c>
    </row>
    <row r="2307" spans="1:5" x14ac:dyDescent="0.3">
      <c r="A2307" s="2">
        <v>40543</v>
      </c>
      <c r="B2307">
        <v>-7.4502838892341226E-4</v>
      </c>
      <c r="C2307">
        <v>-1.405642021719257E-3</v>
      </c>
      <c r="D2307">
        <v>2.0477085144080643E-5</v>
      </c>
      <c r="E2307">
        <v>6.9758969421697722E-6</v>
      </c>
    </row>
    <row r="2308" spans="1:5" x14ac:dyDescent="0.3">
      <c r="A2308" s="2">
        <v>40542</v>
      </c>
      <c r="B2308">
        <v>-3.376804086845001E-3</v>
      </c>
      <c r="C2308">
        <v>-2.2922173638009339E-3</v>
      </c>
      <c r="D2308">
        <v>2.047397586505777E-5</v>
      </c>
      <c r="E2308">
        <v>7.6030919234531852E-6</v>
      </c>
    </row>
    <row r="2309" spans="1:5" x14ac:dyDescent="0.3">
      <c r="A2309" s="2">
        <v>40541</v>
      </c>
      <c r="B2309">
        <v>1.45683932692069E-4</v>
      </c>
      <c r="C2309">
        <v>-9.8892786448059032E-4</v>
      </c>
      <c r="D2309">
        <v>2.1046901913561272E-5</v>
      </c>
      <c r="E2309">
        <v>8.6054125245554155E-6</v>
      </c>
    </row>
    <row r="2310" spans="1:5" x14ac:dyDescent="0.3">
      <c r="A2310" s="2">
        <v>40536</v>
      </c>
      <c r="B2310">
        <v>-3.7203261697273181E-3</v>
      </c>
      <c r="C2310">
        <v>3.4763618279305079E-4</v>
      </c>
      <c r="D2310">
        <v>2.1194554503989401E-5</v>
      </c>
      <c r="E2310">
        <v>8.0739512511703277E-6</v>
      </c>
    </row>
    <row r="2311" spans="1:5" x14ac:dyDescent="0.3">
      <c r="A2311" s="2">
        <v>40535</v>
      </c>
      <c r="B2311">
        <v>2.0108475504865869E-3</v>
      </c>
      <c r="C2311">
        <v>-3.6061148748549142E-4</v>
      </c>
      <c r="D2311">
        <v>2.170622119272978E-5</v>
      </c>
      <c r="E2311">
        <v>8.8144062359297903E-6</v>
      </c>
    </row>
    <row r="2312" spans="1:5" x14ac:dyDescent="0.3">
      <c r="A2312" s="2">
        <v>40534</v>
      </c>
      <c r="B2312">
        <v>-3.5266473469151381E-3</v>
      </c>
      <c r="C2312">
        <v>2.5664261158738978E-3</v>
      </c>
      <c r="D2312">
        <v>2.2365964821220801E-5</v>
      </c>
      <c r="E2312">
        <v>7.2815711841768278E-6</v>
      </c>
    </row>
    <row r="2313" spans="1:5" x14ac:dyDescent="0.3">
      <c r="A2313" s="2">
        <v>40533</v>
      </c>
      <c r="B2313">
        <v>1.0745432671544349E-3</v>
      </c>
      <c r="C2313">
        <v>1.6585385382165529E-3</v>
      </c>
      <c r="D2313">
        <v>2.2845167230565911E-5</v>
      </c>
      <c r="E2313">
        <v>8.2772296272382807E-6</v>
      </c>
    </row>
    <row r="2314" spans="1:5" x14ac:dyDescent="0.3">
      <c r="A2314" s="2">
        <v>40532</v>
      </c>
      <c r="B2314">
        <v>9.7723958101685363E-5</v>
      </c>
      <c r="C2314">
        <v>3.223500506840898E-3</v>
      </c>
      <c r="D2314">
        <v>2.3244258244504258E-5</v>
      </c>
      <c r="E2314">
        <v>6.0564846634794227E-6</v>
      </c>
    </row>
    <row r="2315" spans="1:5" x14ac:dyDescent="0.3">
      <c r="A2315" s="2">
        <v>40529</v>
      </c>
      <c r="B2315">
        <v>2.6613012620107621E-3</v>
      </c>
      <c r="C2315">
        <v>1.2291041402939049E-3</v>
      </c>
      <c r="D2315">
        <v>2.4177787366983277E-5</v>
      </c>
      <c r="E2315">
        <v>6.4165532259235723E-6</v>
      </c>
    </row>
    <row r="2316" spans="1:5" x14ac:dyDescent="0.3">
      <c r="A2316" s="2">
        <v>40528</v>
      </c>
      <c r="B2316">
        <v>-1.33282265415317E-3</v>
      </c>
      <c r="C2316">
        <v>3.7562318476026891E-3</v>
      </c>
      <c r="D2316">
        <v>2.3940604029995524E-5</v>
      </c>
      <c r="E2316">
        <v>6.9502317311212079E-6</v>
      </c>
    </row>
    <row r="2317" spans="1:5" x14ac:dyDescent="0.3">
      <c r="A2317" s="2">
        <v>40527</v>
      </c>
      <c r="B2317">
        <v>-2.084693251194706E-3</v>
      </c>
      <c r="C2317">
        <v>-1.7260326944644191E-3</v>
      </c>
      <c r="D2317">
        <v>2.4481898282612165E-5</v>
      </c>
      <c r="E2317">
        <v>7.3839594852446064E-6</v>
      </c>
    </row>
    <row r="2318" spans="1:5" x14ac:dyDescent="0.3">
      <c r="A2318" s="2">
        <v>40526</v>
      </c>
      <c r="B2318">
        <v>-5.5808766347939902E-3</v>
      </c>
      <c r="C2318">
        <v>-1.291894721196918E-3</v>
      </c>
      <c r="D2318">
        <v>2.4964457648350806E-5</v>
      </c>
      <c r="E2318">
        <v>8.1207786152683141E-6</v>
      </c>
    </row>
    <row r="2319" spans="1:5" x14ac:dyDescent="0.3">
      <c r="A2319" s="2">
        <v>40525</v>
      </c>
      <c r="B2319">
        <v>-2.6193458873899071E-3</v>
      </c>
      <c r="C2319">
        <v>-2.117329522981065E-3</v>
      </c>
      <c r="D2319">
        <v>2.5565994582834764E-5</v>
      </c>
      <c r="E2319">
        <v>8.3611472069357671E-6</v>
      </c>
    </row>
    <row r="2320" spans="1:5" x14ac:dyDescent="0.3">
      <c r="A2320" s="2">
        <v>40522</v>
      </c>
      <c r="B2320">
        <v>2.6909709732399409E-3</v>
      </c>
      <c r="C2320">
        <v>8.1345560821577552E-4</v>
      </c>
      <c r="D2320">
        <v>2.5910040260613126E-5</v>
      </c>
      <c r="E2320">
        <v>9.1245885398998758E-6</v>
      </c>
    </row>
    <row r="2321" spans="1:5" x14ac:dyDescent="0.3">
      <c r="A2321" s="2">
        <v>40521</v>
      </c>
      <c r="B2321">
        <v>2.568408648190273E-3</v>
      </c>
      <c r="C2321">
        <v>1.8677813929342179E-3</v>
      </c>
      <c r="D2321">
        <v>2.7387965307929718E-5</v>
      </c>
      <c r="E2321">
        <v>1.0466406333820013E-5</v>
      </c>
    </row>
    <row r="2322" spans="1:5" x14ac:dyDescent="0.3">
      <c r="A2322" s="2">
        <v>40520</v>
      </c>
      <c r="B2322">
        <v>-1.208480825369083E-3</v>
      </c>
      <c r="C2322">
        <v>5.8482968717254937E-4</v>
      </c>
      <c r="D2322">
        <v>2.6270370055496545E-5</v>
      </c>
      <c r="E2322">
        <v>8.9683762714755061E-6</v>
      </c>
    </row>
    <row r="2323" spans="1:5" x14ac:dyDescent="0.3">
      <c r="A2323" s="2">
        <v>40519</v>
      </c>
      <c r="B2323">
        <v>-2.1646149328274009E-3</v>
      </c>
      <c r="C2323">
        <v>-1.221342940879448E-3</v>
      </c>
      <c r="D2323">
        <v>2.3229263247419483E-5</v>
      </c>
      <c r="E2323">
        <v>1.0040564284770727E-5</v>
      </c>
    </row>
    <row r="2324" spans="1:5" x14ac:dyDescent="0.3">
      <c r="A2324" s="2">
        <v>40518</v>
      </c>
      <c r="B2324">
        <v>8.0836498106223505E-3</v>
      </c>
      <c r="C2324">
        <v>3.3919106386194262E-3</v>
      </c>
      <c r="D2324">
        <v>2.3570625876691148E-5</v>
      </c>
      <c r="E2324">
        <v>8.6019809100341468E-6</v>
      </c>
    </row>
    <row r="2325" spans="1:5" x14ac:dyDescent="0.3">
      <c r="A2325" s="2">
        <v>40515</v>
      </c>
      <c r="B2325">
        <v>-1.135866033158907E-2</v>
      </c>
      <c r="C2325">
        <v>-2.546294544705255E-3</v>
      </c>
      <c r="D2325">
        <v>2.4441814044210853E-5</v>
      </c>
      <c r="E2325">
        <v>6.499531944068979E-6</v>
      </c>
    </row>
    <row r="2326" spans="1:5" x14ac:dyDescent="0.3">
      <c r="A2326" s="2">
        <v>40514</v>
      </c>
      <c r="B2326">
        <v>-2.5478060455730741E-3</v>
      </c>
      <c r="C2326">
        <v>3.778716454420889E-3</v>
      </c>
      <c r="D2326">
        <v>2.4604905083003082E-5</v>
      </c>
      <c r="E2326">
        <v>7.1057302990959005E-6</v>
      </c>
    </row>
    <row r="2327" spans="1:5" x14ac:dyDescent="0.3">
      <c r="A2327" s="2">
        <v>40513</v>
      </c>
      <c r="B2327">
        <v>1.456619442431243E-3</v>
      </c>
      <c r="C2327">
        <v>3.6682587910875351E-3</v>
      </c>
      <c r="D2327">
        <v>2.4934009960056409E-5</v>
      </c>
      <c r="E2327">
        <v>7.7116215363730818E-6</v>
      </c>
    </row>
    <row r="2328" spans="1:5" x14ac:dyDescent="0.3">
      <c r="A2328" s="2">
        <v>40512</v>
      </c>
      <c r="B2328">
        <v>3.8780419506360131E-3</v>
      </c>
      <c r="C2328">
        <v>4.4173491024691912E-4</v>
      </c>
      <c r="D2328">
        <v>2.5341580046530488E-5</v>
      </c>
      <c r="E2328">
        <v>8.3388468336108391E-6</v>
      </c>
    </row>
    <row r="2329" spans="1:5" x14ac:dyDescent="0.3">
      <c r="A2329" s="2">
        <v>40511</v>
      </c>
      <c r="B2329">
        <v>3.410449286589695E-3</v>
      </c>
      <c r="C2329">
        <v>9.0567072026615045E-4</v>
      </c>
      <c r="D2329">
        <v>2.671276020118529E-5</v>
      </c>
      <c r="E2329">
        <v>9.8662635275916722E-6</v>
      </c>
    </row>
    <row r="2330" spans="1:5" x14ac:dyDescent="0.3">
      <c r="A2330" s="2">
        <v>40508</v>
      </c>
      <c r="B2330">
        <v>-7.1054349450310698E-4</v>
      </c>
      <c r="C2330">
        <v>-1.151987783529646E-3</v>
      </c>
      <c r="D2330">
        <v>2.6029971656680612E-5</v>
      </c>
      <c r="E2330">
        <v>6.976114937304606E-6</v>
      </c>
    </row>
    <row r="2331" spans="1:5" x14ac:dyDescent="0.3">
      <c r="A2331" s="2">
        <v>40507</v>
      </c>
      <c r="B2331">
        <v>-1.8446692042081441E-3</v>
      </c>
      <c r="C2331">
        <v>-3.8874931683976772E-4</v>
      </c>
      <c r="D2331">
        <v>2.9914333819277798E-5</v>
      </c>
      <c r="E2331">
        <v>7.6519772924525731E-6</v>
      </c>
    </row>
    <row r="2332" spans="1:5" x14ac:dyDescent="0.3">
      <c r="A2332" s="2">
        <v>40506</v>
      </c>
      <c r="B2332">
        <v>-3.1969621280517952E-4</v>
      </c>
      <c r="C2332">
        <v>4.2138832749693432E-3</v>
      </c>
      <c r="D2332">
        <v>2.4448155606160925E-5</v>
      </c>
      <c r="E2332">
        <v>8.4003211994134776E-6</v>
      </c>
    </row>
    <row r="2333" spans="1:5" x14ac:dyDescent="0.3">
      <c r="A2333" s="2">
        <v>40505</v>
      </c>
      <c r="B2333">
        <v>8.5006479049317199E-4</v>
      </c>
      <c r="C2333">
        <v>4.6150711018080881E-4</v>
      </c>
      <c r="D2333">
        <v>2.5923176954706885E-5</v>
      </c>
      <c r="E2333">
        <v>9.3514507144841292E-6</v>
      </c>
    </row>
    <row r="2334" spans="1:5" x14ac:dyDescent="0.3">
      <c r="A2334" s="2">
        <v>40504</v>
      </c>
      <c r="B2334">
        <v>9.9688693787248813E-3</v>
      </c>
      <c r="C2334">
        <v>3.8382619225032561E-4</v>
      </c>
      <c r="D2334">
        <v>2.4590500619456453E-5</v>
      </c>
      <c r="E2334">
        <v>8.7921261074863308E-6</v>
      </c>
    </row>
    <row r="2335" spans="1:5" x14ac:dyDescent="0.3">
      <c r="A2335" s="2">
        <v>40501</v>
      </c>
      <c r="B2335">
        <v>-2.226727619802775E-3</v>
      </c>
      <c r="C2335">
        <v>-1.946168096207874E-3</v>
      </c>
      <c r="D2335">
        <v>2.6105766203504653E-5</v>
      </c>
      <c r="E2335">
        <v>1.0135799019136503E-5</v>
      </c>
    </row>
    <row r="2336" spans="1:5" x14ac:dyDescent="0.3">
      <c r="A2336" s="2">
        <v>40500</v>
      </c>
      <c r="B2336">
        <v>5.9177356978904116E-3</v>
      </c>
      <c r="C2336">
        <v>2.8938981994206009E-3</v>
      </c>
      <c r="D2336">
        <v>2.4208995461694096E-5</v>
      </c>
      <c r="E2336">
        <v>8.8464640574426767E-6</v>
      </c>
    </row>
    <row r="2337" spans="1:5" x14ac:dyDescent="0.3">
      <c r="A2337" s="2">
        <v>40499</v>
      </c>
      <c r="B2337">
        <v>-3.5760836255410958E-3</v>
      </c>
      <c r="C2337">
        <v>-5.9726607920160518E-4</v>
      </c>
      <c r="D2337">
        <v>2.4633753391588172E-5</v>
      </c>
      <c r="E2337">
        <v>9.89923460506404E-6</v>
      </c>
    </row>
    <row r="2338" spans="1:5" x14ac:dyDescent="0.3">
      <c r="A2338" s="2">
        <v>40498</v>
      </c>
      <c r="B2338">
        <v>-9.2524200776309684E-3</v>
      </c>
      <c r="C2338">
        <v>-6.7960445774133751E-3</v>
      </c>
      <c r="D2338">
        <v>2.4936565041717601E-5</v>
      </c>
      <c r="E2338">
        <v>1.0168762566820865E-5</v>
      </c>
    </row>
    <row r="2339" spans="1:5" x14ac:dyDescent="0.3">
      <c r="A2339" s="2">
        <v>40497</v>
      </c>
      <c r="B2339">
        <v>-3.697425110160195E-3</v>
      </c>
      <c r="C2339">
        <v>-9.7248402418435875E-4</v>
      </c>
      <c r="D2339">
        <v>2.6286938867455391E-5</v>
      </c>
      <c r="E2339">
        <v>1.1681249568603636E-5</v>
      </c>
    </row>
    <row r="2340" spans="1:5" x14ac:dyDescent="0.3">
      <c r="A2340" s="2">
        <v>40494</v>
      </c>
      <c r="B2340">
        <v>-1.706533521188211E-3</v>
      </c>
      <c r="C2340">
        <v>-4.0661357712460777E-3</v>
      </c>
      <c r="D2340">
        <v>2.5460392635091225E-5</v>
      </c>
      <c r="E2340">
        <v>1.0767936400585131E-5</v>
      </c>
    </row>
    <row r="2341" spans="1:5" x14ac:dyDescent="0.3">
      <c r="A2341" s="2">
        <v>40493</v>
      </c>
      <c r="B2341">
        <v>-2.15417445456389E-3</v>
      </c>
      <c r="C2341">
        <v>-7.0009404081116484E-4</v>
      </c>
      <c r="D2341">
        <v>2.7237643136813787E-5</v>
      </c>
      <c r="E2341">
        <v>1.1641830723678092E-5</v>
      </c>
    </row>
    <row r="2342" spans="1:5" x14ac:dyDescent="0.3">
      <c r="A2342" s="2">
        <v>40492</v>
      </c>
      <c r="B2342">
        <v>4.3810658572708688E-3</v>
      </c>
      <c r="C2342">
        <v>3.3111182372901281E-3</v>
      </c>
      <c r="D2342">
        <v>2.5459117862350293E-5</v>
      </c>
      <c r="E2342">
        <v>1.372712471041194E-5</v>
      </c>
    </row>
    <row r="2343" spans="1:5" x14ac:dyDescent="0.3">
      <c r="A2343" s="2">
        <v>40491</v>
      </c>
      <c r="B2343">
        <v>-2.430040026783879E-3</v>
      </c>
      <c r="C2343">
        <v>-2.3926659222743888E-3</v>
      </c>
      <c r="D2343">
        <v>2.5635636789667774E-5</v>
      </c>
      <c r="E2343">
        <v>1.1000450675672292E-5</v>
      </c>
    </row>
    <row r="2344" spans="1:5" x14ac:dyDescent="0.3">
      <c r="A2344" s="2">
        <v>40490</v>
      </c>
      <c r="B2344">
        <v>6.9665706873432657E-3</v>
      </c>
      <c r="C2344">
        <v>5.3309548733635685E-4</v>
      </c>
      <c r="D2344">
        <v>2.7453955441192308E-5</v>
      </c>
      <c r="E2344">
        <v>6.1824297816473447E-6</v>
      </c>
    </row>
    <row r="2345" spans="1:5" x14ac:dyDescent="0.3">
      <c r="A2345" s="2">
        <v>40487</v>
      </c>
      <c r="B2345">
        <v>1.2639634787203361E-3</v>
      </c>
      <c r="C2345">
        <v>4.8855907960439716E-3</v>
      </c>
      <c r="D2345">
        <v>2.4845564432490906E-5</v>
      </c>
      <c r="E2345">
        <v>4.580564068804602E-6</v>
      </c>
    </row>
    <row r="2346" spans="1:5" x14ac:dyDescent="0.3">
      <c r="A2346" s="2">
        <v>40486</v>
      </c>
      <c r="B2346">
        <v>-4.1249122459343906E-3</v>
      </c>
      <c r="C2346">
        <v>5.3906084922303431E-3</v>
      </c>
      <c r="D2346">
        <v>2.557716178522089E-5</v>
      </c>
      <c r="E2346">
        <v>4.9347097750558846E-6</v>
      </c>
    </row>
    <row r="2347" spans="1:5" x14ac:dyDescent="0.3">
      <c r="A2347" s="2">
        <v>40485</v>
      </c>
      <c r="B2347">
        <v>7.7602129971394594E-3</v>
      </c>
      <c r="C2347">
        <v>3.1141115772643198E-3</v>
      </c>
      <c r="D2347">
        <v>2.4914512197979467E-5</v>
      </c>
      <c r="E2347">
        <v>4.9601615791020895E-6</v>
      </c>
    </row>
    <row r="2348" spans="1:5" x14ac:dyDescent="0.3">
      <c r="A2348" s="2">
        <v>40484</v>
      </c>
      <c r="B2348">
        <v>3.7666698357946668E-3</v>
      </c>
      <c r="C2348">
        <v>2.0826753062760819E-4</v>
      </c>
      <c r="D2348">
        <v>2.6225822963987447E-5</v>
      </c>
      <c r="E2348">
        <v>4.3522295521390117E-6</v>
      </c>
    </row>
    <row r="2349" spans="1:5" x14ac:dyDescent="0.3">
      <c r="A2349" s="2">
        <v>40483</v>
      </c>
      <c r="B2349">
        <v>-5.6309128306839332E-3</v>
      </c>
      <c r="C2349">
        <v>1.5811015914085839E-3</v>
      </c>
      <c r="D2349">
        <v>2.5151084432852024E-5</v>
      </c>
      <c r="E2349">
        <v>4.6577985651899779E-6</v>
      </c>
    </row>
    <row r="2350" spans="1:5" x14ac:dyDescent="0.3">
      <c r="A2350" s="2">
        <v>40480</v>
      </c>
      <c r="B2350">
        <v>2.4957858615727701E-3</v>
      </c>
      <c r="C2350">
        <v>2.2419667810450578E-3</v>
      </c>
      <c r="D2350">
        <v>2.8260059878412816E-5</v>
      </c>
      <c r="E2350">
        <v>4.7351641921832493E-6</v>
      </c>
    </row>
    <row r="2351" spans="1:5" x14ac:dyDescent="0.3">
      <c r="A2351" s="2">
        <v>40479</v>
      </c>
      <c r="B2351">
        <v>-4.7365150755232788E-3</v>
      </c>
      <c r="C2351">
        <v>8.461771888345734E-5</v>
      </c>
      <c r="D2351">
        <v>2.3664507498804146E-5</v>
      </c>
      <c r="E2351">
        <v>4.7053838003716412E-6</v>
      </c>
    </row>
    <row r="2352" spans="1:5" x14ac:dyDescent="0.3">
      <c r="A2352" s="2">
        <v>40478</v>
      </c>
      <c r="B2352">
        <v>-2.5673185394460372E-3</v>
      </c>
      <c r="C2352">
        <v>-2.2658890080043941E-3</v>
      </c>
      <c r="D2352">
        <v>2.3604847859049051E-5</v>
      </c>
      <c r="E2352">
        <v>5.0278882676995438E-6</v>
      </c>
    </row>
    <row r="2353" spans="1:5" x14ac:dyDescent="0.3">
      <c r="A2353" s="2">
        <v>40477</v>
      </c>
      <c r="B2353">
        <v>9.7328676581080933E-3</v>
      </c>
      <c r="C2353">
        <v>1.3279507927886609E-3</v>
      </c>
      <c r="D2353">
        <v>2.5386193604105641E-5</v>
      </c>
      <c r="E2353">
        <v>5.3324465650498964E-6</v>
      </c>
    </row>
    <row r="2354" spans="1:5" x14ac:dyDescent="0.3">
      <c r="A2354" s="2">
        <v>40476</v>
      </c>
      <c r="B2354">
        <v>-2.434977274606552E-3</v>
      </c>
      <c r="C2354">
        <v>-2.4930606435235111E-4</v>
      </c>
      <c r="D2354">
        <v>2.28864617406744E-5</v>
      </c>
      <c r="E2354">
        <v>5.64638671874225E-6</v>
      </c>
    </row>
    <row r="2355" spans="1:5" x14ac:dyDescent="0.3">
      <c r="A2355" s="2">
        <v>40473</v>
      </c>
      <c r="B2355">
        <v>-3.482511218308137E-3</v>
      </c>
      <c r="C2355">
        <v>6.3188090669135484E-4</v>
      </c>
      <c r="D2355">
        <v>2.4083558267757139E-5</v>
      </c>
      <c r="E2355">
        <v>5.5564091287654806E-6</v>
      </c>
    </row>
    <row r="2356" spans="1:5" x14ac:dyDescent="0.3">
      <c r="A2356" s="2">
        <v>40472</v>
      </c>
      <c r="B2356">
        <v>7.3362341826295058E-3</v>
      </c>
      <c r="C2356">
        <v>-1.6883119704521961E-3</v>
      </c>
      <c r="D2356">
        <v>2.3651739348315848E-5</v>
      </c>
      <c r="E2356">
        <v>5.3404675114909949E-6</v>
      </c>
    </row>
    <row r="2357" spans="1:5" x14ac:dyDescent="0.3">
      <c r="A2357" s="2">
        <v>40471</v>
      </c>
      <c r="B2357">
        <v>3.4306637510768238E-4</v>
      </c>
      <c r="C2357">
        <v>1.716432198442569E-3</v>
      </c>
      <c r="D2357">
        <v>2.5586800066372469E-5</v>
      </c>
      <c r="E2357">
        <v>5.1923885474254271E-6</v>
      </c>
    </row>
    <row r="2358" spans="1:5" x14ac:dyDescent="0.3">
      <c r="A2358" s="2">
        <v>40470</v>
      </c>
      <c r="B2358">
        <v>-3.8932054386589688E-3</v>
      </c>
      <c r="C2358">
        <v>-3.8142553974319059E-3</v>
      </c>
      <c r="D2358">
        <v>2.3365797600888237E-5</v>
      </c>
      <c r="E2358">
        <v>5.6094585637008825E-6</v>
      </c>
    </row>
    <row r="2359" spans="1:5" x14ac:dyDescent="0.3">
      <c r="A2359" s="2">
        <v>40469</v>
      </c>
      <c r="B2359">
        <v>-2.1031688095036489E-3</v>
      </c>
      <c r="C2359">
        <v>1.7887468577637701E-3</v>
      </c>
      <c r="D2359">
        <v>2.377659796864636E-5</v>
      </c>
      <c r="E2359">
        <v>5.6425977220412835E-6</v>
      </c>
    </row>
    <row r="2360" spans="1:5" x14ac:dyDescent="0.3">
      <c r="A2360" s="2">
        <v>40466</v>
      </c>
      <c r="B2360">
        <v>7.195953743721774E-3</v>
      </c>
      <c r="C2360">
        <v>5.8967844041970087E-4</v>
      </c>
      <c r="D2360">
        <v>2.4257789407838971E-5</v>
      </c>
      <c r="E2360">
        <v>6.2096547982871761E-6</v>
      </c>
    </row>
    <row r="2361" spans="1:5" x14ac:dyDescent="0.3">
      <c r="A2361" s="2">
        <v>40465</v>
      </c>
      <c r="B2361">
        <v>-3.1972109893273859E-3</v>
      </c>
      <c r="C2361">
        <v>-2.801923622521687E-3</v>
      </c>
      <c r="D2361">
        <v>2.5003138815083483E-5</v>
      </c>
      <c r="E2361">
        <v>6.1673830824145098E-6</v>
      </c>
    </row>
    <row r="2362" spans="1:5" x14ac:dyDescent="0.3">
      <c r="A2362" s="2">
        <v>40464</v>
      </c>
      <c r="B2362">
        <v>2.0046654691179E-3</v>
      </c>
      <c r="C2362">
        <v>2.215754074243911E-4</v>
      </c>
      <c r="D2362">
        <v>2.5171365559720854E-5</v>
      </c>
      <c r="E2362">
        <v>6.8205790164426235E-6</v>
      </c>
    </row>
    <row r="2363" spans="1:5" x14ac:dyDescent="0.3">
      <c r="A2363" s="2">
        <v>40463</v>
      </c>
      <c r="B2363">
        <v>2.2564327149410721E-3</v>
      </c>
      <c r="C2363">
        <v>1.6407663783545531E-3</v>
      </c>
      <c r="D2363">
        <v>2.6046057515037855E-5</v>
      </c>
      <c r="E2363">
        <v>6.7652593765442283E-6</v>
      </c>
    </row>
    <row r="2364" spans="1:5" x14ac:dyDescent="0.3">
      <c r="A2364" s="2">
        <v>40462</v>
      </c>
      <c r="B2364">
        <v>3.0685708678409602E-3</v>
      </c>
      <c r="C2364">
        <v>4.5469144730476578E-4</v>
      </c>
      <c r="D2364">
        <v>2.6001254303969945E-5</v>
      </c>
      <c r="E2364">
        <v>7.2419049866960596E-6</v>
      </c>
    </row>
    <row r="2365" spans="1:5" x14ac:dyDescent="0.3">
      <c r="A2365" s="2">
        <v>40459</v>
      </c>
      <c r="B2365">
        <v>2.14530468141147E-3</v>
      </c>
      <c r="C2365">
        <v>1.956375892406814E-3</v>
      </c>
      <c r="D2365">
        <v>2.8114606295097348E-5</v>
      </c>
      <c r="E2365">
        <v>8.5600703091151645E-6</v>
      </c>
    </row>
    <row r="2366" spans="1:5" x14ac:dyDescent="0.3">
      <c r="A2366" s="2">
        <v>40458</v>
      </c>
      <c r="B2366">
        <v>1.9150734534094411E-3</v>
      </c>
      <c r="C2366">
        <v>-1.217727105027938E-3</v>
      </c>
      <c r="D2366">
        <v>2.4342732624765174E-5</v>
      </c>
      <c r="E2366">
        <v>5.5193383276622676E-6</v>
      </c>
    </row>
    <row r="2367" spans="1:5" x14ac:dyDescent="0.3">
      <c r="A2367" s="2">
        <v>40457</v>
      </c>
      <c r="B2367">
        <v>4.3798346746722321E-3</v>
      </c>
      <c r="C2367">
        <v>-7.6665078793384069E-4</v>
      </c>
      <c r="D2367">
        <v>2.5597690162992788E-5</v>
      </c>
      <c r="E2367">
        <v>5.9102944187249889E-6</v>
      </c>
    </row>
    <row r="2368" spans="1:5" x14ac:dyDescent="0.3">
      <c r="A2368" s="2">
        <v>40456</v>
      </c>
      <c r="B2368">
        <v>8.9511195261657382E-3</v>
      </c>
      <c r="C2368">
        <v>4.2093045558036397E-3</v>
      </c>
      <c r="D2368">
        <v>2.5246370871887188E-5</v>
      </c>
      <c r="E2368">
        <v>6.4475825497432054E-6</v>
      </c>
    </row>
    <row r="2369" spans="1:5" x14ac:dyDescent="0.3">
      <c r="A2369" s="2">
        <v>40455</v>
      </c>
      <c r="B2369">
        <v>7.3714486679662223E-4</v>
      </c>
      <c r="C2369">
        <v>6.7373339574380983E-4</v>
      </c>
      <c r="D2369">
        <v>2.4280982616660559E-5</v>
      </c>
      <c r="E2369">
        <v>6.8567113402179653E-6</v>
      </c>
    </row>
    <row r="2370" spans="1:5" x14ac:dyDescent="0.3">
      <c r="A2370" s="2">
        <v>40452</v>
      </c>
      <c r="B2370">
        <v>-7.5073313197354802E-3</v>
      </c>
      <c r="C2370">
        <v>-1.4630158075416009E-4</v>
      </c>
      <c r="D2370">
        <v>2.615943479833818E-5</v>
      </c>
      <c r="E2370">
        <v>7.2114499598548313E-6</v>
      </c>
    </row>
    <row r="2371" spans="1:5" x14ac:dyDescent="0.3">
      <c r="A2371" s="2">
        <v>40451</v>
      </c>
      <c r="B2371">
        <v>-5.6322184705035958E-3</v>
      </c>
      <c r="C2371">
        <v>-2.053119229277282E-3</v>
      </c>
      <c r="D2371">
        <v>2.4167793962964849E-5</v>
      </c>
      <c r="E2371">
        <v>7.8306892604369079E-6</v>
      </c>
    </row>
    <row r="2372" spans="1:5" x14ac:dyDescent="0.3">
      <c r="A2372" s="2">
        <v>40450</v>
      </c>
      <c r="B2372">
        <v>2.1587749009346511E-3</v>
      </c>
      <c r="C2372">
        <v>-2.359842421559503E-3</v>
      </c>
      <c r="D2372">
        <v>2.5105764678060111E-5</v>
      </c>
      <c r="E2372">
        <v>8.9431297060713574E-6</v>
      </c>
    </row>
    <row r="2373" spans="1:5" x14ac:dyDescent="0.3">
      <c r="A2373" s="2">
        <v>40449</v>
      </c>
      <c r="B2373">
        <v>-8.9860655005096872E-3</v>
      </c>
      <c r="C2373">
        <v>-9.6655341850326187E-4</v>
      </c>
      <c r="D2373">
        <v>2.5215440330969175E-5</v>
      </c>
      <c r="E2373">
        <v>7.8162757899683867E-6</v>
      </c>
    </row>
    <row r="2374" spans="1:5" x14ac:dyDescent="0.3">
      <c r="A2374" s="2">
        <v>40448</v>
      </c>
      <c r="B2374">
        <v>1.484720721681311E-3</v>
      </c>
      <c r="C2374">
        <v>-8.2453761601735428E-4</v>
      </c>
      <c r="D2374">
        <v>2.6527834839069255E-5</v>
      </c>
      <c r="E2374">
        <v>8.7330419376428989E-6</v>
      </c>
    </row>
    <row r="2375" spans="1:5" x14ac:dyDescent="0.3">
      <c r="A2375" s="2">
        <v>40445</v>
      </c>
      <c r="B2375">
        <v>-3.1851352257771331E-3</v>
      </c>
      <c r="C2375">
        <v>3.238836356086718E-3</v>
      </c>
      <c r="D2375">
        <v>2.611993651675417E-5</v>
      </c>
      <c r="E2375">
        <v>8.5959818220533511E-6</v>
      </c>
    </row>
    <row r="2376" spans="1:5" x14ac:dyDescent="0.3">
      <c r="A2376" s="2">
        <v>40444</v>
      </c>
      <c r="B2376">
        <v>-8.4938144403746887E-4</v>
      </c>
      <c r="C2376">
        <v>7.6551112987931886E-4</v>
      </c>
      <c r="D2376">
        <v>2.8638047251494437E-5</v>
      </c>
      <c r="E2376">
        <v>9.7104176118451753E-6</v>
      </c>
    </row>
    <row r="2377" spans="1:5" x14ac:dyDescent="0.3">
      <c r="A2377" s="2">
        <v>40443</v>
      </c>
      <c r="B2377">
        <v>2.5517714599400821E-3</v>
      </c>
      <c r="C2377">
        <v>-4.6486626667397082E-3</v>
      </c>
      <c r="D2377">
        <v>2.5978920213170814E-5</v>
      </c>
      <c r="E2377">
        <v>7.4857422101753974E-6</v>
      </c>
    </row>
    <row r="2378" spans="1:5" x14ac:dyDescent="0.3">
      <c r="A2378" s="2">
        <v>40442</v>
      </c>
      <c r="B2378">
        <v>7.2548791258028936E-4</v>
      </c>
      <c r="C2378">
        <v>-2.589906782434643E-3</v>
      </c>
      <c r="D2378">
        <v>2.6527593587649518E-5</v>
      </c>
      <c r="E2378">
        <v>7.7634758226201781E-6</v>
      </c>
    </row>
    <row r="2379" spans="1:5" x14ac:dyDescent="0.3">
      <c r="A2379" s="2">
        <v>40441</v>
      </c>
      <c r="B2379">
        <v>7.9779444199496816E-3</v>
      </c>
      <c r="C2379">
        <v>4.0806784010648826E-3</v>
      </c>
      <c r="D2379">
        <v>2.6145022791160738E-5</v>
      </c>
      <c r="E2379">
        <v>7.7487872694206032E-6</v>
      </c>
    </row>
    <row r="2380" spans="1:5" x14ac:dyDescent="0.3">
      <c r="A2380" s="2">
        <v>40438</v>
      </c>
      <c r="B2380">
        <v>3.9179060455791781E-3</v>
      </c>
      <c r="C2380">
        <v>1.6449494870639011E-3</v>
      </c>
      <c r="D2380">
        <v>2.6338922894413869E-5</v>
      </c>
      <c r="E2380">
        <v>8.258025821394259E-6</v>
      </c>
    </row>
    <row r="2381" spans="1:5" x14ac:dyDescent="0.3">
      <c r="A2381" s="2">
        <v>40437</v>
      </c>
      <c r="B2381">
        <v>-6.5168548946508984E-3</v>
      </c>
      <c r="C2381">
        <v>-3.9752968246007389E-3</v>
      </c>
      <c r="D2381">
        <v>2.719365771142326E-5</v>
      </c>
      <c r="E2381">
        <v>9.0816412595243916E-6</v>
      </c>
    </row>
    <row r="2382" spans="1:5" x14ac:dyDescent="0.3">
      <c r="A2382" s="2">
        <v>40436</v>
      </c>
      <c r="B2382">
        <v>3.537979666678345E-3</v>
      </c>
      <c r="C2382">
        <v>1.20979162478123E-3</v>
      </c>
      <c r="D2382">
        <v>2.76712633370042E-5</v>
      </c>
      <c r="E2382">
        <v>9.854937252297336E-6</v>
      </c>
    </row>
    <row r="2383" spans="1:5" x14ac:dyDescent="0.3">
      <c r="A2383" s="2">
        <v>40435</v>
      </c>
      <c r="B2383">
        <v>-1.5481167044440469E-3</v>
      </c>
      <c r="C2383">
        <v>-1.1959743950113221E-3</v>
      </c>
      <c r="D2383">
        <v>2.8201226898462404E-5</v>
      </c>
      <c r="E2383">
        <v>1.09421659963438E-5</v>
      </c>
    </row>
    <row r="2384" spans="1:5" x14ac:dyDescent="0.3">
      <c r="A2384" s="2">
        <v>40434</v>
      </c>
      <c r="B2384">
        <v>-3.8830464750294041E-3</v>
      </c>
      <c r="C2384">
        <v>1.141581127789382E-3</v>
      </c>
      <c r="D2384">
        <v>2.9669645058814784E-5</v>
      </c>
      <c r="E2384">
        <v>1.2267907005326361E-5</v>
      </c>
    </row>
    <row r="2385" spans="1:5" x14ac:dyDescent="0.3">
      <c r="A2385" s="2">
        <v>40431</v>
      </c>
      <c r="B2385">
        <v>-1.140215589819702E-3</v>
      </c>
      <c r="C2385">
        <v>-8.608416719903066E-4</v>
      </c>
      <c r="D2385">
        <v>2.9118587086238183E-5</v>
      </c>
      <c r="E2385">
        <v>1.1779558348987615E-5</v>
      </c>
    </row>
    <row r="2386" spans="1:5" x14ac:dyDescent="0.3">
      <c r="A2386" s="2">
        <v>40430</v>
      </c>
      <c r="B2386">
        <v>-2.0293631425626658E-3</v>
      </c>
      <c r="C2386">
        <v>1.2950671498703141E-3</v>
      </c>
      <c r="D2386">
        <v>2.985801692925131E-5</v>
      </c>
      <c r="E2386">
        <v>1.3079334874711351E-5</v>
      </c>
    </row>
    <row r="2387" spans="1:5" x14ac:dyDescent="0.3">
      <c r="A2387" s="2">
        <v>40429</v>
      </c>
      <c r="B2387">
        <v>5.1274356573951943E-3</v>
      </c>
      <c r="C2387">
        <v>3.0816491212733951E-3</v>
      </c>
      <c r="D2387">
        <v>3.0469903332893946E-5</v>
      </c>
      <c r="E2387">
        <v>1.512705240774192E-5</v>
      </c>
    </row>
    <row r="2388" spans="1:5" x14ac:dyDescent="0.3">
      <c r="A2388" s="2">
        <v>40428</v>
      </c>
      <c r="B2388">
        <v>2.65062821075762E-3</v>
      </c>
      <c r="C2388">
        <v>6.1408933651344792E-4</v>
      </c>
      <c r="D2388">
        <v>2.8633062739847356E-5</v>
      </c>
      <c r="E2388">
        <v>1.4571981142120421E-5</v>
      </c>
    </row>
    <row r="2389" spans="1:5" x14ac:dyDescent="0.3">
      <c r="A2389" s="2">
        <v>40427</v>
      </c>
      <c r="B2389">
        <v>5.1635733303551394E-3</v>
      </c>
      <c r="C2389">
        <v>2.5082052011133921E-4</v>
      </c>
      <c r="D2389">
        <v>3.3672187407757199E-5</v>
      </c>
      <c r="E2389">
        <v>1.8547284126999184E-5</v>
      </c>
    </row>
    <row r="2390" spans="1:5" x14ac:dyDescent="0.3">
      <c r="A2390" s="2">
        <v>40424</v>
      </c>
      <c r="B2390">
        <v>3.5851430326840528E-3</v>
      </c>
      <c r="C2390">
        <v>2.9061267408927172E-3</v>
      </c>
      <c r="D2390">
        <v>2.610467450940908E-5</v>
      </c>
      <c r="E2390">
        <v>7.674992470363296E-6</v>
      </c>
    </row>
    <row r="2391" spans="1:5" x14ac:dyDescent="0.3">
      <c r="A2391" s="2">
        <v>40423</v>
      </c>
      <c r="B2391">
        <v>1.4699737205386609E-3</v>
      </c>
      <c r="C2391">
        <v>8.5394799184022256E-4</v>
      </c>
      <c r="D2391">
        <v>2.6290615346221336E-5</v>
      </c>
      <c r="E2391">
        <v>8.6042566625053115E-6</v>
      </c>
    </row>
    <row r="2392" spans="1:5" x14ac:dyDescent="0.3">
      <c r="A2392" s="2">
        <v>40422</v>
      </c>
      <c r="B2392">
        <v>1.2227590650777991E-2</v>
      </c>
      <c r="C2392">
        <v>7.4366152906515546E-3</v>
      </c>
      <c r="D2392">
        <v>2.7361180375586332E-5</v>
      </c>
      <c r="E2392">
        <v>6.7159915886033502E-6</v>
      </c>
    </row>
    <row r="2393" spans="1:5" x14ac:dyDescent="0.3">
      <c r="A2393" s="2">
        <v>40421</v>
      </c>
      <c r="B2393">
        <v>3.1657708087389348E-3</v>
      </c>
      <c r="C2393">
        <v>-2.2798424607972339E-3</v>
      </c>
      <c r="D2393">
        <v>2.7588424542625421E-5</v>
      </c>
      <c r="E2393">
        <v>7.1435488880883072E-6</v>
      </c>
    </row>
    <row r="2394" spans="1:5" x14ac:dyDescent="0.3">
      <c r="A2394" s="2">
        <v>40417</v>
      </c>
      <c r="B2394">
        <v>-5.6873821268660515E-4</v>
      </c>
      <c r="C2394">
        <v>3.5124150112054759E-3</v>
      </c>
      <c r="D2394">
        <v>2.8568801083022994E-5</v>
      </c>
      <c r="E2394">
        <v>7.990953168178949E-6</v>
      </c>
    </row>
    <row r="2395" spans="1:5" x14ac:dyDescent="0.3">
      <c r="A2395" s="2">
        <v>40416</v>
      </c>
      <c r="B2395">
        <v>-3.7861981229164879E-3</v>
      </c>
      <c r="C2395">
        <v>-1.6457774337761751E-3</v>
      </c>
      <c r="D2395">
        <v>2.8568502926382578E-5</v>
      </c>
      <c r="E2395">
        <v>7.7621510862196795E-6</v>
      </c>
    </row>
    <row r="2396" spans="1:5" x14ac:dyDescent="0.3">
      <c r="A2396" s="2">
        <v>40415</v>
      </c>
      <c r="B2396">
        <v>2.5553303682387578E-3</v>
      </c>
      <c r="C2396">
        <v>4.5753264810933131E-4</v>
      </c>
      <c r="D2396">
        <v>2.9830678591740177E-5</v>
      </c>
      <c r="E2396">
        <v>8.7432684472891434E-6</v>
      </c>
    </row>
    <row r="2397" spans="1:5" x14ac:dyDescent="0.3">
      <c r="A2397" s="2">
        <v>40414</v>
      </c>
      <c r="B2397">
        <v>-4.6684032461358832E-3</v>
      </c>
      <c r="C2397">
        <v>-4.5736757434498192E-3</v>
      </c>
      <c r="D2397">
        <v>2.9866767594843436E-5</v>
      </c>
      <c r="E2397">
        <v>8.3941567679594008E-6</v>
      </c>
    </row>
    <row r="2398" spans="1:5" x14ac:dyDescent="0.3">
      <c r="A2398" s="2">
        <v>40413</v>
      </c>
      <c r="B2398">
        <v>-1.3149197983297689E-3</v>
      </c>
      <c r="C2398">
        <v>7.361770095591746E-4</v>
      </c>
      <c r="D2398">
        <v>3.0702670559612508E-5</v>
      </c>
      <c r="E2398">
        <v>7.9327047638038155E-6</v>
      </c>
    </row>
    <row r="2399" spans="1:5" x14ac:dyDescent="0.3">
      <c r="A2399" s="2">
        <v>40410</v>
      </c>
      <c r="B2399">
        <v>4.5296891189017391E-3</v>
      </c>
      <c r="C2399">
        <v>2.596511998073963E-3</v>
      </c>
      <c r="D2399">
        <v>3.195742301256491E-5</v>
      </c>
      <c r="E2399">
        <v>8.7856262856365543E-6</v>
      </c>
    </row>
    <row r="2400" spans="1:5" x14ac:dyDescent="0.3">
      <c r="A2400" s="2">
        <v>40409</v>
      </c>
      <c r="B2400">
        <v>-1.0143161359584431E-5</v>
      </c>
      <c r="C2400">
        <v>-5.1411478092619296E-3</v>
      </c>
      <c r="D2400">
        <v>3.244918486826926E-5</v>
      </c>
      <c r="E2400">
        <v>9.1843019719558334E-6</v>
      </c>
    </row>
    <row r="2401" spans="1:5" x14ac:dyDescent="0.3">
      <c r="A2401" s="2">
        <v>40408</v>
      </c>
      <c r="B2401">
        <v>-5.7013403357369203E-4</v>
      </c>
      <c r="C2401">
        <v>7.067526119441973E-4</v>
      </c>
      <c r="D2401">
        <v>3.1425827415536346E-5</v>
      </c>
      <c r="E2401">
        <v>1.0247809158725939E-5</v>
      </c>
    </row>
    <row r="2402" spans="1:5" x14ac:dyDescent="0.3">
      <c r="A2402" s="2">
        <v>40407</v>
      </c>
      <c r="B2402">
        <v>-7.1243690666637884E-3</v>
      </c>
      <c r="C2402">
        <v>1.612846202805904E-3</v>
      </c>
      <c r="D2402">
        <v>3.4414396175522834E-5</v>
      </c>
      <c r="E2402">
        <v>1.0653408313058707E-5</v>
      </c>
    </row>
    <row r="2403" spans="1:5" x14ac:dyDescent="0.3">
      <c r="A2403" s="2">
        <v>40406</v>
      </c>
      <c r="B2403">
        <v>4.4732731396732346E-3</v>
      </c>
      <c r="C2403">
        <v>7.7471649850444828E-4</v>
      </c>
      <c r="D2403">
        <v>3.1547817857424249E-5</v>
      </c>
      <c r="E2403">
        <v>1.2040837897993102E-5</v>
      </c>
    </row>
    <row r="2404" spans="1:5" x14ac:dyDescent="0.3">
      <c r="A2404" s="2">
        <v>40403</v>
      </c>
      <c r="B2404">
        <v>3.9041457451352378E-4</v>
      </c>
      <c r="C2404">
        <v>2.071266848724967E-3</v>
      </c>
      <c r="D2404">
        <v>3.3525190409750367E-5</v>
      </c>
      <c r="E2404">
        <v>1.2491283336788579E-5</v>
      </c>
    </row>
    <row r="2405" spans="1:5" x14ac:dyDescent="0.3">
      <c r="A2405" s="2">
        <v>40402</v>
      </c>
      <c r="B2405">
        <v>7.6578320920947726E-3</v>
      </c>
      <c r="C2405">
        <v>-7.4130970856184255E-4</v>
      </c>
      <c r="D2405">
        <v>3.2581576889891853E-5</v>
      </c>
      <c r="E2405">
        <v>1.4500559585287675E-5</v>
      </c>
    </row>
    <row r="2406" spans="1:5" x14ac:dyDescent="0.3">
      <c r="A2406" s="2">
        <v>40401</v>
      </c>
      <c r="B2406">
        <v>-1.3114054045011169E-3</v>
      </c>
      <c r="C2406">
        <v>-4.3907508795996411E-3</v>
      </c>
      <c r="D2406">
        <v>3.5438964651832211E-5</v>
      </c>
      <c r="E2406">
        <v>1.3478187194915632E-5</v>
      </c>
    </row>
    <row r="2407" spans="1:5" x14ac:dyDescent="0.3">
      <c r="A2407" s="2">
        <v>40400</v>
      </c>
      <c r="B2407">
        <v>4.5378196759126637E-3</v>
      </c>
      <c r="C2407">
        <v>-6.4413261977704065E-5</v>
      </c>
      <c r="D2407">
        <v>3.2900894962660275E-5</v>
      </c>
      <c r="E2407">
        <v>1.489283490156986E-5</v>
      </c>
    </row>
    <row r="2408" spans="1:5" x14ac:dyDescent="0.3">
      <c r="A2408" s="2">
        <v>40399</v>
      </c>
      <c r="B2408">
        <v>1.132989387635084E-3</v>
      </c>
      <c r="C2408">
        <v>3.6597376946995832E-3</v>
      </c>
      <c r="D2408">
        <v>3.4657654029979165E-5</v>
      </c>
      <c r="E2408">
        <v>1.7074448419949118E-5</v>
      </c>
    </row>
    <row r="2409" spans="1:5" x14ac:dyDescent="0.3">
      <c r="A2409" s="2">
        <v>40396</v>
      </c>
      <c r="B2409">
        <v>7.5271663116523776E-3</v>
      </c>
      <c r="C2409">
        <v>-2.1906253144649882E-3</v>
      </c>
      <c r="D2409">
        <v>3.4482429267529075E-5</v>
      </c>
      <c r="E2409">
        <v>1.7502904319843164E-5</v>
      </c>
    </row>
    <row r="2410" spans="1:5" x14ac:dyDescent="0.3">
      <c r="A2410" s="2">
        <v>40395</v>
      </c>
      <c r="B2410">
        <v>1.7277086420546651E-4</v>
      </c>
      <c r="C2410">
        <v>-6.388308368928435E-4</v>
      </c>
      <c r="D2410">
        <v>3.4789380587755554E-5</v>
      </c>
      <c r="E2410">
        <v>2.1874491637183059E-5</v>
      </c>
    </row>
    <row r="2411" spans="1:5" x14ac:dyDescent="0.3">
      <c r="A2411" s="2">
        <v>40394</v>
      </c>
      <c r="B2411">
        <v>5.4279651680526741E-3</v>
      </c>
      <c r="C2411">
        <v>2.410616173664427E-3</v>
      </c>
      <c r="D2411">
        <v>3.7728229262982265E-5</v>
      </c>
      <c r="E2411">
        <v>1.1964140120629391E-5</v>
      </c>
    </row>
    <row r="2412" spans="1:5" x14ac:dyDescent="0.3">
      <c r="A2412" s="2">
        <v>40393</v>
      </c>
      <c r="B2412">
        <v>-4.4737960029177378E-4</v>
      </c>
      <c r="C2412">
        <v>-8.3391165971846096E-4</v>
      </c>
      <c r="D2412">
        <v>3.5177054345121975E-5</v>
      </c>
      <c r="E2412">
        <v>1.3391683340129362E-5</v>
      </c>
    </row>
    <row r="2413" spans="1:5" x14ac:dyDescent="0.3">
      <c r="A2413" s="2">
        <v>40392</v>
      </c>
      <c r="B2413">
        <v>-1.14659184072448E-3</v>
      </c>
      <c r="C2413">
        <v>7.5443285305362246E-3</v>
      </c>
      <c r="D2413">
        <v>3.6495730461065931E-5</v>
      </c>
      <c r="E2413">
        <v>1.4839332827972088E-5</v>
      </c>
    </row>
    <row r="2414" spans="1:5" x14ac:dyDescent="0.3">
      <c r="A2414" s="2">
        <v>40389</v>
      </c>
      <c r="B2414">
        <v>8.2634531433922759E-3</v>
      </c>
      <c r="C2414">
        <v>7.4635552697257309E-4</v>
      </c>
      <c r="D2414">
        <v>3.4558159517359828E-5</v>
      </c>
      <c r="E2414">
        <v>1.6535431552424364E-5</v>
      </c>
    </row>
    <row r="2415" spans="1:5" x14ac:dyDescent="0.3">
      <c r="A2415" s="2">
        <v>40388</v>
      </c>
      <c r="B2415">
        <v>-6.4582616955747027E-3</v>
      </c>
      <c r="C2415">
        <v>-2.2179253008507921E-3</v>
      </c>
      <c r="D2415">
        <v>3.564153522766354E-5</v>
      </c>
      <c r="E2415">
        <v>1.8703898646868118E-5</v>
      </c>
    </row>
    <row r="2416" spans="1:5" x14ac:dyDescent="0.3">
      <c r="A2416" s="2">
        <v>40387</v>
      </c>
      <c r="B2416">
        <v>-1.0115682813368989E-2</v>
      </c>
      <c r="C2416">
        <v>-1.996932281561347E-3</v>
      </c>
      <c r="D2416">
        <v>3.6853083550363548E-5</v>
      </c>
      <c r="E2416">
        <v>2.1111512224915419E-5</v>
      </c>
    </row>
    <row r="2417" spans="1:5" x14ac:dyDescent="0.3">
      <c r="A2417" s="2">
        <v>40386</v>
      </c>
      <c r="B2417">
        <v>1.6805295827673451E-3</v>
      </c>
      <c r="C2417">
        <v>-7.4762012944425116E-4</v>
      </c>
      <c r="D2417">
        <v>3.6702364912968083E-5</v>
      </c>
      <c r="E2417">
        <v>2.2795242172661777E-5</v>
      </c>
    </row>
    <row r="2418" spans="1:5" x14ac:dyDescent="0.3">
      <c r="A2418" s="2">
        <v>40385</v>
      </c>
      <c r="B2418">
        <v>-4.3782697063109773E-3</v>
      </c>
      <c r="C2418">
        <v>1.158907180669636E-3</v>
      </c>
      <c r="D2418">
        <v>3.6456728850561859E-5</v>
      </c>
      <c r="E2418">
        <v>1.7252003458631348E-5</v>
      </c>
    </row>
    <row r="2419" spans="1:5" x14ac:dyDescent="0.3">
      <c r="A2419" s="2">
        <v>40382</v>
      </c>
      <c r="B2419">
        <v>5.9133976837096609E-3</v>
      </c>
      <c r="C2419">
        <v>3.5763094443688288E-3</v>
      </c>
      <c r="D2419">
        <v>3.9128384251966572E-5</v>
      </c>
      <c r="E2419">
        <v>2.0609588127565399E-5</v>
      </c>
    </row>
    <row r="2420" spans="1:5" x14ac:dyDescent="0.3">
      <c r="A2420" s="2">
        <v>40381</v>
      </c>
      <c r="B2420">
        <v>-5.0298681637217053E-3</v>
      </c>
      <c r="C2420">
        <v>5.9209323745427686E-3</v>
      </c>
      <c r="D2420">
        <v>3.748482955031138E-5</v>
      </c>
      <c r="E2420">
        <v>1.66511729399206E-5</v>
      </c>
    </row>
    <row r="2421" spans="1:5" x14ac:dyDescent="0.3">
      <c r="A2421" s="2">
        <v>40380</v>
      </c>
      <c r="B2421">
        <v>1.6118242198096271E-3</v>
      </c>
      <c r="C2421">
        <v>5.4180717258238442E-4</v>
      </c>
      <c r="D2421">
        <v>3.8461386623008053E-5</v>
      </c>
      <c r="E2421">
        <v>1.9508139982684634E-5</v>
      </c>
    </row>
    <row r="2422" spans="1:5" x14ac:dyDescent="0.3">
      <c r="A2422" s="2">
        <v>40379</v>
      </c>
      <c r="B2422">
        <v>7.7713974747116018E-3</v>
      </c>
      <c r="C2422">
        <v>5.6798308900592419E-3</v>
      </c>
      <c r="D2422">
        <v>3.9869536316557626E-5</v>
      </c>
      <c r="E2422">
        <v>1.7768789127084942E-5</v>
      </c>
    </row>
    <row r="2423" spans="1:5" x14ac:dyDescent="0.3">
      <c r="A2423" s="2">
        <v>40378</v>
      </c>
      <c r="B2423">
        <v>-2.6236646689000152E-3</v>
      </c>
      <c r="C2423">
        <v>-9.4488616209273868E-4</v>
      </c>
      <c r="D2423">
        <v>3.8760535877985996E-5</v>
      </c>
      <c r="E2423">
        <v>1.9627775819985071E-5</v>
      </c>
    </row>
    <row r="2424" spans="1:5" x14ac:dyDescent="0.3">
      <c r="A2424" s="2">
        <v>40375</v>
      </c>
      <c r="B2424">
        <v>-5.9924937008215811E-3</v>
      </c>
      <c r="C2424">
        <v>-9.3615383442539318E-3</v>
      </c>
      <c r="D2424">
        <v>4.1206287242795994E-5</v>
      </c>
      <c r="E2424">
        <v>2.2827642407507872E-5</v>
      </c>
    </row>
    <row r="2425" spans="1:5" x14ac:dyDescent="0.3">
      <c r="A2425" s="2">
        <v>40374</v>
      </c>
      <c r="B2425">
        <v>-7.9513289915649765E-3</v>
      </c>
      <c r="C2425">
        <v>-2.932853862678329E-3</v>
      </c>
      <c r="D2425">
        <v>4.0276590828908562E-5</v>
      </c>
      <c r="E2425">
        <v>2.2576947719336187E-5</v>
      </c>
    </row>
    <row r="2426" spans="1:5" x14ac:dyDescent="0.3">
      <c r="A2426" s="2">
        <v>40373</v>
      </c>
      <c r="B2426">
        <v>1.4194022445446421E-3</v>
      </c>
      <c r="C2426">
        <v>-5.6140574734169554E-4</v>
      </c>
      <c r="D2426">
        <v>4.5278021913348478E-5</v>
      </c>
      <c r="E2426">
        <v>2.512284579053817E-5</v>
      </c>
    </row>
    <row r="2427" spans="1:5" x14ac:dyDescent="0.3">
      <c r="A2427" s="2">
        <v>40372</v>
      </c>
      <c r="B2427">
        <v>3.5661320924327321E-3</v>
      </c>
      <c r="C2427">
        <v>3.9240122596889112E-3</v>
      </c>
      <c r="D2427">
        <v>3.9211158194499527E-5</v>
      </c>
      <c r="E2427">
        <v>2.535211492932752E-5</v>
      </c>
    </row>
    <row r="2428" spans="1:5" x14ac:dyDescent="0.3">
      <c r="A2428" s="2">
        <v>40371</v>
      </c>
      <c r="B2428">
        <v>1.530000967276099E-3</v>
      </c>
      <c r="C2428">
        <v>2.412391223768821E-3</v>
      </c>
      <c r="D2428">
        <v>5.2931514164514694E-5</v>
      </c>
      <c r="E2428">
        <v>3.2835496980798156E-5</v>
      </c>
    </row>
    <row r="2429" spans="1:5" x14ac:dyDescent="0.3">
      <c r="A2429" s="2">
        <v>40368</v>
      </c>
      <c r="B2429">
        <v>5.0432817057598726E-3</v>
      </c>
      <c r="C2429">
        <v>3.1820806902379448E-3</v>
      </c>
      <c r="D2429">
        <v>2.9299454853394795E-5</v>
      </c>
      <c r="E2429">
        <v>9.5900629083492177E-6</v>
      </c>
    </row>
    <row r="2430" spans="1:5" x14ac:dyDescent="0.3">
      <c r="A2430" s="2">
        <v>40367</v>
      </c>
      <c r="B2430">
        <v>-1.0918008012304179E-3</v>
      </c>
      <c r="C2430">
        <v>1.8042221277222801E-3</v>
      </c>
      <c r="D2430">
        <v>3.0156019716246197E-5</v>
      </c>
      <c r="E2430">
        <v>9.1964128789294824E-6</v>
      </c>
    </row>
    <row r="2431" spans="1:5" x14ac:dyDescent="0.3">
      <c r="A2431" s="2">
        <v>40366</v>
      </c>
      <c r="B2431">
        <v>2.024524888950513E-2</v>
      </c>
      <c r="C2431">
        <v>1.096736283043865E-2</v>
      </c>
      <c r="D2431">
        <v>3.1162707157688863E-5</v>
      </c>
      <c r="E2431">
        <v>1.0202481185360407E-5</v>
      </c>
    </row>
    <row r="2432" spans="1:5" x14ac:dyDescent="0.3">
      <c r="A2432" s="2">
        <v>40365</v>
      </c>
      <c r="B2432">
        <v>1.6307475059735811E-3</v>
      </c>
      <c r="C2432">
        <v>2.671970835223185E-3</v>
      </c>
      <c r="D2432">
        <v>3.1883003849811013E-5</v>
      </c>
      <c r="E2432">
        <v>1.1223917897718356E-5</v>
      </c>
    </row>
    <row r="2433" spans="1:5" x14ac:dyDescent="0.3">
      <c r="A2433" s="2">
        <v>40364</v>
      </c>
      <c r="B2433">
        <v>-1.2350727284525971E-3</v>
      </c>
      <c r="C2433">
        <v>6.8098899846224636E-4</v>
      </c>
      <c r="D2433">
        <v>3.2877798068617807E-5</v>
      </c>
      <c r="E2433">
        <v>1.1213814215809134E-5</v>
      </c>
    </row>
    <row r="2434" spans="1:5" x14ac:dyDescent="0.3">
      <c r="A2434" s="2">
        <v>40361</v>
      </c>
      <c r="B2434">
        <v>-2.4022073311167421E-3</v>
      </c>
      <c r="C2434">
        <v>-2.5631340789665541E-3</v>
      </c>
      <c r="D2434">
        <v>3.3129741872836655E-5</v>
      </c>
      <c r="E2434">
        <v>1.0363455882909973E-5</v>
      </c>
    </row>
    <row r="2435" spans="1:5" x14ac:dyDescent="0.3">
      <c r="A2435" s="2">
        <v>40360</v>
      </c>
      <c r="B2435">
        <v>-3.4291920810761911E-3</v>
      </c>
      <c r="C2435">
        <v>-5.5874390708688139E-3</v>
      </c>
      <c r="D2435">
        <v>3.1347835683561329E-5</v>
      </c>
      <c r="E2435">
        <v>8.7029301734589422E-6</v>
      </c>
    </row>
    <row r="2436" spans="1:5" x14ac:dyDescent="0.3">
      <c r="A2436" s="2">
        <v>40359</v>
      </c>
      <c r="B2436">
        <v>-8.4289929304191998E-3</v>
      </c>
      <c r="C2436">
        <v>-7.3581901735449082E-3</v>
      </c>
      <c r="D2436">
        <v>3.0754466892421335E-5</v>
      </c>
      <c r="E2436">
        <v>9.4188785608104334E-6</v>
      </c>
    </row>
    <row r="2437" spans="1:5" x14ac:dyDescent="0.3">
      <c r="A2437" s="2">
        <v>40358</v>
      </c>
      <c r="B2437">
        <v>-1.06275722097036E-2</v>
      </c>
      <c r="C2437">
        <v>-7.5090670685245258E-3</v>
      </c>
      <c r="D2437">
        <v>3.1973744312592219E-5</v>
      </c>
      <c r="E2437">
        <v>1.047267229623678E-5</v>
      </c>
    </row>
    <row r="2438" spans="1:5" x14ac:dyDescent="0.3">
      <c r="A2438" s="2">
        <v>40357</v>
      </c>
      <c r="B2438">
        <v>5.260633584110005E-3</v>
      </c>
      <c r="C2438">
        <v>1.2527612855947549E-3</v>
      </c>
      <c r="D2438">
        <v>3.2574935126629529E-5</v>
      </c>
      <c r="E2438">
        <v>1.0757600789858025E-5</v>
      </c>
    </row>
    <row r="2439" spans="1:5" x14ac:dyDescent="0.3">
      <c r="A2439" s="2">
        <v>40354</v>
      </c>
      <c r="B2439">
        <v>-8.827578097093929E-5</v>
      </c>
      <c r="C2439">
        <v>-1.7347065202589281E-3</v>
      </c>
      <c r="D2439">
        <v>3.3274977103357941E-5</v>
      </c>
      <c r="E2439">
        <v>1.2057745375301967E-5</v>
      </c>
    </row>
    <row r="2440" spans="1:5" x14ac:dyDescent="0.3">
      <c r="A2440" s="2">
        <v>40353</v>
      </c>
      <c r="B2440">
        <v>-4.0168499069081053E-3</v>
      </c>
      <c r="C2440">
        <v>-4.1631886864167489E-3</v>
      </c>
      <c r="D2440">
        <v>3.4250944024557052E-5</v>
      </c>
      <c r="E2440">
        <v>1.3248161656743973E-5</v>
      </c>
    </row>
    <row r="2441" spans="1:5" x14ac:dyDescent="0.3">
      <c r="A2441" s="2">
        <v>40352</v>
      </c>
      <c r="B2441">
        <v>3.1336293684654129E-3</v>
      </c>
      <c r="C2441">
        <v>-5.3370688614657604E-4</v>
      </c>
      <c r="D2441">
        <v>3.4957594114368803E-5</v>
      </c>
      <c r="E2441">
        <v>1.4862769149517192E-5</v>
      </c>
    </row>
    <row r="2442" spans="1:5" x14ac:dyDescent="0.3">
      <c r="A2442" s="2">
        <v>40351</v>
      </c>
      <c r="B2442">
        <v>-3.1663771827894001E-3</v>
      </c>
      <c r="C2442">
        <v>-2.3102831848973832E-3</v>
      </c>
      <c r="D2442">
        <v>3.5255960986933212E-5</v>
      </c>
      <c r="E2442">
        <v>1.6782338678791873E-5</v>
      </c>
    </row>
    <row r="2443" spans="1:5" x14ac:dyDescent="0.3">
      <c r="A2443" s="2">
        <v>40350</v>
      </c>
      <c r="B2443">
        <v>-5.2253117765987478E-3</v>
      </c>
      <c r="C2443">
        <v>-8.6937936131378248E-4</v>
      </c>
      <c r="D2443">
        <v>3.7400509923719102E-5</v>
      </c>
      <c r="E2443">
        <v>1.8824782333619411E-5</v>
      </c>
    </row>
    <row r="2444" spans="1:5" x14ac:dyDescent="0.3">
      <c r="A2444" s="2">
        <v>40347</v>
      </c>
      <c r="B2444">
        <v>2.9141728410707118E-3</v>
      </c>
      <c r="C2444">
        <v>-6.3715774573670076E-4</v>
      </c>
      <c r="D2444">
        <v>3.6771264041556696E-5</v>
      </c>
      <c r="E2444">
        <v>2.2350552842686429E-5</v>
      </c>
    </row>
    <row r="2445" spans="1:5" x14ac:dyDescent="0.3">
      <c r="A2445" s="2">
        <v>40346</v>
      </c>
      <c r="B2445">
        <v>5.4029880811117459E-4</v>
      </c>
      <c r="C2445">
        <v>-7.5357113835263498E-4</v>
      </c>
      <c r="D2445">
        <v>3.8407679497084766E-5</v>
      </c>
      <c r="E2445">
        <v>1.906409149810949E-5</v>
      </c>
    </row>
    <row r="2446" spans="1:5" x14ac:dyDescent="0.3">
      <c r="A2446" s="2">
        <v>40345</v>
      </c>
      <c r="B2446">
        <v>5.365752306783972E-3</v>
      </c>
      <c r="C2446">
        <v>8.4366321879883693E-4</v>
      </c>
      <c r="D2446">
        <v>3.9010246214094219E-5</v>
      </c>
      <c r="E2446">
        <v>2.0722716246655033E-5</v>
      </c>
    </row>
    <row r="2447" spans="1:5" x14ac:dyDescent="0.3">
      <c r="A2447" s="2">
        <v>40344</v>
      </c>
      <c r="B2447">
        <v>-4.041726541176606E-4</v>
      </c>
      <c r="C2447">
        <v>5.2959306280199181E-3</v>
      </c>
      <c r="D2447">
        <v>4.0980213539232992E-5</v>
      </c>
      <c r="E2447">
        <v>2.4089570777315656E-5</v>
      </c>
    </row>
    <row r="2448" spans="1:5" x14ac:dyDescent="0.3">
      <c r="A2448" s="2">
        <v>40343</v>
      </c>
      <c r="B2448">
        <v>2.7321889241854361E-3</v>
      </c>
      <c r="C2448">
        <v>-4.1769359775672187E-3</v>
      </c>
      <c r="D2448">
        <v>3.6959840796272405E-5</v>
      </c>
      <c r="E2448">
        <v>1.6284482433248219E-5</v>
      </c>
    </row>
    <row r="2449" spans="1:5" x14ac:dyDescent="0.3">
      <c r="A2449" s="2">
        <v>40340</v>
      </c>
      <c r="B2449">
        <v>6.1320836037882546E-3</v>
      </c>
      <c r="C2449">
        <v>2.5755992033256801E-3</v>
      </c>
      <c r="D2449">
        <v>3.8386834671039819E-5</v>
      </c>
      <c r="E2449">
        <v>1.8386548193319047E-5</v>
      </c>
    </row>
    <row r="2450" spans="1:5" x14ac:dyDescent="0.3">
      <c r="A2450" s="2">
        <v>40339</v>
      </c>
      <c r="B2450">
        <v>9.6566539501751238E-3</v>
      </c>
      <c r="C2450">
        <v>6.893429382079627E-3</v>
      </c>
      <c r="D2450">
        <v>3.780519234888665E-5</v>
      </c>
      <c r="E2450">
        <v>2.0935033534019964E-5</v>
      </c>
    </row>
    <row r="2451" spans="1:5" x14ac:dyDescent="0.3">
      <c r="A2451" s="2">
        <v>40338</v>
      </c>
      <c r="B2451">
        <v>3.9627070111788879E-3</v>
      </c>
      <c r="C2451">
        <v>-5.7156531760086207E-4</v>
      </c>
      <c r="D2451">
        <v>3.9350036986679352E-5</v>
      </c>
      <c r="E2451">
        <v>2.3139917767010731E-5</v>
      </c>
    </row>
    <row r="2452" spans="1:5" x14ac:dyDescent="0.3">
      <c r="A2452" s="2">
        <v>40337</v>
      </c>
      <c r="B2452">
        <v>-7.4029307796856843E-3</v>
      </c>
      <c r="C2452">
        <v>6.7473534739930245E-4</v>
      </c>
      <c r="D2452">
        <v>4.0159100870519985E-5</v>
      </c>
      <c r="E2452">
        <v>2.4641889057149444E-5</v>
      </c>
    </row>
    <row r="2453" spans="1:5" x14ac:dyDescent="0.3">
      <c r="A2453" s="2">
        <v>40336</v>
      </c>
      <c r="B2453">
        <v>1.1978478860031161E-3</v>
      </c>
      <c r="C2453">
        <v>-4.2639921939055274E-3</v>
      </c>
      <c r="D2453">
        <v>4.2321761380419842E-5</v>
      </c>
      <c r="E2453">
        <v>3.0211718846945862E-5</v>
      </c>
    </row>
    <row r="2454" spans="1:5" x14ac:dyDescent="0.3">
      <c r="A2454" s="2">
        <v>40333</v>
      </c>
      <c r="B2454">
        <v>-2.759434271899841E-3</v>
      </c>
      <c r="C2454">
        <v>-5.398803866127757E-3</v>
      </c>
      <c r="D2454">
        <v>4.2138191442521519E-5</v>
      </c>
      <c r="E2454">
        <v>2.0656639309599068E-5</v>
      </c>
    </row>
    <row r="2455" spans="1:5" x14ac:dyDescent="0.3">
      <c r="A2455" s="2">
        <v>40332</v>
      </c>
      <c r="B2455">
        <v>1.3939147983449249E-3</v>
      </c>
      <c r="C2455">
        <v>9.9390811080115444E-4</v>
      </c>
      <c r="D2455">
        <v>4.058379797919596E-5</v>
      </c>
      <c r="E2455">
        <v>2.3032761967487443E-5</v>
      </c>
    </row>
    <row r="2456" spans="1:5" x14ac:dyDescent="0.3">
      <c r="A2456" s="2">
        <v>40331</v>
      </c>
      <c r="B2456">
        <v>7.1693616127963431E-3</v>
      </c>
      <c r="C2456">
        <v>7.9287616446277187E-3</v>
      </c>
      <c r="D2456">
        <v>4.1719059302332865E-5</v>
      </c>
      <c r="E2456">
        <v>2.9050665997662741E-5</v>
      </c>
    </row>
    <row r="2457" spans="1:5" x14ac:dyDescent="0.3">
      <c r="A2457" s="2">
        <v>40330</v>
      </c>
      <c r="B2457">
        <v>7.1268826929485928E-3</v>
      </c>
      <c r="C2457">
        <v>-4.9489961841065464E-4</v>
      </c>
      <c r="D2457">
        <v>4.279641902500461E-5</v>
      </c>
      <c r="E2457">
        <v>1.3986139638336675E-5</v>
      </c>
    </row>
    <row r="2458" spans="1:5" x14ac:dyDescent="0.3">
      <c r="A2458" s="2">
        <v>40326</v>
      </c>
      <c r="B2458">
        <v>3.0082972065383008E-3</v>
      </c>
      <c r="C2458">
        <v>-2.179698505640512E-3</v>
      </c>
      <c r="D2458">
        <v>4.1430526148627001E-5</v>
      </c>
      <c r="E2458">
        <v>1.5638771067266861E-5</v>
      </c>
    </row>
    <row r="2459" spans="1:5" x14ac:dyDescent="0.3">
      <c r="A2459" s="2">
        <v>40325</v>
      </c>
      <c r="B2459">
        <v>5.3846487176643712E-3</v>
      </c>
      <c r="C2459">
        <v>9.0826420957492333E-3</v>
      </c>
      <c r="D2459">
        <v>4.4478469133618031E-5</v>
      </c>
      <c r="E2459">
        <v>1.7498947074085498E-5</v>
      </c>
    </row>
    <row r="2460" spans="1:5" x14ac:dyDescent="0.3">
      <c r="A2460" s="2">
        <v>40324</v>
      </c>
      <c r="B2460">
        <v>5.829976199090558E-3</v>
      </c>
      <c r="C2460">
        <v>9.5458531856836655E-4</v>
      </c>
      <c r="D2460">
        <v>4.1829708835055887E-5</v>
      </c>
      <c r="E2460">
        <v>1.9590900693334129E-5</v>
      </c>
    </row>
    <row r="2461" spans="1:5" x14ac:dyDescent="0.3">
      <c r="A2461" s="2">
        <v>40323</v>
      </c>
      <c r="B2461">
        <v>3.3288689162016458E-3</v>
      </c>
      <c r="C2461">
        <v>9.8877936745011804E-4</v>
      </c>
      <c r="D2461">
        <v>4.3798171182856671E-5</v>
      </c>
      <c r="E2461">
        <v>2.338450330508818E-5</v>
      </c>
    </row>
    <row r="2462" spans="1:5" x14ac:dyDescent="0.3">
      <c r="A2462" s="2">
        <v>40322</v>
      </c>
      <c r="B2462">
        <v>8.5835050089390838E-3</v>
      </c>
      <c r="C2462">
        <v>1.020508076329015E-3</v>
      </c>
      <c r="D2462">
        <v>4.3032676687593645E-5</v>
      </c>
      <c r="E2462">
        <v>1.9458585813756966E-5</v>
      </c>
    </row>
    <row r="2463" spans="1:5" x14ac:dyDescent="0.3">
      <c r="A2463" s="2">
        <v>40319</v>
      </c>
      <c r="B2463">
        <v>3.9324518677751651E-3</v>
      </c>
      <c r="C2463">
        <v>4.4054241922993721E-4</v>
      </c>
      <c r="D2463">
        <v>4.5491552215435748E-5</v>
      </c>
      <c r="E2463">
        <v>2.1557483182836051E-5</v>
      </c>
    </row>
    <row r="2464" spans="1:5" x14ac:dyDescent="0.3">
      <c r="A2464" s="2">
        <v>40318</v>
      </c>
      <c r="B2464">
        <v>-7.5543559120778026E-3</v>
      </c>
      <c r="C2464">
        <v>-1.192171576482812E-2</v>
      </c>
      <c r="D2464">
        <v>4.3883509068418543E-5</v>
      </c>
      <c r="E2464">
        <v>2.3657071324994597E-5</v>
      </c>
    </row>
    <row r="2465" spans="1:5" x14ac:dyDescent="0.3">
      <c r="A2465" s="2">
        <v>40317</v>
      </c>
      <c r="B2465">
        <v>-4.0531575150124059E-3</v>
      </c>
      <c r="C2465">
        <v>-3.67351297934002E-3</v>
      </c>
      <c r="D2465">
        <v>4.9507113058547908E-5</v>
      </c>
      <c r="E2465">
        <v>2.7040872570800511E-5</v>
      </c>
    </row>
    <row r="2466" spans="1:5" x14ac:dyDescent="0.3">
      <c r="A2466" s="2">
        <v>40316</v>
      </c>
      <c r="B2466">
        <v>-5.884424882240594E-3</v>
      </c>
      <c r="C2466">
        <v>-3.9730470795192258E-3</v>
      </c>
      <c r="D2466">
        <v>4.2563292865178708E-5</v>
      </c>
      <c r="E2466">
        <v>3.0405093250648357E-5</v>
      </c>
    </row>
    <row r="2467" spans="1:5" x14ac:dyDescent="0.3">
      <c r="A2467" s="2">
        <v>40315</v>
      </c>
      <c r="B2467">
        <v>2.03895594754524E-3</v>
      </c>
      <c r="C2467">
        <v>2.032456922466862E-4</v>
      </c>
      <c r="D2467">
        <v>4.9769785908805079E-5</v>
      </c>
      <c r="E2467">
        <v>3.5790884775099656E-5</v>
      </c>
    </row>
    <row r="2468" spans="1:5" x14ac:dyDescent="0.3">
      <c r="A2468" s="2">
        <v>40312</v>
      </c>
      <c r="B2468">
        <v>-1.418248248721204E-2</v>
      </c>
      <c r="C2468">
        <v>-2.539719069159326E-3</v>
      </c>
      <c r="D2468">
        <v>3.9782660537300264E-5</v>
      </c>
      <c r="E2468">
        <v>3.3186567302011882E-5</v>
      </c>
    </row>
    <row r="2469" spans="1:5" x14ac:dyDescent="0.3">
      <c r="A2469" s="2">
        <v>40311</v>
      </c>
      <c r="B2469">
        <v>-1.519526269012861E-3</v>
      </c>
      <c r="C2469">
        <v>-1.9162427649194549E-3</v>
      </c>
      <c r="D2469">
        <v>4.8094398248246234E-5</v>
      </c>
      <c r="E2469">
        <v>4.4086323285712339E-5</v>
      </c>
    </row>
    <row r="2470" spans="1:5" x14ac:dyDescent="0.3">
      <c r="A2470" s="2">
        <v>40310</v>
      </c>
      <c r="B2470">
        <v>1.1784522542656269E-2</v>
      </c>
      <c r="C2470">
        <v>4.9869331609325778E-3</v>
      </c>
      <c r="D2470">
        <v>3.5321393791155062E-5</v>
      </c>
      <c r="E2470">
        <v>1.2132282015219254E-5</v>
      </c>
    </row>
    <row r="2471" spans="1:5" x14ac:dyDescent="0.3">
      <c r="A2471" s="2">
        <v>40309</v>
      </c>
      <c r="B2471">
        <v>-1.1700948126643E-3</v>
      </c>
      <c r="C2471">
        <v>1.195980003259031E-3</v>
      </c>
      <c r="D2471">
        <v>3.006975873410518E-5</v>
      </c>
      <c r="E2471">
        <v>1.0837374168835973E-5</v>
      </c>
    </row>
    <row r="2472" spans="1:5" x14ac:dyDescent="0.3">
      <c r="A2472" s="2">
        <v>40308</v>
      </c>
      <c r="B2472">
        <v>1.7048377849051648E-2</v>
      </c>
      <c r="C2472">
        <v>1.303604815198017E-2</v>
      </c>
      <c r="D2472">
        <v>2.8962816529769893E-5</v>
      </c>
      <c r="E2472">
        <v>9.2551386073247233E-6</v>
      </c>
    </row>
    <row r="2473" spans="1:5" x14ac:dyDescent="0.3">
      <c r="A2473" s="2">
        <v>40305</v>
      </c>
      <c r="B2473">
        <v>-1.55474461757807E-2</v>
      </c>
      <c r="C2473">
        <v>-8.1507049816351429E-3</v>
      </c>
      <c r="D2473">
        <v>3.0232088705804808E-5</v>
      </c>
      <c r="E2473">
        <v>9.2767521481337494E-6</v>
      </c>
    </row>
    <row r="2474" spans="1:5" x14ac:dyDescent="0.3">
      <c r="A2474" s="2">
        <v>40304</v>
      </c>
      <c r="B2474">
        <v>-7.6030465422179169E-3</v>
      </c>
      <c r="C2474">
        <v>-7.7397738827103017E-3</v>
      </c>
      <c r="D2474">
        <v>3.0251048479301789E-5</v>
      </c>
      <c r="E2474">
        <v>1.0627298842192737E-5</v>
      </c>
    </row>
    <row r="2475" spans="1:5" x14ac:dyDescent="0.3">
      <c r="A2475" s="2">
        <v>40303</v>
      </c>
      <c r="B2475">
        <v>-1.652262724886961E-3</v>
      </c>
      <c r="C2475">
        <v>2.3977172138126522E-3</v>
      </c>
      <c r="D2475">
        <v>3.168125306736269E-5</v>
      </c>
      <c r="E2475">
        <v>9.9445055687154948E-6</v>
      </c>
    </row>
    <row r="2476" spans="1:5" x14ac:dyDescent="0.3">
      <c r="A2476" s="2">
        <v>40302</v>
      </c>
      <c r="B2476">
        <v>3.7290783493053761E-3</v>
      </c>
      <c r="C2476">
        <v>1.553992486867457E-4</v>
      </c>
      <c r="D2476">
        <v>3.0308007690074355E-5</v>
      </c>
      <c r="E2476">
        <v>1.0291575516771027E-5</v>
      </c>
    </row>
    <row r="2477" spans="1:5" x14ac:dyDescent="0.3">
      <c r="A2477" s="2">
        <v>40298</v>
      </c>
      <c r="B2477">
        <v>-4.0883435371323251E-3</v>
      </c>
      <c r="C2477">
        <v>-6.4837490811646492E-3</v>
      </c>
      <c r="D2477">
        <v>3.1695420860676035E-5</v>
      </c>
      <c r="E2477">
        <v>9.0993158023070365E-6</v>
      </c>
    </row>
    <row r="2478" spans="1:5" x14ac:dyDescent="0.3">
      <c r="A2478" s="2">
        <v>40297</v>
      </c>
      <c r="B2478">
        <v>6.3815916385189233E-3</v>
      </c>
      <c r="C2478">
        <v>2.6699409244245681E-3</v>
      </c>
      <c r="D2478">
        <v>3.1220899493102157E-5</v>
      </c>
      <c r="E2478">
        <v>7.2580139432689508E-6</v>
      </c>
    </row>
    <row r="2479" spans="1:5" x14ac:dyDescent="0.3">
      <c r="A2479" s="2">
        <v>40296</v>
      </c>
      <c r="B2479">
        <v>-3.1491229919535179E-3</v>
      </c>
      <c r="C2479">
        <v>3.4742952980714812E-3</v>
      </c>
      <c r="D2479">
        <v>2.6306496333663271E-5</v>
      </c>
      <c r="E2479">
        <v>7.8476644242736204E-6</v>
      </c>
    </row>
    <row r="2480" spans="1:5" x14ac:dyDescent="0.3">
      <c r="A2480" s="2">
        <v>40295</v>
      </c>
      <c r="B2480">
        <v>-1.2244785548932571E-2</v>
      </c>
      <c r="C2480">
        <v>-7.4813172945588733E-3</v>
      </c>
      <c r="D2480">
        <v>3.3122630255207729E-5</v>
      </c>
      <c r="E2480">
        <v>8.7427965546544578E-6</v>
      </c>
    </row>
    <row r="2481" spans="1:5" x14ac:dyDescent="0.3">
      <c r="A2481" s="2">
        <v>40294</v>
      </c>
      <c r="B2481">
        <v>6.6725739677055912E-3</v>
      </c>
      <c r="C2481">
        <v>8.2747735446004017E-4</v>
      </c>
      <c r="D2481">
        <v>2.1347885795798264E-5</v>
      </c>
      <c r="E2481">
        <v>9.0947758455870905E-6</v>
      </c>
    </row>
    <row r="2482" spans="1:5" x14ac:dyDescent="0.3">
      <c r="A2482" s="2">
        <v>40291</v>
      </c>
      <c r="B2482">
        <v>1.9989321853465781E-3</v>
      </c>
      <c r="C2482">
        <v>4.9041153663235461E-4</v>
      </c>
      <c r="D2482">
        <v>2.0569647197271123E-5</v>
      </c>
      <c r="E2482">
        <v>1.0631375515720167E-5</v>
      </c>
    </row>
    <row r="2483" spans="1:5" x14ac:dyDescent="0.3">
      <c r="A2483" s="2">
        <v>40290</v>
      </c>
      <c r="B2483">
        <v>1.471487049213905E-2</v>
      </c>
      <c r="C2483">
        <v>1.500208918471028E-3</v>
      </c>
      <c r="D2483">
        <v>2.0350130514014011E-5</v>
      </c>
      <c r="E2483">
        <v>8.5232479721026324E-6</v>
      </c>
    </row>
    <row r="2484" spans="1:5" x14ac:dyDescent="0.3">
      <c r="A2484" s="2">
        <v>40289</v>
      </c>
      <c r="B2484">
        <v>5.69125804350149E-3</v>
      </c>
      <c r="C2484">
        <v>4.4467241072837938E-4</v>
      </c>
      <c r="D2484">
        <v>2.077944122358762E-5</v>
      </c>
      <c r="E2484">
        <v>9.4922347120170763E-6</v>
      </c>
    </row>
    <row r="2485" spans="1:5" x14ac:dyDescent="0.3">
      <c r="A2485" s="2">
        <v>40288</v>
      </c>
      <c r="B2485">
        <v>3.9713566033620328E-3</v>
      </c>
      <c r="C2485">
        <v>4.0596247847029697E-3</v>
      </c>
      <c r="D2485">
        <v>2.1080375394846743E-5</v>
      </c>
      <c r="E2485">
        <v>1.023315717961451E-5</v>
      </c>
    </row>
    <row r="2486" spans="1:5" x14ac:dyDescent="0.3">
      <c r="A2486" s="2">
        <v>40287</v>
      </c>
      <c r="B2486">
        <v>-2.468788214414222E-3</v>
      </c>
      <c r="C2486">
        <v>1.9439573831956449E-4</v>
      </c>
      <c r="D2486">
        <v>2.1649803593751216E-5</v>
      </c>
      <c r="E2486">
        <v>8.2479000406357376E-6</v>
      </c>
    </row>
    <row r="2487" spans="1:5" x14ac:dyDescent="0.3">
      <c r="A2487" s="2">
        <v>40284</v>
      </c>
      <c r="B2487">
        <v>-2.677133712374621E-3</v>
      </c>
      <c r="C2487">
        <v>-4.0181420867600763E-3</v>
      </c>
      <c r="D2487">
        <v>2.1943662937365946E-5</v>
      </c>
      <c r="E2487">
        <v>7.8674454452334413E-6</v>
      </c>
    </row>
    <row r="2488" spans="1:5" x14ac:dyDescent="0.3">
      <c r="A2488" s="2">
        <v>40283</v>
      </c>
      <c r="B2488">
        <v>1.860135033624164E-3</v>
      </c>
      <c r="C2488">
        <v>3.8719361502466852E-3</v>
      </c>
      <c r="D2488">
        <v>2.1938961039148661E-5</v>
      </c>
      <c r="E2488">
        <v>8.4699907575591337E-6</v>
      </c>
    </row>
    <row r="2489" spans="1:5" x14ac:dyDescent="0.3">
      <c r="A2489" s="2">
        <v>40282</v>
      </c>
      <c r="B2489">
        <v>3.444442278309832E-3</v>
      </c>
      <c r="C2489">
        <v>2.5597176349579278E-3</v>
      </c>
      <c r="D2489">
        <v>2.1881083482370213E-5</v>
      </c>
      <c r="E2489">
        <v>9.1126425436858405E-6</v>
      </c>
    </row>
    <row r="2490" spans="1:5" x14ac:dyDescent="0.3">
      <c r="A2490" s="2">
        <v>40281</v>
      </c>
      <c r="B2490">
        <v>4.072889573834817E-3</v>
      </c>
      <c r="C2490">
        <v>1.1742991583701761E-3</v>
      </c>
      <c r="D2490">
        <v>2.3483488429433826E-5</v>
      </c>
      <c r="E2490">
        <v>1.0217435033015647E-5</v>
      </c>
    </row>
    <row r="2491" spans="1:5" x14ac:dyDescent="0.3">
      <c r="A2491" s="2">
        <v>40280</v>
      </c>
      <c r="B2491">
        <v>-2.0990115001200361E-3</v>
      </c>
      <c r="C2491">
        <v>-2.18484763683153E-3</v>
      </c>
      <c r="D2491">
        <v>2.1700216374301105E-5</v>
      </c>
      <c r="E2491">
        <v>1.0857349072877354E-5</v>
      </c>
    </row>
    <row r="2492" spans="1:5" x14ac:dyDescent="0.3">
      <c r="A2492" s="2">
        <v>40277</v>
      </c>
      <c r="B2492">
        <v>1.808945381424868E-3</v>
      </c>
      <c r="C2492">
        <v>1.2353418965520789E-4</v>
      </c>
      <c r="D2492">
        <v>2.6338567421464504E-5</v>
      </c>
      <c r="E2492">
        <v>1.3449207404457074E-5</v>
      </c>
    </row>
    <row r="2493" spans="1:5" x14ac:dyDescent="0.3">
      <c r="A2493" s="2">
        <v>40276</v>
      </c>
      <c r="B2493">
        <v>2.8094075691871578E-3</v>
      </c>
      <c r="C2493">
        <v>1.1590199225292609E-3</v>
      </c>
      <c r="D2493">
        <v>1.8760203138507063E-5</v>
      </c>
      <c r="E2493">
        <v>6.8454405009137754E-6</v>
      </c>
    </row>
    <row r="2494" spans="1:5" x14ac:dyDescent="0.3">
      <c r="A2494" s="2">
        <v>40275</v>
      </c>
      <c r="B2494">
        <v>-1.202716161066585E-4</v>
      </c>
      <c r="C2494">
        <v>-7.6224021053134102E-4</v>
      </c>
      <c r="D2494">
        <v>1.8750377291348122E-5</v>
      </c>
      <c r="E2494">
        <v>5.7338442232000989E-6</v>
      </c>
    </row>
    <row r="2495" spans="1:5" x14ac:dyDescent="0.3">
      <c r="A2495" s="2">
        <v>40274</v>
      </c>
      <c r="B2495">
        <v>1.1827859453667581E-2</v>
      </c>
      <c r="C2495">
        <v>6.2238319625511776E-3</v>
      </c>
      <c r="D2495">
        <v>1.9033641417815446E-5</v>
      </c>
      <c r="E2495">
        <v>6.1634612308370927E-6</v>
      </c>
    </row>
    <row r="2496" spans="1:5" x14ac:dyDescent="0.3">
      <c r="A2496" s="2">
        <v>40269</v>
      </c>
      <c r="B2496">
        <v>3.1184377296910831E-3</v>
      </c>
      <c r="C2496">
        <v>2.8155547344432862E-3</v>
      </c>
      <c r="D2496">
        <v>1.9008437614223577E-5</v>
      </c>
      <c r="E2496">
        <v>6.3424003729231275E-6</v>
      </c>
    </row>
    <row r="2497" spans="1:5" x14ac:dyDescent="0.3">
      <c r="A2497" s="2">
        <v>40268</v>
      </c>
      <c r="B2497">
        <v>-3.5147868843411209E-3</v>
      </c>
      <c r="C2497">
        <v>-1.416732758754838E-3</v>
      </c>
      <c r="D2497">
        <v>1.8601745703985123E-5</v>
      </c>
      <c r="E2497">
        <v>6.6550843149323322E-6</v>
      </c>
    </row>
    <row r="2498" spans="1:5" x14ac:dyDescent="0.3">
      <c r="A2498" s="2">
        <v>40267</v>
      </c>
      <c r="B2498">
        <v>4.1418662470541238E-3</v>
      </c>
      <c r="C2498">
        <v>1.5264954023848081E-3</v>
      </c>
      <c r="D2498">
        <v>1.87407567964959E-5</v>
      </c>
      <c r="E2498">
        <v>7.1444194805578314E-6</v>
      </c>
    </row>
    <row r="2499" spans="1:5" x14ac:dyDescent="0.3">
      <c r="A2499" s="2">
        <v>40266</v>
      </c>
      <c r="B2499">
        <v>4.3784521328280607E-3</v>
      </c>
      <c r="C2499">
        <v>1.2578527946466389E-3</v>
      </c>
      <c r="D2499">
        <v>1.9152381193562866E-5</v>
      </c>
      <c r="E2499">
        <v>7.7758732051040941E-6</v>
      </c>
    </row>
    <row r="2500" spans="1:5" x14ac:dyDescent="0.3">
      <c r="A2500" s="2">
        <v>40263</v>
      </c>
      <c r="B2500">
        <v>2.5727950957596239E-3</v>
      </c>
      <c r="C2500">
        <v>-1.595409564400779E-3</v>
      </c>
      <c r="D2500">
        <v>1.963945497704016E-5</v>
      </c>
      <c r="E2500">
        <v>8.776735680302268E-6</v>
      </c>
    </row>
    <row r="2501" spans="1:5" x14ac:dyDescent="0.3">
      <c r="A2501" s="2">
        <v>40262</v>
      </c>
      <c r="B2501">
        <v>-9.8732827397149262E-4</v>
      </c>
      <c r="C2501">
        <v>-8.5404248436619034E-4</v>
      </c>
      <c r="D2501">
        <v>1.9979692320651857E-5</v>
      </c>
      <c r="E2501">
        <v>8.5325334503886061E-6</v>
      </c>
    </row>
    <row r="2502" spans="1:5" x14ac:dyDescent="0.3">
      <c r="A2502" s="2">
        <v>40261</v>
      </c>
      <c r="B2502">
        <v>1.467117494877152E-3</v>
      </c>
      <c r="C2502">
        <v>1.1764400758613819E-4</v>
      </c>
      <c r="D2502">
        <v>1.9482872209838961E-5</v>
      </c>
      <c r="E2502">
        <v>7.9798759939674015E-6</v>
      </c>
    </row>
    <row r="2503" spans="1:5" x14ac:dyDescent="0.3">
      <c r="A2503" s="2">
        <v>40260</v>
      </c>
      <c r="B2503">
        <v>3.5085783555322079E-3</v>
      </c>
      <c r="C2503">
        <v>2.7275908889710381E-3</v>
      </c>
      <c r="D2503">
        <v>2.0418370959365334E-5</v>
      </c>
      <c r="E2503">
        <v>8.6496835658942719E-6</v>
      </c>
    </row>
    <row r="2504" spans="1:5" x14ac:dyDescent="0.3">
      <c r="A2504" s="2">
        <v>40259</v>
      </c>
      <c r="B2504">
        <v>3.777442345698137E-3</v>
      </c>
      <c r="C2504">
        <v>2.5975014539090491E-3</v>
      </c>
      <c r="D2504">
        <v>1.9196065328990993E-5</v>
      </c>
      <c r="E2504">
        <v>9.2294558381424832E-6</v>
      </c>
    </row>
    <row r="2505" spans="1:5" x14ac:dyDescent="0.3">
      <c r="A2505" s="2">
        <v>40256</v>
      </c>
      <c r="B2505">
        <v>-3.3230154992339939E-3</v>
      </c>
      <c r="C2505">
        <v>-2.0832355256192011E-3</v>
      </c>
      <c r="D2505">
        <v>1.9626522528554101E-5</v>
      </c>
      <c r="E2505">
        <v>6.5614290255605208E-6</v>
      </c>
    </row>
    <row r="2506" spans="1:5" x14ac:dyDescent="0.3">
      <c r="A2506" s="2">
        <v>40255</v>
      </c>
      <c r="B2506">
        <v>5.6964530743242271E-3</v>
      </c>
      <c r="C2506">
        <v>2.1581505282713938E-3</v>
      </c>
      <c r="D2506">
        <v>2.0210910954058119E-5</v>
      </c>
      <c r="E2506">
        <v>6.60464583884088E-6</v>
      </c>
    </row>
    <row r="2507" spans="1:5" x14ac:dyDescent="0.3">
      <c r="A2507" s="2">
        <v>40254</v>
      </c>
      <c r="B2507">
        <v>-4.0822770639472243E-5</v>
      </c>
      <c r="C2507">
        <v>4.1051154549747804E-3</v>
      </c>
      <c r="D2507">
        <v>2.0420739229850423E-5</v>
      </c>
      <c r="E2507">
        <v>6.9933495703693052E-6</v>
      </c>
    </row>
    <row r="2508" spans="1:5" x14ac:dyDescent="0.3">
      <c r="A2508" s="2">
        <v>40253</v>
      </c>
      <c r="B2508">
        <v>1.414070823748427E-3</v>
      </c>
      <c r="C2508">
        <v>1.775553720692334E-3</v>
      </c>
      <c r="D2508">
        <v>2.0800804796794525E-5</v>
      </c>
      <c r="E2508">
        <v>7.6661124112768074E-6</v>
      </c>
    </row>
    <row r="2509" spans="1:5" x14ac:dyDescent="0.3">
      <c r="A2509" s="2">
        <v>40252</v>
      </c>
      <c r="B2509">
        <v>-3.4105394863528831E-3</v>
      </c>
      <c r="C2509">
        <v>1.108775564718767E-3</v>
      </c>
      <c r="D2509">
        <v>2.1652915503023867E-5</v>
      </c>
      <c r="E2509">
        <v>8.4109399314729497E-6</v>
      </c>
    </row>
    <row r="2510" spans="1:5" x14ac:dyDescent="0.3">
      <c r="A2510" s="2">
        <v>40249</v>
      </c>
      <c r="B2510">
        <v>-3.6515989431683038E-4</v>
      </c>
      <c r="C2510">
        <v>-3.9878245199531577E-4</v>
      </c>
      <c r="D2510">
        <v>2.0988782889858864E-5</v>
      </c>
      <c r="E2510">
        <v>9.330369686382864E-6</v>
      </c>
    </row>
    <row r="2511" spans="1:5" x14ac:dyDescent="0.3">
      <c r="A2511" s="2">
        <v>40248</v>
      </c>
      <c r="B2511">
        <v>2.4900839940522582E-3</v>
      </c>
      <c r="C2511">
        <v>5.1283211113972499E-4</v>
      </c>
      <c r="D2511">
        <v>2.1433094043363394E-5</v>
      </c>
      <c r="E2511">
        <v>9.986075839278275E-6</v>
      </c>
    </row>
    <row r="2512" spans="1:5" x14ac:dyDescent="0.3">
      <c r="A2512" s="2">
        <v>40247</v>
      </c>
      <c r="B2512">
        <v>4.8972068102768242E-3</v>
      </c>
      <c r="C2512">
        <v>-7.8541604507999978E-4</v>
      </c>
      <c r="D2512">
        <v>2.2195581645212361E-5</v>
      </c>
      <c r="E2512">
        <v>1.1544500480068985E-5</v>
      </c>
    </row>
    <row r="2513" spans="1:5" x14ac:dyDescent="0.3">
      <c r="A2513" s="2">
        <v>40246</v>
      </c>
      <c r="B2513">
        <v>1.1834789616295459E-3</v>
      </c>
      <c r="C2513">
        <v>1.230245133844905E-3</v>
      </c>
      <c r="D2513">
        <v>2.1639491250359711E-5</v>
      </c>
      <c r="E2513">
        <v>1.0311720217570185E-5</v>
      </c>
    </row>
    <row r="2514" spans="1:5" x14ac:dyDescent="0.3">
      <c r="A2514" s="2">
        <v>40245</v>
      </c>
      <c r="B2514">
        <v>3.06375583802129E-3</v>
      </c>
      <c r="C2514">
        <v>-5.9475919854860024E-4</v>
      </c>
      <c r="D2514">
        <v>2.399796573482814E-5</v>
      </c>
      <c r="E2514">
        <v>7.6229789381358058E-6</v>
      </c>
    </row>
    <row r="2515" spans="1:5" x14ac:dyDescent="0.3">
      <c r="A2515" s="2">
        <v>40242</v>
      </c>
      <c r="B2515">
        <v>-2.6913237966733621E-3</v>
      </c>
      <c r="C2515">
        <v>3.9506961772844459E-3</v>
      </c>
      <c r="D2515">
        <v>2.099771943627389E-5</v>
      </c>
      <c r="E2515">
        <v>8.2373805869780984E-6</v>
      </c>
    </row>
    <row r="2516" spans="1:5" x14ac:dyDescent="0.3">
      <c r="A2516" s="2">
        <v>40241</v>
      </c>
      <c r="B2516">
        <v>6.6465570744104433E-4</v>
      </c>
      <c r="C2516">
        <v>4.1651931759063851E-3</v>
      </c>
      <c r="D2516">
        <v>2.5483328601367796E-5</v>
      </c>
      <c r="E2516">
        <v>9.3017216769829348E-6</v>
      </c>
    </row>
    <row r="2517" spans="1:5" x14ac:dyDescent="0.3">
      <c r="A2517" s="2">
        <v>40240</v>
      </c>
      <c r="B2517">
        <v>-7.6154311198777134E-3</v>
      </c>
      <c r="C2517">
        <v>-1.629385136345009E-3</v>
      </c>
      <c r="D2517">
        <v>1.7967200662588087E-5</v>
      </c>
      <c r="E2517">
        <v>8.2590971684892328E-6</v>
      </c>
    </row>
    <row r="2518" spans="1:5" x14ac:dyDescent="0.3">
      <c r="A2518" s="2">
        <v>40239</v>
      </c>
      <c r="B2518">
        <v>1.53360457480801E-3</v>
      </c>
      <c r="C2518">
        <v>1.036635599985291E-3</v>
      </c>
      <c r="D2518">
        <v>1.8248420004763081E-5</v>
      </c>
      <c r="E2518">
        <v>8.9460492697621106E-6</v>
      </c>
    </row>
    <row r="2519" spans="1:5" x14ac:dyDescent="0.3">
      <c r="A2519" s="2">
        <v>40238</v>
      </c>
      <c r="B2519">
        <v>1.153506519168947E-2</v>
      </c>
      <c r="C2519">
        <v>3.1472042549106662E-3</v>
      </c>
      <c r="D2519">
        <v>1.8489970034916272E-5</v>
      </c>
      <c r="E2519">
        <v>1.014708109680657E-5</v>
      </c>
    </row>
    <row r="2520" spans="1:5" x14ac:dyDescent="0.3">
      <c r="A2520" s="2">
        <v>40235</v>
      </c>
      <c r="B2520">
        <v>-2.4241299140464342E-3</v>
      </c>
      <c r="C2520">
        <v>-1.7615406353638429E-3</v>
      </c>
      <c r="D2520">
        <v>1.8570947864261269E-5</v>
      </c>
      <c r="E2520">
        <v>9.7803138126423838E-6</v>
      </c>
    </row>
    <row r="2521" spans="1:5" x14ac:dyDescent="0.3">
      <c r="A2521" s="2">
        <v>40234</v>
      </c>
      <c r="B2521">
        <v>2.98210210354542E-3</v>
      </c>
      <c r="C2521">
        <v>-6.9648556096607616E-4</v>
      </c>
      <c r="D2521">
        <v>1.9282599646263507E-5</v>
      </c>
      <c r="E2521">
        <v>1.0892601938447159E-5</v>
      </c>
    </row>
    <row r="2522" spans="1:5" x14ac:dyDescent="0.3">
      <c r="A2522" s="2">
        <v>40233</v>
      </c>
      <c r="B2522">
        <v>2.447016702933286E-3</v>
      </c>
      <c r="C2522">
        <v>2.7020992015279891E-3</v>
      </c>
      <c r="D2522">
        <v>1.9008892937758448E-5</v>
      </c>
      <c r="E2522">
        <v>1.2116548874144937E-5</v>
      </c>
    </row>
    <row r="2523" spans="1:5" x14ac:dyDescent="0.3">
      <c r="A2523" s="2">
        <v>40232</v>
      </c>
      <c r="B2523">
        <v>-1.6141407152045269E-3</v>
      </c>
      <c r="C2523">
        <v>-4.6903784444214501E-4</v>
      </c>
      <c r="D2523">
        <v>1.9891542199980016E-5</v>
      </c>
      <c r="E2523">
        <v>1.3776092376780921E-5</v>
      </c>
    </row>
    <row r="2524" spans="1:5" x14ac:dyDescent="0.3">
      <c r="A2524" s="2">
        <v>40231</v>
      </c>
      <c r="B2524">
        <v>-4.114800624601329E-3</v>
      </c>
      <c r="C2524">
        <v>-8.7194864919848424E-4</v>
      </c>
      <c r="D2524">
        <v>1.9531160405214657E-5</v>
      </c>
      <c r="E2524">
        <v>1.4292404743164019E-5</v>
      </c>
    </row>
    <row r="2525" spans="1:5" x14ac:dyDescent="0.3">
      <c r="A2525" s="2">
        <v>40228</v>
      </c>
      <c r="B2525">
        <v>8.4980281291184069E-4</v>
      </c>
      <c r="C2525">
        <v>-6.7483177615236588E-4</v>
      </c>
      <c r="D2525">
        <v>1.9695776285040654E-5</v>
      </c>
      <c r="E2525">
        <v>1.317945722260693E-5</v>
      </c>
    </row>
    <row r="2526" spans="1:5" x14ac:dyDescent="0.3">
      <c r="A2526" s="2">
        <v>40227</v>
      </c>
      <c r="B2526">
        <v>4.4781093028664716E-3</v>
      </c>
      <c r="C2526">
        <v>2.7820623828035121E-3</v>
      </c>
      <c r="D2526">
        <v>2.007044942764122E-5</v>
      </c>
      <c r="E2526">
        <v>1.2888627134308866E-5</v>
      </c>
    </row>
    <row r="2527" spans="1:5" x14ac:dyDescent="0.3">
      <c r="A2527" s="2">
        <v>40226</v>
      </c>
      <c r="B2527">
        <v>2.831825016075218E-3</v>
      </c>
      <c r="C2527">
        <v>3.8071824365670231E-3</v>
      </c>
      <c r="D2527">
        <v>2.0590237653222254E-5</v>
      </c>
      <c r="E2527">
        <v>1.3312379837864177E-5</v>
      </c>
    </row>
    <row r="2528" spans="1:5" x14ac:dyDescent="0.3">
      <c r="A2528" s="2">
        <v>40225</v>
      </c>
      <c r="B2528">
        <v>-1.864793512138129E-3</v>
      </c>
      <c r="C2528">
        <v>3.2360902568603178E-3</v>
      </c>
      <c r="D2528">
        <v>2.1023210235208506E-5</v>
      </c>
      <c r="E2528">
        <v>1.6478925876900756E-5</v>
      </c>
    </row>
    <row r="2529" spans="1:5" x14ac:dyDescent="0.3">
      <c r="A2529" s="2">
        <v>40224</v>
      </c>
      <c r="B2529">
        <v>-1.1509646755717971E-3</v>
      </c>
      <c r="C2529">
        <v>1.932521926946206E-3</v>
      </c>
      <c r="D2529">
        <v>2.0781351014391168E-5</v>
      </c>
      <c r="E2529">
        <v>9.3200411755437033E-6</v>
      </c>
    </row>
    <row r="2530" spans="1:5" x14ac:dyDescent="0.3">
      <c r="A2530" s="2">
        <v>40221</v>
      </c>
      <c r="B2530">
        <v>3.0746279165990722E-3</v>
      </c>
      <c r="C2530">
        <v>-3.5755402160897091E-4</v>
      </c>
      <c r="D2530">
        <v>2.0550825889835075E-5</v>
      </c>
      <c r="E2530">
        <v>1.0486002895539752E-5</v>
      </c>
    </row>
    <row r="2531" spans="1:5" x14ac:dyDescent="0.3">
      <c r="A2531" s="2">
        <v>40220</v>
      </c>
      <c r="B2531">
        <v>4.7514050287049874E-3</v>
      </c>
      <c r="C2531">
        <v>6.2709555154511626E-3</v>
      </c>
      <c r="D2531">
        <v>2.1171001375990177E-5</v>
      </c>
      <c r="E2531">
        <v>1.093367559609133E-5</v>
      </c>
    </row>
    <row r="2532" spans="1:5" x14ac:dyDescent="0.3">
      <c r="A2532" s="2">
        <v>40219</v>
      </c>
      <c r="B2532">
        <v>3.8167146878334058E-3</v>
      </c>
      <c r="C2532">
        <v>5.5995007330480095E-4</v>
      </c>
      <c r="D2532">
        <v>2.1557473268897136E-5</v>
      </c>
      <c r="E2532">
        <v>1.1293349441556097E-5</v>
      </c>
    </row>
    <row r="2533" spans="1:5" x14ac:dyDescent="0.3">
      <c r="A2533" s="2">
        <v>40218</v>
      </c>
      <c r="B2533">
        <v>7.7489685862839805E-4</v>
      </c>
      <c r="C2533">
        <v>1.8825944881284641E-3</v>
      </c>
      <c r="D2533">
        <v>2.1627324031443782E-5</v>
      </c>
      <c r="E2533">
        <v>1.1143490607793016E-5</v>
      </c>
    </row>
    <row r="2534" spans="1:5" x14ac:dyDescent="0.3">
      <c r="A2534" s="2">
        <v>40217</v>
      </c>
      <c r="B2534">
        <v>-3.409557343637818E-3</v>
      </c>
      <c r="C2534">
        <v>-4.4781745233250566E-3</v>
      </c>
      <c r="D2534">
        <v>2.2555250422806796E-5</v>
      </c>
      <c r="E2534">
        <v>9.296552504211741E-6</v>
      </c>
    </row>
    <row r="2535" spans="1:5" x14ac:dyDescent="0.3">
      <c r="A2535" s="2">
        <v>40214</v>
      </c>
      <c r="B2535">
        <v>2.7244179059291869E-3</v>
      </c>
      <c r="C2535">
        <v>3.035191967164699E-3</v>
      </c>
      <c r="D2535">
        <v>2.2474607844917685E-5</v>
      </c>
      <c r="E2535">
        <v>1.0407671375665964E-5</v>
      </c>
    </row>
    <row r="2536" spans="1:5" x14ac:dyDescent="0.3">
      <c r="A2536" s="2">
        <v>40213</v>
      </c>
      <c r="B2536">
        <v>6.6810183438085168E-4</v>
      </c>
      <c r="C2536">
        <v>-7.9543532315632815E-3</v>
      </c>
      <c r="D2536">
        <v>2.4563564111567247E-5</v>
      </c>
      <c r="E2536">
        <v>1.0246738959983397E-5</v>
      </c>
    </row>
    <row r="2537" spans="1:5" x14ac:dyDescent="0.3">
      <c r="A2537" s="2">
        <v>40212</v>
      </c>
      <c r="B2537">
        <v>-2.55299966145177E-4</v>
      </c>
      <c r="C2537">
        <v>-1.7546893612166231E-3</v>
      </c>
      <c r="D2537">
        <v>2.1889479084127252E-5</v>
      </c>
      <c r="E2537">
        <v>7.5478516578419961E-6</v>
      </c>
    </row>
    <row r="2538" spans="1:5" x14ac:dyDescent="0.3">
      <c r="A2538" s="2">
        <v>40211</v>
      </c>
      <c r="B2538">
        <v>1.682610487106448E-3</v>
      </c>
      <c r="C2538">
        <v>3.1256806951268411E-3</v>
      </c>
      <c r="D2538">
        <v>2.7763067197886471E-5</v>
      </c>
      <c r="E2538">
        <v>8.2055054479957359E-6</v>
      </c>
    </row>
    <row r="2539" spans="1:5" x14ac:dyDescent="0.3">
      <c r="A2539" s="2">
        <v>40210</v>
      </c>
      <c r="B2539">
        <v>3.5563018773708851E-3</v>
      </c>
      <c r="C2539">
        <v>4.2755026389703953E-3</v>
      </c>
      <c r="D2539">
        <v>1.7077470135911347E-5</v>
      </c>
      <c r="E2539">
        <v>8.5910612731223668E-6</v>
      </c>
    </row>
    <row r="2540" spans="1:5" x14ac:dyDescent="0.3">
      <c r="A2540" s="2">
        <v>40207</v>
      </c>
      <c r="B2540">
        <v>2.2871754436995448E-3</v>
      </c>
      <c r="C2540">
        <v>-1.9088273054521791E-3</v>
      </c>
      <c r="D2540">
        <v>1.8197785507054393E-5</v>
      </c>
      <c r="E2540">
        <v>9.0604700744437864E-6</v>
      </c>
    </row>
    <row r="2541" spans="1:5" x14ac:dyDescent="0.3">
      <c r="A2541" s="2">
        <v>40206</v>
      </c>
      <c r="B2541">
        <v>1.3241534920725089E-2</v>
      </c>
      <c r="C2541">
        <v>-3.1868952378558621E-3</v>
      </c>
      <c r="D2541">
        <v>1.4884272060037986E-5</v>
      </c>
      <c r="E2541">
        <v>1.0104952633393184E-5</v>
      </c>
    </row>
    <row r="2542" spans="1:5" x14ac:dyDescent="0.3">
      <c r="A2542" s="2">
        <v>40205</v>
      </c>
      <c r="B2542">
        <v>4.5757699811931852E-3</v>
      </c>
      <c r="C2542">
        <v>1.3767079378329569E-3</v>
      </c>
      <c r="D2542">
        <v>1.5282687028047077E-5</v>
      </c>
      <c r="E2542">
        <v>1.0983058226662522E-5</v>
      </c>
    </row>
    <row r="2543" spans="1:5" x14ac:dyDescent="0.3">
      <c r="A2543" s="2">
        <v>40204</v>
      </c>
      <c r="B2543">
        <v>7.9168077362920999E-3</v>
      </c>
      <c r="C2543">
        <v>-1.157885065842979E-4</v>
      </c>
      <c r="D2543">
        <v>1.5350641091188478E-5</v>
      </c>
      <c r="E2543">
        <v>9.2782422875599033E-6</v>
      </c>
    </row>
    <row r="2544" spans="1:5" x14ac:dyDescent="0.3">
      <c r="A2544" s="2">
        <v>40203</v>
      </c>
      <c r="B2544">
        <v>1.7088439694506929E-4</v>
      </c>
      <c r="C2544">
        <v>2.0703678870420861E-3</v>
      </c>
      <c r="D2544">
        <v>1.51236625702738E-5</v>
      </c>
      <c r="E2544">
        <v>7.7213564046436342E-6</v>
      </c>
    </row>
    <row r="2545" spans="1:5" x14ac:dyDescent="0.3">
      <c r="A2545" s="2">
        <v>40200</v>
      </c>
      <c r="B2545">
        <v>-3.6453555965204288E-3</v>
      </c>
      <c r="C2545">
        <v>-8.2501904720461584E-3</v>
      </c>
      <c r="D2545">
        <v>1.5180839677371659E-5</v>
      </c>
      <c r="E2545">
        <v>8.6057330406794467E-6</v>
      </c>
    </row>
    <row r="2546" spans="1:5" x14ac:dyDescent="0.3">
      <c r="A2546" s="2">
        <v>40199</v>
      </c>
      <c r="B2546">
        <v>3.452871895714674E-3</v>
      </c>
      <c r="C2546">
        <v>-7.1393990890540691E-3</v>
      </c>
      <c r="D2546">
        <v>1.5947905752815156E-5</v>
      </c>
      <c r="E2546">
        <v>8.9130285397467624E-6</v>
      </c>
    </row>
    <row r="2547" spans="1:5" x14ac:dyDescent="0.3">
      <c r="A2547" s="2">
        <v>40198</v>
      </c>
      <c r="B2547">
        <v>6.3291430757538708E-4</v>
      </c>
      <c r="C2547">
        <v>-5.1554839828170092E-4</v>
      </c>
      <c r="D2547">
        <v>1.5241591363991029E-5</v>
      </c>
      <c r="E2547">
        <v>5.4302530380633187E-6</v>
      </c>
    </row>
    <row r="2548" spans="1:5" x14ac:dyDescent="0.3">
      <c r="A2548" s="2">
        <v>40197</v>
      </c>
      <c r="B2548">
        <v>-7.7017135218546357E-4</v>
      </c>
      <c r="C2548">
        <v>2.621061503146518E-3</v>
      </c>
      <c r="D2548">
        <v>1.4478939910469397E-5</v>
      </c>
      <c r="E2548">
        <v>5.8992981361213091E-6</v>
      </c>
    </row>
    <row r="2549" spans="1:5" x14ac:dyDescent="0.3">
      <c r="A2549" s="2">
        <v>40196</v>
      </c>
      <c r="B2549">
        <v>5.1944475291711483E-3</v>
      </c>
      <c r="C2549">
        <v>4.4163668740086724E-3</v>
      </c>
      <c r="D2549">
        <v>1.4971873133516666E-5</v>
      </c>
      <c r="E2549">
        <v>6.024846382253834E-6</v>
      </c>
    </row>
    <row r="2550" spans="1:5" x14ac:dyDescent="0.3">
      <c r="A2550" s="2">
        <v>40193</v>
      </c>
      <c r="B2550">
        <v>4.1553802169770173E-3</v>
      </c>
      <c r="C2550">
        <v>-7.105570564000126E-4</v>
      </c>
      <c r="D2550">
        <v>1.4785423502578309E-5</v>
      </c>
      <c r="E2550">
        <v>4.9316304034058234E-6</v>
      </c>
    </row>
    <row r="2551" spans="1:5" x14ac:dyDescent="0.3">
      <c r="A2551" s="2">
        <v>40192</v>
      </c>
      <c r="B2551">
        <v>7.6336028455826956E-4</v>
      </c>
      <c r="C2551">
        <v>1.8625958477859279E-3</v>
      </c>
      <c r="D2551">
        <v>1.5366658677121738E-5</v>
      </c>
      <c r="E2551">
        <v>5.1852554383481022E-6</v>
      </c>
    </row>
    <row r="2552" spans="1:5" x14ac:dyDescent="0.3">
      <c r="A2552" s="2">
        <v>40191</v>
      </c>
      <c r="B2552">
        <v>2.7484869996034791E-3</v>
      </c>
      <c r="C2552">
        <v>2.7879853100545799E-3</v>
      </c>
      <c r="D2552">
        <v>1.5052336741347279E-5</v>
      </c>
      <c r="E2552">
        <v>5.5248973788344984E-6</v>
      </c>
    </row>
    <row r="2553" spans="1:5" x14ac:dyDescent="0.3">
      <c r="A2553" s="2">
        <v>40190</v>
      </c>
      <c r="B2553">
        <v>6.4075560896930295E-4</v>
      </c>
      <c r="C2553">
        <v>-1.3964022973219109E-3</v>
      </c>
      <c r="D2553">
        <v>1.584919292848294E-5</v>
      </c>
      <c r="E2553">
        <v>5.9695726970430131E-6</v>
      </c>
    </row>
    <row r="2554" spans="1:5" x14ac:dyDescent="0.3">
      <c r="A2554" s="2">
        <v>40189</v>
      </c>
      <c r="B2554">
        <v>-3.031123163304342E-3</v>
      </c>
      <c r="C2554">
        <v>-1.0121476923342541E-3</v>
      </c>
      <c r="D2554">
        <v>1.513606447165306E-5</v>
      </c>
      <c r="E2554">
        <v>5.3032324256433373E-6</v>
      </c>
    </row>
    <row r="2555" spans="1:5" x14ac:dyDescent="0.3">
      <c r="A2555" s="2">
        <v>40186</v>
      </c>
      <c r="B2555">
        <v>4.4278138964808458E-4</v>
      </c>
      <c r="C2555">
        <v>1.10413515149719E-3</v>
      </c>
      <c r="D2555">
        <v>1.5487646576042333E-5</v>
      </c>
      <c r="E2555">
        <v>5.7509189754271038E-6</v>
      </c>
    </row>
    <row r="2556" spans="1:5" x14ac:dyDescent="0.3">
      <c r="A2556" s="2">
        <v>40185</v>
      </c>
      <c r="B2556">
        <v>-5.247306350321306E-3</v>
      </c>
      <c r="C2556">
        <v>2.3454075453924459E-3</v>
      </c>
      <c r="D2556">
        <v>1.5653377471810168E-5</v>
      </c>
      <c r="E2556">
        <v>6.047853162604482E-6</v>
      </c>
    </row>
    <row r="2557" spans="1:5" x14ac:dyDescent="0.3">
      <c r="A2557" s="2">
        <v>40184</v>
      </c>
      <c r="B2557">
        <v>1.0850563491258841E-3</v>
      </c>
      <c r="C2557">
        <v>8.2754365383025418E-5</v>
      </c>
      <c r="D2557">
        <v>1.5507497198119941E-5</v>
      </c>
      <c r="E2557">
        <v>5.4234357158984856E-6</v>
      </c>
    </row>
    <row r="2558" spans="1:5" x14ac:dyDescent="0.3">
      <c r="A2558" s="2">
        <v>40183</v>
      </c>
      <c r="B2558">
        <v>-3.039687313629144E-3</v>
      </c>
      <c r="C2558">
        <v>1.469902449084111E-3</v>
      </c>
      <c r="D2558">
        <v>1.5729041229822099E-5</v>
      </c>
      <c r="E2558">
        <v>5.9467490087665996E-6</v>
      </c>
    </row>
    <row r="2559" spans="1:5" x14ac:dyDescent="0.3">
      <c r="A2559" s="2">
        <v>40182</v>
      </c>
      <c r="B2559">
        <v>-3.679583487196973E-3</v>
      </c>
      <c r="C2559">
        <v>2.2496856624630089E-3</v>
      </c>
      <c r="D2559">
        <v>1.6003598575663637E-5</v>
      </c>
      <c r="E2559">
        <v>5.7425172738589871E-6</v>
      </c>
    </row>
    <row r="2560" spans="1:5" x14ac:dyDescent="0.3">
      <c r="A2560" s="2">
        <v>40178</v>
      </c>
      <c r="B2560">
        <v>-1.5610122317536309E-3</v>
      </c>
      <c r="C2560">
        <v>-5.3238131024756566E-4</v>
      </c>
      <c r="D2560">
        <v>1.6324281732338774E-5</v>
      </c>
      <c r="E2560">
        <v>6.1366053018623417E-6</v>
      </c>
    </row>
    <row r="2561" spans="1:5" x14ac:dyDescent="0.3">
      <c r="A2561" s="2">
        <v>40177</v>
      </c>
      <c r="B2561">
        <v>-1.03648572657425E-3</v>
      </c>
      <c r="C2561">
        <v>1.8291650838396019E-3</v>
      </c>
      <c r="D2561">
        <v>1.666440195043944E-5</v>
      </c>
      <c r="E2561">
        <v>6.3922845685638323E-6</v>
      </c>
    </row>
    <row r="2562" spans="1:5" x14ac:dyDescent="0.3">
      <c r="A2562" s="2">
        <v>40176</v>
      </c>
      <c r="B2562">
        <v>-4.411575350898919E-4</v>
      </c>
      <c r="C2562">
        <v>-1.4630953820243681E-3</v>
      </c>
      <c r="D2562">
        <v>1.695454776449802E-5</v>
      </c>
      <c r="E2562">
        <v>6.9145022956075208E-6</v>
      </c>
    </row>
    <row r="2563" spans="1:5" x14ac:dyDescent="0.3">
      <c r="A2563" s="2">
        <v>40171</v>
      </c>
      <c r="B2563">
        <v>1.2483964431843611E-3</v>
      </c>
      <c r="C2563">
        <v>1.246508587224069E-3</v>
      </c>
      <c r="D2563">
        <v>1.693721254630836E-5</v>
      </c>
      <c r="E2563">
        <v>7.502697222488315E-6</v>
      </c>
    </row>
    <row r="2564" spans="1:5" x14ac:dyDescent="0.3">
      <c r="A2564" s="2">
        <v>40170</v>
      </c>
      <c r="B2564">
        <v>2.2480680571010719E-3</v>
      </c>
      <c r="C2564">
        <v>-1.1660739134218051E-3</v>
      </c>
      <c r="D2564">
        <v>1.8113279276024853E-5</v>
      </c>
      <c r="E2564">
        <v>7.1460468980924591E-6</v>
      </c>
    </row>
    <row r="2565" spans="1:5" x14ac:dyDescent="0.3">
      <c r="A2565" s="2">
        <v>40169</v>
      </c>
      <c r="B2565">
        <v>-3.191326809118245E-4</v>
      </c>
      <c r="C2565">
        <v>1.161561026189603E-3</v>
      </c>
      <c r="D2565">
        <v>1.6650839242761635E-5</v>
      </c>
      <c r="E2565">
        <v>7.2229026134156551E-6</v>
      </c>
    </row>
    <row r="2566" spans="1:5" x14ac:dyDescent="0.3">
      <c r="A2566" s="2">
        <v>40168</v>
      </c>
      <c r="B2566">
        <v>1.85609247155844E-3</v>
      </c>
      <c r="C2566">
        <v>2.4723449560663901E-3</v>
      </c>
      <c r="D2566">
        <v>1.7155081271494686E-5</v>
      </c>
      <c r="E2566">
        <v>7.8854565386312367E-6</v>
      </c>
    </row>
    <row r="2567" spans="1:5" x14ac:dyDescent="0.3">
      <c r="A2567" s="2">
        <v>40165</v>
      </c>
      <c r="B2567">
        <v>5.7821846447503773E-3</v>
      </c>
      <c r="C2567">
        <v>1.728716018417226E-3</v>
      </c>
      <c r="D2567">
        <v>1.7245934126550232E-5</v>
      </c>
      <c r="E2567">
        <v>8.5118268204817863E-6</v>
      </c>
    </row>
    <row r="2568" spans="1:5" x14ac:dyDescent="0.3">
      <c r="A2568" s="2">
        <v>40164</v>
      </c>
      <c r="B2568">
        <v>9.4675254548683049E-7</v>
      </c>
      <c r="C2568">
        <v>-1.1158220461670921E-3</v>
      </c>
      <c r="D2568">
        <v>1.7655249933581677E-5</v>
      </c>
      <c r="E2568">
        <v>9.6936645959737419E-6</v>
      </c>
    </row>
    <row r="2569" spans="1:5" x14ac:dyDescent="0.3">
      <c r="A2569" s="2">
        <v>40163</v>
      </c>
      <c r="B2569">
        <v>-2.6429936464272721E-3</v>
      </c>
      <c r="C2569">
        <v>8.681805220999739E-4</v>
      </c>
      <c r="D2569">
        <v>1.7958027911581724E-5</v>
      </c>
      <c r="E2569">
        <v>8.8816301070227791E-6</v>
      </c>
    </row>
    <row r="2570" spans="1:5" x14ac:dyDescent="0.3">
      <c r="A2570" s="2">
        <v>40162</v>
      </c>
      <c r="B2570">
        <v>-4.1637944154493238E-4</v>
      </c>
      <c r="C2570">
        <v>-8.8239862102948311E-4</v>
      </c>
      <c r="D2570">
        <v>1.8546657552650149E-5</v>
      </c>
      <c r="E2570">
        <v>8.5304104600904342E-6</v>
      </c>
    </row>
    <row r="2571" spans="1:5" x14ac:dyDescent="0.3">
      <c r="A2571" s="2">
        <v>40161</v>
      </c>
      <c r="B2571">
        <v>1.3257183388163799E-3</v>
      </c>
      <c r="C2571">
        <v>3.1196700405278612E-3</v>
      </c>
      <c r="D2571">
        <v>1.7953072120105646E-5</v>
      </c>
      <c r="E2571">
        <v>9.0949526519825019E-6</v>
      </c>
    </row>
    <row r="2572" spans="1:5" x14ac:dyDescent="0.3">
      <c r="A2572" s="2">
        <v>40158</v>
      </c>
      <c r="B2572">
        <v>-2.9109312724525599E-3</v>
      </c>
      <c r="C2572">
        <v>2.525295573127456E-3</v>
      </c>
      <c r="D2572">
        <v>1.8054251586907547E-5</v>
      </c>
      <c r="E2572">
        <v>1.0167071567945205E-5</v>
      </c>
    </row>
    <row r="2573" spans="1:5" x14ac:dyDescent="0.3">
      <c r="A2573" s="2">
        <v>40157</v>
      </c>
      <c r="B2573">
        <v>-5.7808045385846834E-3</v>
      </c>
      <c r="C2573">
        <v>1.4769070181558769E-3</v>
      </c>
      <c r="D2573">
        <v>1.8726450556742241E-5</v>
      </c>
      <c r="E2573">
        <v>1.0813195575755418E-5</v>
      </c>
    </row>
    <row r="2574" spans="1:5" x14ac:dyDescent="0.3">
      <c r="A2574" s="2">
        <v>40156</v>
      </c>
      <c r="B2574">
        <v>-2.2105447539900059E-3</v>
      </c>
      <c r="C2574">
        <v>4.5936221880591251E-4</v>
      </c>
      <c r="D2574">
        <v>1.8683202007854279E-5</v>
      </c>
      <c r="E2574">
        <v>1.2367935599232235E-5</v>
      </c>
    </row>
    <row r="2575" spans="1:5" x14ac:dyDescent="0.3">
      <c r="A2575" s="2">
        <v>40155</v>
      </c>
      <c r="B2575">
        <v>3.7595474329411361E-4</v>
      </c>
      <c r="C2575">
        <v>-3.1538485641557788E-3</v>
      </c>
      <c r="D2575">
        <v>1.7480405669872842E-5</v>
      </c>
      <c r="E2575">
        <v>1.1853751292709793E-5</v>
      </c>
    </row>
    <row r="2576" spans="1:5" x14ac:dyDescent="0.3">
      <c r="A2576" s="2">
        <v>40154</v>
      </c>
      <c r="B2576">
        <v>-6.1433299288399246E-3</v>
      </c>
      <c r="C2576">
        <v>8.529849583534683E-4</v>
      </c>
      <c r="D2576">
        <v>1.6771839359612911E-5</v>
      </c>
      <c r="E2576">
        <v>1.2072450524013206E-5</v>
      </c>
    </row>
    <row r="2577" spans="1:5" x14ac:dyDescent="0.3">
      <c r="A2577" s="2">
        <v>40151</v>
      </c>
      <c r="B2577">
        <v>6.1160951247911828E-3</v>
      </c>
      <c r="C2577">
        <v>3.1690059884262479E-3</v>
      </c>
      <c r="D2577">
        <v>1.6556297230958384E-5</v>
      </c>
      <c r="E2577">
        <v>1.4660571453980129E-5</v>
      </c>
    </row>
    <row r="2578" spans="1:5" x14ac:dyDescent="0.3">
      <c r="A2578" s="2">
        <v>40150</v>
      </c>
      <c r="B2578">
        <v>-6.4829151689082386E-3</v>
      </c>
      <c r="C2578">
        <v>-4.656887854258252E-3</v>
      </c>
      <c r="D2578">
        <v>1.6934557221061482E-5</v>
      </c>
      <c r="E2578">
        <v>8.7568548075037915E-6</v>
      </c>
    </row>
    <row r="2579" spans="1:5" x14ac:dyDescent="0.3">
      <c r="A2579" s="2">
        <v>40149</v>
      </c>
      <c r="B2579">
        <v>3.3577485669165062E-3</v>
      </c>
      <c r="C2579">
        <v>1.044978804629565E-3</v>
      </c>
      <c r="D2579">
        <v>1.7276596473249985E-5</v>
      </c>
      <c r="E2579">
        <v>9.6233964593329848E-6</v>
      </c>
    </row>
    <row r="2580" spans="1:5" x14ac:dyDescent="0.3">
      <c r="A2580" s="2">
        <v>40148</v>
      </c>
      <c r="B2580">
        <v>3.2036179220272439E-4</v>
      </c>
      <c r="C2580">
        <v>5.838505425454282E-3</v>
      </c>
      <c r="D2580">
        <v>1.7687754242395803E-5</v>
      </c>
      <c r="E2580">
        <v>1.0723758431304265E-5</v>
      </c>
    </row>
    <row r="2581" spans="1:5" x14ac:dyDescent="0.3">
      <c r="A2581" s="2">
        <v>40147</v>
      </c>
      <c r="B2581">
        <v>1.1628482330378379E-3</v>
      </c>
      <c r="C2581">
        <v>-1.127618133840556E-3</v>
      </c>
      <c r="D2581">
        <v>1.8064799819624615E-5</v>
      </c>
      <c r="E2581">
        <v>1.1279389774836957E-5</v>
      </c>
    </row>
    <row r="2582" spans="1:5" x14ac:dyDescent="0.3">
      <c r="A2582" s="2">
        <v>40144</v>
      </c>
      <c r="B2582">
        <v>5.2848845519775181E-4</v>
      </c>
      <c r="C2582">
        <v>-1.401270418236274E-3</v>
      </c>
      <c r="D2582">
        <v>1.8419879149964597E-5</v>
      </c>
      <c r="E2582">
        <v>1.255874433714647E-5</v>
      </c>
    </row>
    <row r="2583" spans="1:5" x14ac:dyDescent="0.3">
      <c r="A2583" s="2">
        <v>40143</v>
      </c>
      <c r="B2583">
        <v>-1.1553978665446939E-3</v>
      </c>
      <c r="C2583">
        <v>-3.6669686412167729E-3</v>
      </c>
      <c r="D2583">
        <v>1.8861457068607268E-5</v>
      </c>
      <c r="E2583">
        <v>1.4605821352354943E-5</v>
      </c>
    </row>
    <row r="2584" spans="1:5" x14ac:dyDescent="0.3">
      <c r="A2584" s="2">
        <v>40142</v>
      </c>
      <c r="B2584">
        <v>-1.227939672332205E-3</v>
      </c>
      <c r="C2584">
        <v>-6.4356597245617362E-6</v>
      </c>
      <c r="D2584">
        <v>1.8806017679458259E-5</v>
      </c>
      <c r="E2584">
        <v>1.3378409697801455E-5</v>
      </c>
    </row>
    <row r="2585" spans="1:5" x14ac:dyDescent="0.3">
      <c r="A2585" s="2">
        <v>40141</v>
      </c>
      <c r="B2585">
        <v>-2.4398122131063459E-3</v>
      </c>
      <c r="C2585">
        <v>4.6951174037482968E-4</v>
      </c>
      <c r="D2585">
        <v>1.8994274287833137E-5</v>
      </c>
      <c r="E2585">
        <v>1.4898749992941346E-5</v>
      </c>
    </row>
    <row r="2586" spans="1:5" x14ac:dyDescent="0.3">
      <c r="A2586" s="2">
        <v>40140</v>
      </c>
      <c r="B2586">
        <v>3.7705619787463322E-3</v>
      </c>
      <c r="C2586">
        <v>3.8100031293972639E-3</v>
      </c>
      <c r="D2586">
        <v>1.9811234896198572E-5</v>
      </c>
      <c r="E2586">
        <v>1.6241724591804403E-5</v>
      </c>
    </row>
    <row r="2587" spans="1:5" x14ac:dyDescent="0.3">
      <c r="A2587" s="2">
        <v>40137</v>
      </c>
      <c r="B2587">
        <v>-1.340569310830863E-3</v>
      </c>
      <c r="C2587">
        <v>-2.038560579583007E-3</v>
      </c>
      <c r="D2587">
        <v>1.9467160414592087E-5</v>
      </c>
      <c r="E2587">
        <v>1.776990849773784E-5</v>
      </c>
    </row>
    <row r="2588" spans="1:5" x14ac:dyDescent="0.3">
      <c r="A2588" s="2">
        <v>40136</v>
      </c>
      <c r="B2588">
        <v>-1.136022126790021E-3</v>
      </c>
      <c r="C2588">
        <v>-3.676742363545738E-3</v>
      </c>
      <c r="D2588">
        <v>1.9841973023149875E-5</v>
      </c>
      <c r="E2588">
        <v>1.8722962224536596E-5</v>
      </c>
    </row>
    <row r="2589" spans="1:5" x14ac:dyDescent="0.3">
      <c r="A2589" s="2">
        <v>40135</v>
      </c>
      <c r="B2589">
        <v>-5.3125481590549084E-3</v>
      </c>
      <c r="C2589">
        <v>-4.0855250631368903E-3</v>
      </c>
      <c r="D2589">
        <v>2.0595812562715625E-5</v>
      </c>
      <c r="E2589">
        <v>1.5094937936551538E-5</v>
      </c>
    </row>
    <row r="2590" spans="1:5" x14ac:dyDescent="0.3">
      <c r="A2590" s="2">
        <v>40134</v>
      </c>
      <c r="B2590">
        <v>2.9399374213965972E-4</v>
      </c>
      <c r="C2590">
        <v>3.2774269263641121E-3</v>
      </c>
      <c r="D2590">
        <v>2.0269276384805398E-5</v>
      </c>
      <c r="E2590">
        <v>1.5110934003645978E-5</v>
      </c>
    </row>
    <row r="2591" spans="1:5" x14ac:dyDescent="0.3">
      <c r="A2591" s="2">
        <v>40133</v>
      </c>
      <c r="B2591">
        <v>2.273716468818637E-3</v>
      </c>
      <c r="C2591">
        <v>5.4709186778824194E-3</v>
      </c>
      <c r="D2591">
        <v>1.9992597879930258E-5</v>
      </c>
      <c r="E2591">
        <v>1.7070753525048332E-5</v>
      </c>
    </row>
    <row r="2592" spans="1:5" x14ac:dyDescent="0.3">
      <c r="A2592" s="2">
        <v>40130</v>
      </c>
      <c r="B2592">
        <v>4.8774250143092009E-3</v>
      </c>
      <c r="C2592">
        <v>2.893412206642171E-3</v>
      </c>
      <c r="D2592">
        <v>2.0257760961737985E-5</v>
      </c>
      <c r="E2592">
        <v>1.7596028250129289E-5</v>
      </c>
    </row>
    <row r="2593" spans="1:5" x14ac:dyDescent="0.3">
      <c r="A2593" s="2">
        <v>40129</v>
      </c>
      <c r="B2593">
        <v>-5.2535601405959993E-3</v>
      </c>
      <c r="C2593">
        <v>-2.1720731930662041E-3</v>
      </c>
      <c r="D2593">
        <v>2.1007480774754457E-5</v>
      </c>
      <c r="E2593">
        <v>2.1551143998919191E-5</v>
      </c>
    </row>
    <row r="2594" spans="1:5" x14ac:dyDescent="0.3">
      <c r="A2594" s="2">
        <v>40128</v>
      </c>
      <c r="B2594">
        <v>-1.8822835965718111E-3</v>
      </c>
      <c r="C2594">
        <v>2.453560038025859E-3</v>
      </c>
      <c r="D2594">
        <v>2.1066742543514717E-5</v>
      </c>
      <c r="E2594">
        <v>1.3857643552727393E-5</v>
      </c>
    </row>
    <row r="2595" spans="1:5" x14ac:dyDescent="0.3">
      <c r="A2595" s="2">
        <v>40127</v>
      </c>
      <c r="B2595">
        <v>-4.9288081238709489E-4</v>
      </c>
      <c r="C2595">
        <v>9.188429677623593E-4</v>
      </c>
      <c r="D2595">
        <v>2.128571078972554E-5</v>
      </c>
      <c r="E2595">
        <v>1.5565201358655821E-5</v>
      </c>
    </row>
    <row r="2596" spans="1:5" x14ac:dyDescent="0.3">
      <c r="A2596" s="2">
        <v>40126</v>
      </c>
      <c r="B2596">
        <v>3.4439108665453451E-3</v>
      </c>
      <c r="C2596">
        <v>6.6754079660801217E-3</v>
      </c>
      <c r="D2596">
        <v>2.2565790517296281E-5</v>
      </c>
      <c r="E2596">
        <v>1.2958849315099397E-5</v>
      </c>
    </row>
    <row r="2597" spans="1:5" x14ac:dyDescent="0.3">
      <c r="A2597" s="2">
        <v>40123</v>
      </c>
      <c r="B2597">
        <v>5.5540703310971891E-4</v>
      </c>
      <c r="C2597">
        <v>2.1284630125655971E-3</v>
      </c>
      <c r="D2597">
        <v>2.1623103145966116E-5</v>
      </c>
      <c r="E2597">
        <v>1.4603332147316194E-5</v>
      </c>
    </row>
    <row r="2598" spans="1:5" x14ac:dyDescent="0.3">
      <c r="A2598" s="2">
        <v>40122</v>
      </c>
      <c r="B2598">
        <v>1.2413612182973939E-3</v>
      </c>
      <c r="C2598">
        <v>4.4351998715112728E-3</v>
      </c>
      <c r="D2598">
        <v>2.2062432122473061E-5</v>
      </c>
      <c r="E2598">
        <v>1.5202791339525415E-5</v>
      </c>
    </row>
    <row r="2599" spans="1:5" x14ac:dyDescent="0.3">
      <c r="A2599" s="2">
        <v>40121</v>
      </c>
      <c r="B2599">
        <v>5.57425018900542E-3</v>
      </c>
      <c r="C2599">
        <v>-1.857620603364732E-3</v>
      </c>
      <c r="D2599">
        <v>2.2613347017279643E-5</v>
      </c>
      <c r="E2599">
        <v>1.6964492438322492E-5</v>
      </c>
    </row>
    <row r="2600" spans="1:5" x14ac:dyDescent="0.3">
      <c r="A2600" s="2">
        <v>40120</v>
      </c>
      <c r="B2600">
        <v>2.1363404506818469E-3</v>
      </c>
      <c r="C2600">
        <v>2.7989937357642031E-3</v>
      </c>
      <c r="D2600">
        <v>2.2362169118442094E-5</v>
      </c>
      <c r="E2600">
        <v>1.805335036499003E-5</v>
      </c>
    </row>
    <row r="2601" spans="1:5" x14ac:dyDescent="0.3">
      <c r="A2601" s="2">
        <v>40119</v>
      </c>
      <c r="B2601">
        <v>3.0228440842258331E-3</v>
      </c>
      <c r="C2601">
        <v>1.0850851449751191E-3</v>
      </c>
      <c r="D2601">
        <v>2.0928519622330092E-5</v>
      </c>
      <c r="E2601">
        <v>1.0716608827159491E-5</v>
      </c>
    </row>
    <row r="2602" spans="1:5" x14ac:dyDescent="0.3">
      <c r="A2602" s="2">
        <v>40116</v>
      </c>
      <c r="B2602">
        <v>-7.6344471731054353E-3</v>
      </c>
      <c r="C2602">
        <v>-6.9977644394154754E-3</v>
      </c>
      <c r="D2602">
        <v>2.181080937881086E-5</v>
      </c>
      <c r="E2602">
        <v>1.0845216110934705E-5</v>
      </c>
    </row>
    <row r="2603" spans="1:5" x14ac:dyDescent="0.3">
      <c r="A2603" s="2">
        <v>40115</v>
      </c>
      <c r="B2603">
        <v>5.803838650029253E-3</v>
      </c>
      <c r="C2603">
        <v>6.351525038961808E-3</v>
      </c>
      <c r="D2603">
        <v>2.1725026099413185E-5</v>
      </c>
      <c r="E2603">
        <v>8.9540287233417704E-6</v>
      </c>
    </row>
    <row r="2604" spans="1:5" x14ac:dyDescent="0.3">
      <c r="A2604" s="2">
        <v>40114</v>
      </c>
      <c r="B2604">
        <v>-1.8587134592630669E-4</v>
      </c>
      <c r="C2604">
        <v>-5.5770606666819761E-3</v>
      </c>
      <c r="D2604">
        <v>2.2676524828454179E-5</v>
      </c>
      <c r="E2604">
        <v>9.9607233171814505E-6</v>
      </c>
    </row>
    <row r="2605" spans="1:5" x14ac:dyDescent="0.3">
      <c r="A2605" s="2">
        <v>40113</v>
      </c>
      <c r="B2605">
        <v>2.9871561203287989E-3</v>
      </c>
      <c r="C2605">
        <v>3.966347289900864E-3</v>
      </c>
      <c r="D2605">
        <v>2.2025003928795603E-5</v>
      </c>
      <c r="E2605">
        <v>9.4929572483948083E-6</v>
      </c>
    </row>
    <row r="2606" spans="1:5" x14ac:dyDescent="0.3">
      <c r="A2606" s="2">
        <v>40112</v>
      </c>
      <c r="B2606">
        <v>-2.6221904868250932E-3</v>
      </c>
      <c r="C2606">
        <v>-2.277251557482065E-3</v>
      </c>
      <c r="D2606">
        <v>2.1981915010589573E-5</v>
      </c>
      <c r="E2606">
        <v>9.4957896136681109E-6</v>
      </c>
    </row>
    <row r="2607" spans="1:5" x14ac:dyDescent="0.3">
      <c r="A2607" s="2">
        <v>40109</v>
      </c>
      <c r="B2607">
        <v>5.3755204626564027E-3</v>
      </c>
      <c r="C2607">
        <v>-5.7322714627974572E-3</v>
      </c>
      <c r="D2607">
        <v>2.2387939751136193E-5</v>
      </c>
      <c r="E2607">
        <v>9.8063604970431097E-6</v>
      </c>
    </row>
    <row r="2608" spans="1:5" x14ac:dyDescent="0.3">
      <c r="A2608" s="2">
        <v>40108</v>
      </c>
      <c r="B2608">
        <v>3.7825963409333372E-3</v>
      </c>
      <c r="C2608">
        <v>2.3902873306227419E-3</v>
      </c>
      <c r="D2608">
        <v>2.3059958058345189E-5</v>
      </c>
      <c r="E2608">
        <v>1.1382156519860228E-5</v>
      </c>
    </row>
    <row r="2609" spans="1:5" x14ac:dyDescent="0.3">
      <c r="A2609" s="2">
        <v>40107</v>
      </c>
      <c r="B2609">
        <v>-1.872439765724699E-3</v>
      </c>
      <c r="C2609">
        <v>-3.730273789716982E-3</v>
      </c>
      <c r="D2609">
        <v>2.3414400943882268E-5</v>
      </c>
      <c r="E2609">
        <v>9.7780010736676138E-6</v>
      </c>
    </row>
    <row r="2610" spans="1:5" x14ac:dyDescent="0.3">
      <c r="A2610" s="2">
        <v>40106</v>
      </c>
      <c r="B2610">
        <v>1.5962474417206189E-3</v>
      </c>
      <c r="C2610">
        <v>-5.808622020654963E-4</v>
      </c>
      <c r="D2610">
        <v>2.4692967461108218E-5</v>
      </c>
      <c r="E2610">
        <v>1.0764623495219279E-5</v>
      </c>
    </row>
    <row r="2611" spans="1:5" x14ac:dyDescent="0.3">
      <c r="A2611" s="2">
        <v>40105</v>
      </c>
      <c r="B2611">
        <v>-3.6686023811591901E-4</v>
      </c>
      <c r="C2611">
        <v>3.7073914919290101E-3</v>
      </c>
      <c r="D2611">
        <v>2.2421786454717963E-5</v>
      </c>
      <c r="E2611">
        <v>1.2873544199511179E-5</v>
      </c>
    </row>
    <row r="2612" spans="1:5" x14ac:dyDescent="0.3">
      <c r="A2612" s="2">
        <v>40102</v>
      </c>
      <c r="B2612">
        <v>-4.9923861406012786E-3</v>
      </c>
      <c r="C2612">
        <v>3.1132859924790778E-5</v>
      </c>
      <c r="D2612">
        <v>2.2715506404144013E-5</v>
      </c>
      <c r="E2612">
        <v>8.9871337090029359E-6</v>
      </c>
    </row>
    <row r="2613" spans="1:5" x14ac:dyDescent="0.3">
      <c r="A2613" s="2">
        <v>40101</v>
      </c>
      <c r="B2613">
        <v>7.4984608395776793E-3</v>
      </c>
      <c r="C2613">
        <v>7.9642655705456874E-4</v>
      </c>
      <c r="D2613">
        <v>2.3632303493298794E-5</v>
      </c>
      <c r="E2613">
        <v>9.5894479529556102E-6</v>
      </c>
    </row>
    <row r="2614" spans="1:5" x14ac:dyDescent="0.3">
      <c r="A2614" s="2">
        <v>40100</v>
      </c>
      <c r="B2614">
        <v>2.4027226458264292E-3</v>
      </c>
      <c r="C2614">
        <v>4.8637199939952688E-3</v>
      </c>
      <c r="D2614">
        <v>2.3743486001433101E-5</v>
      </c>
      <c r="E2614">
        <v>1.0291863009412558E-5</v>
      </c>
    </row>
    <row r="2615" spans="1:5" x14ac:dyDescent="0.3">
      <c r="A2615" s="2">
        <v>40099</v>
      </c>
      <c r="B2615">
        <v>4.476579421405597E-4</v>
      </c>
      <c r="C2615">
        <v>-2.8096105208742562E-3</v>
      </c>
      <c r="D2615">
        <v>2.3657193092857879E-5</v>
      </c>
      <c r="E2615">
        <v>1.1635473739029519E-5</v>
      </c>
    </row>
    <row r="2616" spans="1:5" x14ac:dyDescent="0.3">
      <c r="A2616" s="2">
        <v>40098</v>
      </c>
      <c r="B2616">
        <v>-5.3902111556124819E-3</v>
      </c>
      <c r="C2616">
        <v>1.303470362270585E-3</v>
      </c>
      <c r="D2616">
        <v>2.5430625691876293E-5</v>
      </c>
      <c r="E2616">
        <v>1.1579208982967823E-5</v>
      </c>
    </row>
    <row r="2617" spans="1:5" x14ac:dyDescent="0.3">
      <c r="A2617" s="2">
        <v>40095</v>
      </c>
      <c r="B2617">
        <v>-2.6846146267846698E-3</v>
      </c>
      <c r="C2617">
        <v>-1.2497484912974081E-3</v>
      </c>
      <c r="D2617">
        <v>2.3906953173464028E-5</v>
      </c>
      <c r="E2617">
        <v>1.2002146004740571E-5</v>
      </c>
    </row>
    <row r="2618" spans="1:5" x14ac:dyDescent="0.3">
      <c r="A2618" s="2">
        <v>40094</v>
      </c>
      <c r="B2618">
        <v>-4.405487234259818E-4</v>
      </c>
      <c r="C2618">
        <v>2.732956547685485E-3</v>
      </c>
      <c r="D2618">
        <v>2.439559315534046E-5</v>
      </c>
      <c r="E2618">
        <v>1.2392731003268001E-5</v>
      </c>
    </row>
    <row r="2619" spans="1:5" x14ac:dyDescent="0.3">
      <c r="A2619" s="2">
        <v>40093</v>
      </c>
      <c r="B2619">
        <v>6.4542865415455012E-3</v>
      </c>
      <c r="C2619">
        <v>2.2063419353142112E-3</v>
      </c>
      <c r="D2619">
        <v>2.5048927821882476E-5</v>
      </c>
      <c r="E2619">
        <v>9.9779486328671051E-6</v>
      </c>
    </row>
    <row r="2620" spans="1:5" x14ac:dyDescent="0.3">
      <c r="A2620" s="2">
        <v>40092</v>
      </c>
      <c r="B2620">
        <v>2.3708924690577812E-3</v>
      </c>
      <c r="C2620">
        <v>2.916766663770561E-3</v>
      </c>
      <c r="D2620">
        <v>2.522409676171964E-5</v>
      </c>
      <c r="E2620">
        <v>1.091618981449974E-5</v>
      </c>
    </row>
    <row r="2621" spans="1:5" x14ac:dyDescent="0.3">
      <c r="A2621" s="2">
        <v>40091</v>
      </c>
      <c r="B2621">
        <v>2.848586980168467E-3</v>
      </c>
      <c r="C2621">
        <v>4.3640737126808956E-3</v>
      </c>
      <c r="D2621">
        <v>2.6502133352457438E-5</v>
      </c>
      <c r="E2621">
        <v>1.0184760786774363E-5</v>
      </c>
    </row>
    <row r="2622" spans="1:5" x14ac:dyDescent="0.3">
      <c r="A2622" s="2">
        <v>40088</v>
      </c>
      <c r="B2622">
        <v>-2.742676196762515E-3</v>
      </c>
      <c r="C2622">
        <v>-3.1806200538714701E-3</v>
      </c>
      <c r="D2622">
        <v>2.6078352258324059E-5</v>
      </c>
      <c r="E2622">
        <v>1.1028699241456007E-5</v>
      </c>
    </row>
    <row r="2623" spans="1:5" x14ac:dyDescent="0.3">
      <c r="A2623" s="2">
        <v>40087</v>
      </c>
      <c r="B2623">
        <v>1.392178553657281E-3</v>
      </c>
      <c r="C2623">
        <v>-6.3547669337203254E-3</v>
      </c>
      <c r="D2623">
        <v>2.688404338206058E-5</v>
      </c>
      <c r="E2623">
        <v>1.3527070544156868E-5</v>
      </c>
    </row>
    <row r="2624" spans="1:5" x14ac:dyDescent="0.3">
      <c r="A2624" s="2">
        <v>40086</v>
      </c>
      <c r="B2624">
        <v>-6.0633738523433499E-3</v>
      </c>
      <c r="C2624">
        <v>-1.8031554692553139E-3</v>
      </c>
      <c r="D2624">
        <v>2.7398260789366465E-5</v>
      </c>
      <c r="E2624">
        <v>6.518458491798092E-6</v>
      </c>
    </row>
    <row r="2625" spans="1:5" x14ac:dyDescent="0.3">
      <c r="A2625" s="2">
        <v>40085</v>
      </c>
      <c r="B2625">
        <v>2.036192613567567E-3</v>
      </c>
      <c r="C2625">
        <v>1.1969788477427161E-3</v>
      </c>
      <c r="D2625">
        <v>2.8433830496010497E-5</v>
      </c>
      <c r="E2625">
        <v>7.1978484496956688E-6</v>
      </c>
    </row>
    <row r="2626" spans="1:5" x14ac:dyDescent="0.3">
      <c r="A2626" s="2">
        <v>40084</v>
      </c>
      <c r="B2626">
        <v>2.3148456506957718E-3</v>
      </c>
      <c r="C2626">
        <v>6.2799545376121899E-3</v>
      </c>
      <c r="D2626">
        <v>2.8896552283743053E-5</v>
      </c>
      <c r="E2626">
        <v>6.8974481719306145E-6</v>
      </c>
    </row>
    <row r="2627" spans="1:5" x14ac:dyDescent="0.3">
      <c r="A2627" s="2">
        <v>40081</v>
      </c>
      <c r="B2627">
        <v>-6.7033041823184403E-4</v>
      </c>
      <c r="C2627">
        <v>-1.2187605034345149E-3</v>
      </c>
      <c r="D2627">
        <v>2.9437600261769333E-5</v>
      </c>
      <c r="E2627">
        <v>7.440703069084011E-6</v>
      </c>
    </row>
    <row r="2628" spans="1:5" x14ac:dyDescent="0.3">
      <c r="A2628" s="2">
        <v>40080</v>
      </c>
      <c r="B2628">
        <v>-4.1416032138416508E-3</v>
      </c>
      <c r="C2628">
        <v>-4.5101223249581837E-3</v>
      </c>
      <c r="D2628">
        <v>3.000592023302625E-5</v>
      </c>
      <c r="E2628">
        <v>8.0138644164457131E-6</v>
      </c>
    </row>
    <row r="2629" spans="1:5" x14ac:dyDescent="0.3">
      <c r="A2629" s="2">
        <v>40079</v>
      </c>
      <c r="B2629">
        <v>3.4032018751128218E-3</v>
      </c>
      <c r="C2629">
        <v>-1.5501123238638071E-3</v>
      </c>
      <c r="D2629">
        <v>3.1670038004685153E-5</v>
      </c>
      <c r="E2629">
        <v>8.6622742987074315E-6</v>
      </c>
    </row>
    <row r="2630" spans="1:5" x14ac:dyDescent="0.3">
      <c r="A2630" s="2">
        <v>40078</v>
      </c>
      <c r="B2630">
        <v>1.111607163095516E-3</v>
      </c>
      <c r="C2630">
        <v>1.085546765854848E-3</v>
      </c>
      <c r="D2630">
        <v>3.118064052403651E-5</v>
      </c>
      <c r="E2630">
        <v>9.4833562397147873E-6</v>
      </c>
    </row>
    <row r="2631" spans="1:5" x14ac:dyDescent="0.3">
      <c r="A2631" s="2">
        <v>40077</v>
      </c>
      <c r="B2631">
        <v>-1.3718852117896229E-3</v>
      </c>
      <c r="C2631">
        <v>-1.8821356937653219E-3</v>
      </c>
      <c r="D2631">
        <v>3.5383253185273667E-5</v>
      </c>
      <c r="E2631">
        <v>1.1064213680870034E-5</v>
      </c>
    </row>
    <row r="2632" spans="1:5" x14ac:dyDescent="0.3">
      <c r="A2632" s="2">
        <v>40074</v>
      </c>
      <c r="B2632">
        <v>-1.6718143298656441E-4</v>
      </c>
      <c r="C2632">
        <v>-9.310172476608247E-4</v>
      </c>
      <c r="D2632">
        <v>2.6741148034895117E-5</v>
      </c>
      <c r="E2632">
        <v>8.8835930542662838E-6</v>
      </c>
    </row>
    <row r="2633" spans="1:5" x14ac:dyDescent="0.3">
      <c r="A2633" s="2">
        <v>40073</v>
      </c>
      <c r="B2633">
        <v>5.1489625647293848E-3</v>
      </c>
      <c r="C2633">
        <v>-8.8073767281720867E-4</v>
      </c>
      <c r="D2633">
        <v>2.5410069947303767E-5</v>
      </c>
      <c r="E2633">
        <v>9.8666363644917042E-6</v>
      </c>
    </row>
    <row r="2634" spans="1:5" x14ac:dyDescent="0.3">
      <c r="A2634" s="2">
        <v>40072</v>
      </c>
      <c r="B2634">
        <v>1.332765225158216E-2</v>
      </c>
      <c r="C2634">
        <v>3.9633304680521666E-3</v>
      </c>
      <c r="D2634">
        <v>2.6319942905210636E-5</v>
      </c>
      <c r="E2634">
        <v>1.0869897056241332E-5</v>
      </c>
    </row>
    <row r="2635" spans="1:5" x14ac:dyDescent="0.3">
      <c r="A2635" s="2">
        <v>40071</v>
      </c>
      <c r="B2635">
        <v>6.1699657778668433E-3</v>
      </c>
      <c r="C2635">
        <v>-4.376697958331057E-4</v>
      </c>
      <c r="D2635">
        <v>2.6756172030296535E-5</v>
      </c>
      <c r="E2635">
        <v>1.2963341233044092E-5</v>
      </c>
    </row>
    <row r="2636" spans="1:5" x14ac:dyDescent="0.3">
      <c r="A2636" s="2">
        <v>40070</v>
      </c>
      <c r="B2636">
        <v>1.0668148906070279E-3</v>
      </c>
      <c r="C2636">
        <v>1.274917962791717E-4</v>
      </c>
      <c r="D2636">
        <v>2.7760059237341346E-5</v>
      </c>
      <c r="E2636">
        <v>9.313173909139199E-6</v>
      </c>
    </row>
    <row r="2637" spans="1:5" x14ac:dyDescent="0.3">
      <c r="A2637" s="2">
        <v>40067</v>
      </c>
      <c r="B2637">
        <v>-2.8008577696395491E-3</v>
      </c>
      <c r="C2637">
        <v>6.348911374787241E-4</v>
      </c>
      <c r="D2637">
        <v>2.8071687460598301E-5</v>
      </c>
      <c r="E2637">
        <v>1.0227557072011137E-5</v>
      </c>
    </row>
    <row r="2638" spans="1:5" x14ac:dyDescent="0.3">
      <c r="A2638" s="2">
        <v>40066</v>
      </c>
      <c r="B2638">
        <v>-1.4051257371203291E-3</v>
      </c>
      <c r="C2638">
        <v>4.8934160193158001E-3</v>
      </c>
      <c r="D2638">
        <v>2.840826213676199E-5</v>
      </c>
      <c r="E2638">
        <v>1.1267754321616243E-5</v>
      </c>
    </row>
    <row r="2639" spans="1:5" x14ac:dyDescent="0.3">
      <c r="A2639" s="2">
        <v>40065</v>
      </c>
      <c r="B2639">
        <v>3.7525559942129679E-3</v>
      </c>
      <c r="C2639">
        <v>9.6636553803830191E-4</v>
      </c>
      <c r="D2639">
        <v>3.0063000132415841E-5</v>
      </c>
      <c r="E2639">
        <v>1.3360357078369867E-5</v>
      </c>
    </row>
    <row r="2640" spans="1:5" x14ac:dyDescent="0.3">
      <c r="A2640" s="2">
        <v>40064</v>
      </c>
      <c r="B2640">
        <v>2.069585826643574E-3</v>
      </c>
      <c r="C2640">
        <v>-8.0904827496884677E-4</v>
      </c>
      <c r="D2640">
        <v>2.9315181385896225E-5</v>
      </c>
      <c r="E2640">
        <v>8.7666684160428015E-6</v>
      </c>
    </row>
    <row r="2641" spans="1:5" x14ac:dyDescent="0.3">
      <c r="A2641" s="2">
        <v>40063</v>
      </c>
      <c r="B2641">
        <v>1.622324735614225E-3</v>
      </c>
      <c r="C2641">
        <v>1.2526971850776269E-3</v>
      </c>
      <c r="D2641">
        <v>2.9318326214227E-5</v>
      </c>
      <c r="E2641">
        <v>9.4047909529102084E-6</v>
      </c>
    </row>
    <row r="2642" spans="1:5" x14ac:dyDescent="0.3">
      <c r="A2642" s="2">
        <v>40060</v>
      </c>
      <c r="B2642">
        <v>6.3060334017378816E-3</v>
      </c>
      <c r="C2642">
        <v>5.1886185879529527E-3</v>
      </c>
      <c r="D2642">
        <v>3.0444813184279037E-5</v>
      </c>
      <c r="E2642">
        <v>1.0885044079939119E-5</v>
      </c>
    </row>
    <row r="2643" spans="1:5" x14ac:dyDescent="0.3">
      <c r="A2643" s="2">
        <v>40059</v>
      </c>
      <c r="B2643">
        <v>-4.6323964340427726E-3</v>
      </c>
      <c r="C2643">
        <v>1.44697832774174E-3</v>
      </c>
      <c r="D2643">
        <v>3.1048715431040485E-5</v>
      </c>
      <c r="E2643">
        <v>8.8574314497593694E-6</v>
      </c>
    </row>
    <row r="2644" spans="1:5" x14ac:dyDescent="0.3">
      <c r="A2644" s="2">
        <v>40058</v>
      </c>
      <c r="B2644">
        <v>7.8623143719781449E-4</v>
      </c>
      <c r="C2644">
        <v>7.6776530794130929E-4</v>
      </c>
      <c r="D2644">
        <v>3.082265413990473E-5</v>
      </c>
      <c r="E2644">
        <v>9.7886554442035121E-6</v>
      </c>
    </row>
    <row r="2645" spans="1:5" x14ac:dyDescent="0.3">
      <c r="A2645" s="2">
        <v>40057</v>
      </c>
      <c r="B2645">
        <v>-5.1590632114173534E-3</v>
      </c>
      <c r="C2645">
        <v>-8.0533783336008448E-3</v>
      </c>
      <c r="D2645">
        <v>3.2266416642687533E-5</v>
      </c>
      <c r="E2645">
        <v>1.0866581531870034E-5</v>
      </c>
    </row>
    <row r="2646" spans="1:5" x14ac:dyDescent="0.3">
      <c r="A2646" s="2">
        <v>40053</v>
      </c>
      <c r="B2646">
        <v>-5.4511471657558968E-3</v>
      </c>
      <c r="C2646">
        <v>-8.9628264108729933E-4</v>
      </c>
      <c r="D2646">
        <v>3.2124830057105142E-5</v>
      </c>
      <c r="E2646">
        <v>1.2214328003833084E-5</v>
      </c>
    </row>
    <row r="2647" spans="1:5" x14ac:dyDescent="0.3">
      <c r="A2647" s="2">
        <v>40052</v>
      </c>
      <c r="B2647">
        <v>-1.6496019907934619E-3</v>
      </c>
      <c r="C2647">
        <v>-7.5195236822285494E-4</v>
      </c>
      <c r="D2647">
        <v>3.3616833835579202E-5</v>
      </c>
      <c r="E2647">
        <v>1.3209899402129769E-5</v>
      </c>
    </row>
    <row r="2648" spans="1:5" x14ac:dyDescent="0.3">
      <c r="A2648" s="2">
        <v>40051</v>
      </c>
      <c r="B2648">
        <v>-5.3039727893085574E-3</v>
      </c>
      <c r="C2648">
        <v>5.5959700631070348E-4</v>
      </c>
      <c r="D2648">
        <v>3.2248338090946346E-5</v>
      </c>
      <c r="E2648">
        <v>1.5265015607345423E-5</v>
      </c>
    </row>
    <row r="2649" spans="1:5" x14ac:dyDescent="0.3">
      <c r="A2649" s="2">
        <v>40050</v>
      </c>
      <c r="B2649">
        <v>3.802352793554775E-3</v>
      </c>
      <c r="C2649">
        <v>1.427852701799272E-3</v>
      </c>
      <c r="D2649">
        <v>3.1884275393115167E-5</v>
      </c>
      <c r="E2649">
        <v>1.4770100612237653E-5</v>
      </c>
    </row>
    <row r="2650" spans="1:5" x14ac:dyDescent="0.3">
      <c r="A2650" s="2">
        <v>40049</v>
      </c>
      <c r="B2650">
        <v>-9.9870647717464275E-3</v>
      </c>
      <c r="C2650">
        <v>-3.0874800722165569E-4</v>
      </c>
      <c r="D2650">
        <v>3.2392601915908627E-5</v>
      </c>
      <c r="E2650">
        <v>1.1821777166631259E-5</v>
      </c>
    </row>
    <row r="2651" spans="1:5" x14ac:dyDescent="0.3">
      <c r="A2651" s="2">
        <v>40046</v>
      </c>
      <c r="B2651">
        <v>5.295352906221659E-3</v>
      </c>
      <c r="C2651">
        <v>3.9161324101790098E-3</v>
      </c>
      <c r="D2651">
        <v>3.4380781212310722E-5</v>
      </c>
      <c r="E2651">
        <v>1.3932701302098896E-5</v>
      </c>
    </row>
    <row r="2652" spans="1:5" x14ac:dyDescent="0.3">
      <c r="A2652" s="2">
        <v>40045</v>
      </c>
      <c r="B2652">
        <v>-1.4961239735561589E-3</v>
      </c>
      <c r="C2652">
        <v>4.3913368411572029E-3</v>
      </c>
      <c r="D2652">
        <v>3.3566810429620938E-5</v>
      </c>
      <c r="E2652">
        <v>1.1443096627023162E-5</v>
      </c>
    </row>
    <row r="2653" spans="1:5" x14ac:dyDescent="0.3">
      <c r="A2653" s="2">
        <v>40044</v>
      </c>
      <c r="B2653">
        <v>1.5094892401228441E-3</v>
      </c>
      <c r="C2653">
        <v>6.9752992683578684E-4</v>
      </c>
      <c r="D2653">
        <v>3.3714601394155141E-5</v>
      </c>
      <c r="E2653">
        <v>1.0895096084749503E-5</v>
      </c>
    </row>
    <row r="2654" spans="1:5" x14ac:dyDescent="0.3">
      <c r="A2654" s="2">
        <v>40043</v>
      </c>
      <c r="B2654">
        <v>6.5981659884220912E-3</v>
      </c>
      <c r="C2654">
        <v>4.4736161678776924E-3</v>
      </c>
      <c r="D2654">
        <v>3.470232657632907E-5</v>
      </c>
      <c r="E2654">
        <v>1.2426203916621743E-5</v>
      </c>
    </row>
    <row r="2655" spans="1:5" x14ac:dyDescent="0.3">
      <c r="A2655" s="2">
        <v>40042</v>
      </c>
      <c r="B2655">
        <v>-5.6907270931523856E-3</v>
      </c>
      <c r="C2655">
        <v>-6.1226984673821462E-3</v>
      </c>
      <c r="D2655">
        <v>3.6026259153541919E-5</v>
      </c>
      <c r="E2655">
        <v>1.2453998418120333E-5</v>
      </c>
    </row>
    <row r="2656" spans="1:5" x14ac:dyDescent="0.3">
      <c r="A2656" s="2">
        <v>40039</v>
      </c>
      <c r="B2656">
        <v>-1.3264525243600329E-3</v>
      </c>
      <c r="C2656">
        <v>-3.7549767777254168E-4</v>
      </c>
      <c r="D2656">
        <v>3.6908212409988517E-5</v>
      </c>
      <c r="E2656">
        <v>1.2709911779995521E-5</v>
      </c>
    </row>
    <row r="2657" spans="1:5" x14ac:dyDescent="0.3">
      <c r="A2657" s="2">
        <v>40038</v>
      </c>
      <c r="B2657">
        <v>-5.8801403853929793E-4</v>
      </c>
      <c r="C2657">
        <v>2.935128154240095E-3</v>
      </c>
      <c r="D2657">
        <v>3.49055541165467E-5</v>
      </c>
      <c r="E2657">
        <v>1.3771657687561188E-5</v>
      </c>
    </row>
    <row r="2658" spans="1:5" x14ac:dyDescent="0.3">
      <c r="A2658" s="2">
        <v>40037</v>
      </c>
      <c r="B2658">
        <v>5.4655774917469098E-3</v>
      </c>
      <c r="C2658">
        <v>2.5957889647256309E-3</v>
      </c>
      <c r="D2658">
        <v>4.2569727374756731E-5</v>
      </c>
      <c r="E2658">
        <v>1.6543332537120196E-5</v>
      </c>
    </row>
    <row r="2659" spans="1:5" x14ac:dyDescent="0.3">
      <c r="A2659" s="2">
        <v>40036</v>
      </c>
      <c r="B2659">
        <v>-2.4748021548159521E-3</v>
      </c>
      <c r="C2659">
        <v>-2.7481403193182529E-3</v>
      </c>
      <c r="D2659">
        <v>3.0695383531317528E-5</v>
      </c>
      <c r="E2659">
        <v>1.1838311152456701E-5</v>
      </c>
    </row>
    <row r="2660" spans="1:5" x14ac:dyDescent="0.3">
      <c r="A2660" s="2">
        <v>40035</v>
      </c>
      <c r="B2660">
        <v>-5.418222113244734E-4</v>
      </c>
      <c r="C2660">
        <v>-1.101323933218777E-3</v>
      </c>
      <c r="D2660">
        <v>2.8902715994713939E-5</v>
      </c>
      <c r="E2660">
        <v>1.3211479127302152E-5</v>
      </c>
    </row>
    <row r="2661" spans="1:5" x14ac:dyDescent="0.3">
      <c r="A2661" s="2">
        <v>40032</v>
      </c>
      <c r="B2661">
        <v>1.526756875102194E-2</v>
      </c>
      <c r="C2661">
        <v>5.5323402982455994E-3</v>
      </c>
      <c r="D2661">
        <v>2.9569872178937831E-5</v>
      </c>
      <c r="E2661">
        <v>1.4689187426080167E-5</v>
      </c>
    </row>
    <row r="2662" spans="1:5" x14ac:dyDescent="0.3">
      <c r="A2662" s="2">
        <v>40031</v>
      </c>
      <c r="B2662">
        <v>6.9767951990039843E-3</v>
      </c>
      <c r="C2662">
        <v>-1.276298575598649E-3</v>
      </c>
      <c r="D2662">
        <v>3.0811419385585071E-5</v>
      </c>
      <c r="E2662">
        <v>1.7269326270385875E-5</v>
      </c>
    </row>
    <row r="2663" spans="1:5" x14ac:dyDescent="0.3">
      <c r="A2663" s="2">
        <v>40030</v>
      </c>
      <c r="B2663">
        <v>1.6849313158445E-3</v>
      </c>
      <c r="C2663">
        <v>-1.2080512492078791E-3</v>
      </c>
      <c r="D2663">
        <v>3.0459732275182455E-5</v>
      </c>
      <c r="E2663">
        <v>1.5315779885042503E-5</v>
      </c>
    </row>
    <row r="2664" spans="1:5" x14ac:dyDescent="0.3">
      <c r="A2664" s="2">
        <v>40029</v>
      </c>
      <c r="B2664">
        <v>2.4841334628598619E-3</v>
      </c>
      <c r="C2664">
        <v>3.505717832201871E-4</v>
      </c>
      <c r="D2664">
        <v>3.3915306150721016E-5</v>
      </c>
      <c r="E2664">
        <v>1.8496478601296324E-5</v>
      </c>
    </row>
    <row r="2665" spans="1:5" x14ac:dyDescent="0.3">
      <c r="A2665" s="2">
        <v>40028</v>
      </c>
      <c r="B2665">
        <v>1.608589731953504E-3</v>
      </c>
      <c r="C2665">
        <v>4.0804225530847796E-3</v>
      </c>
      <c r="D2665">
        <v>2.9861282650045914E-5</v>
      </c>
      <c r="E2665">
        <v>1.3494196317667138E-5</v>
      </c>
    </row>
    <row r="2666" spans="1:5" x14ac:dyDescent="0.3">
      <c r="A2666" s="2">
        <v>40025</v>
      </c>
      <c r="B2666">
        <v>1.2007508232362771E-3</v>
      </c>
      <c r="C2666">
        <v>-5.0726835262900137E-4</v>
      </c>
      <c r="D2666">
        <v>2.8840667740387423E-5</v>
      </c>
      <c r="E2666">
        <v>1.4660213028360597E-5</v>
      </c>
    </row>
    <row r="2667" spans="1:5" x14ac:dyDescent="0.3">
      <c r="A2667" s="2">
        <v>40024</v>
      </c>
      <c r="B2667">
        <v>1.0281283166443229E-2</v>
      </c>
      <c r="C2667">
        <v>5.8333714467505146E-3</v>
      </c>
      <c r="D2667">
        <v>3.0099935184223915E-5</v>
      </c>
      <c r="E2667">
        <v>1.6504323992055965E-5</v>
      </c>
    </row>
    <row r="2668" spans="1:5" x14ac:dyDescent="0.3">
      <c r="A2668" s="2">
        <v>40023</v>
      </c>
      <c r="B2668">
        <v>5.9422475307116121E-3</v>
      </c>
      <c r="C2668">
        <v>1.6359065925220129E-3</v>
      </c>
      <c r="D2668">
        <v>3.0261475145492806E-5</v>
      </c>
      <c r="E2668">
        <v>1.8350961106073364E-5</v>
      </c>
    </row>
    <row r="2669" spans="1:5" x14ac:dyDescent="0.3">
      <c r="A2669" s="2">
        <v>40022</v>
      </c>
      <c r="B2669">
        <v>-8.4788070941284105E-4</v>
      </c>
      <c r="C2669">
        <v>-1.242335051633655E-3</v>
      </c>
      <c r="D2669">
        <v>3.0617834826266366E-5</v>
      </c>
      <c r="E2669">
        <v>2.2074854398612331E-5</v>
      </c>
    </row>
    <row r="2670" spans="1:5" x14ac:dyDescent="0.3">
      <c r="A2670" s="2">
        <v>40021</v>
      </c>
      <c r="B2670">
        <v>-5.8822885663875526E-3</v>
      </c>
      <c r="C2670">
        <v>6.973632359631377E-4</v>
      </c>
      <c r="D2670">
        <v>3.202774155531498E-5</v>
      </c>
      <c r="E2670">
        <v>1.5502833647510464E-5</v>
      </c>
    </row>
    <row r="2671" spans="1:5" x14ac:dyDescent="0.3">
      <c r="A2671" s="2">
        <v>40018</v>
      </c>
      <c r="B2671">
        <v>-3.4083819264439799E-3</v>
      </c>
      <c r="C2671">
        <v>1.386538292426856E-3</v>
      </c>
      <c r="D2671">
        <v>3.2133466961401674E-5</v>
      </c>
      <c r="E2671">
        <v>1.7548891930177657E-5</v>
      </c>
    </row>
    <row r="2672" spans="1:5" x14ac:dyDescent="0.3">
      <c r="A2672" s="2">
        <v>40017</v>
      </c>
      <c r="B2672">
        <v>1.443421916276777E-3</v>
      </c>
      <c r="C2672">
        <v>6.4457298973554303E-3</v>
      </c>
      <c r="D2672">
        <v>3.2792851199757577E-5</v>
      </c>
      <c r="E2672">
        <v>1.9705470424810826E-5</v>
      </c>
    </row>
    <row r="2673" spans="1:5" x14ac:dyDescent="0.3">
      <c r="A2673" s="2">
        <v>40016</v>
      </c>
      <c r="B2673">
        <v>4.6165214595334193E-3</v>
      </c>
      <c r="C2673">
        <v>-3.443169662674686E-4</v>
      </c>
      <c r="D2673">
        <v>3.404349774488515E-5</v>
      </c>
      <c r="E2673">
        <v>1.9396997136265103E-5</v>
      </c>
    </row>
    <row r="2674" spans="1:5" x14ac:dyDescent="0.3">
      <c r="A2674" s="2">
        <v>40015</v>
      </c>
      <c r="B2674">
        <v>-2.943454594275377E-3</v>
      </c>
      <c r="C2674">
        <v>1.94043569527834E-3</v>
      </c>
      <c r="D2674">
        <v>3.4746806375747272E-5</v>
      </c>
      <c r="E2674">
        <v>2.1843034307638318E-5</v>
      </c>
    </row>
    <row r="2675" spans="1:5" x14ac:dyDescent="0.3">
      <c r="A2675" s="2">
        <v>40014</v>
      </c>
      <c r="B2675">
        <v>-1.0691243263637E-3</v>
      </c>
      <c r="C2675">
        <v>3.6676568568997309E-3</v>
      </c>
      <c r="D2675">
        <v>3.6729478977460627E-5</v>
      </c>
      <c r="E2675">
        <v>2.559930497701811E-5</v>
      </c>
    </row>
    <row r="2676" spans="1:5" x14ac:dyDescent="0.3">
      <c r="A2676" s="2">
        <v>40011</v>
      </c>
      <c r="B2676">
        <v>1.351695747692055E-3</v>
      </c>
      <c r="C2676">
        <v>-1.245076247531714E-3</v>
      </c>
      <c r="D2676">
        <v>3.6323285642550694E-5</v>
      </c>
      <c r="E2676">
        <v>1.4886577741677202E-5</v>
      </c>
    </row>
    <row r="2677" spans="1:5" x14ac:dyDescent="0.3">
      <c r="A2677" s="2">
        <v>40010</v>
      </c>
      <c r="B2677">
        <v>-7.0592332342514909E-4</v>
      </c>
      <c r="C2677">
        <v>2.8240883134413091E-3</v>
      </c>
      <c r="D2677">
        <v>4.089570501577099E-5</v>
      </c>
      <c r="E2677">
        <v>1.7993705420873721E-5</v>
      </c>
    </row>
    <row r="2678" spans="1:5" x14ac:dyDescent="0.3">
      <c r="A2678" s="2">
        <v>40009</v>
      </c>
      <c r="B2678">
        <v>1.3301687785795819E-3</v>
      </c>
      <c r="C2678">
        <v>7.6142610289012761E-3</v>
      </c>
      <c r="D2678">
        <v>3.5089151853504999E-5</v>
      </c>
      <c r="E2678">
        <v>8.6116982142445398E-6</v>
      </c>
    </row>
    <row r="2679" spans="1:5" x14ac:dyDescent="0.3">
      <c r="A2679" s="2">
        <v>40008</v>
      </c>
      <c r="B2679">
        <v>2.3471135006828581E-3</v>
      </c>
      <c r="C2679">
        <v>1.935470162325761E-3</v>
      </c>
      <c r="D2679">
        <v>3.5699234877366503E-5</v>
      </c>
      <c r="E2679">
        <v>9.4035743134904697E-6</v>
      </c>
    </row>
    <row r="2680" spans="1:5" x14ac:dyDescent="0.3">
      <c r="A2680" s="2">
        <v>40007</v>
      </c>
      <c r="B2680">
        <v>1.106145268912651E-2</v>
      </c>
      <c r="C2680">
        <v>7.215818146853588E-3</v>
      </c>
      <c r="D2680">
        <v>3.7621797907458412E-5</v>
      </c>
      <c r="E2680">
        <v>1.0284611921905235E-5</v>
      </c>
    </row>
    <row r="2681" spans="1:5" x14ac:dyDescent="0.3">
      <c r="A2681" s="2">
        <v>40004</v>
      </c>
      <c r="B2681">
        <v>-2.4687311784210909E-3</v>
      </c>
      <c r="C2681">
        <v>9.0781456245539959E-4</v>
      </c>
      <c r="D2681">
        <v>3.6684445013939486E-5</v>
      </c>
      <c r="E2681">
        <v>1.1791953071383037E-5</v>
      </c>
    </row>
    <row r="2682" spans="1:5" x14ac:dyDescent="0.3">
      <c r="A2682" s="2">
        <v>40003</v>
      </c>
      <c r="B2682">
        <v>-3.3029142768760699E-3</v>
      </c>
      <c r="C2682">
        <v>-1.2698337082383221E-3</v>
      </c>
      <c r="D2682">
        <v>3.8521234637083667E-5</v>
      </c>
      <c r="E2682">
        <v>1.117568242617429E-5</v>
      </c>
    </row>
    <row r="2683" spans="1:5" x14ac:dyDescent="0.3">
      <c r="A2683" s="2">
        <v>40002</v>
      </c>
      <c r="B2683">
        <v>5.6967361091619061E-3</v>
      </c>
      <c r="C2683">
        <v>3.8527837846320871E-4</v>
      </c>
      <c r="D2683">
        <v>3.5513984170026525E-5</v>
      </c>
      <c r="E2683">
        <v>1.2483303340426519E-5</v>
      </c>
    </row>
    <row r="2684" spans="1:5" x14ac:dyDescent="0.3">
      <c r="A2684" s="2">
        <v>40001</v>
      </c>
      <c r="B2684">
        <v>-6.7888822492874739E-3</v>
      </c>
      <c r="C2684">
        <v>-6.3916457001156517E-3</v>
      </c>
      <c r="D2684">
        <v>3.649453471466137E-5</v>
      </c>
      <c r="E2684">
        <v>1.4236109065336031E-5</v>
      </c>
    </row>
    <row r="2685" spans="1:5" x14ac:dyDescent="0.3">
      <c r="A2685" s="2">
        <v>40000</v>
      </c>
      <c r="B2685">
        <v>8.8466904907091148E-3</v>
      </c>
      <c r="C2685">
        <v>4.0980418423844492E-4</v>
      </c>
      <c r="D2685">
        <v>3.821743716819775E-5</v>
      </c>
      <c r="E2685">
        <v>1.4258985567892624E-5</v>
      </c>
    </row>
    <row r="2686" spans="1:5" x14ac:dyDescent="0.3">
      <c r="A2686" s="2">
        <v>39997</v>
      </c>
      <c r="B2686">
        <v>-1.560943530903861E-4</v>
      </c>
      <c r="C2686">
        <v>6.2491374926382215E-4</v>
      </c>
      <c r="D2686">
        <v>3.8508238967543417E-5</v>
      </c>
      <c r="E2686">
        <v>1.6158418507347372E-5</v>
      </c>
    </row>
    <row r="2687" spans="1:5" x14ac:dyDescent="0.3">
      <c r="A2687" s="2">
        <v>39996</v>
      </c>
      <c r="B2687">
        <v>-7.0893298698412909E-4</v>
      </c>
      <c r="C2687">
        <v>-5.7090669689033556E-3</v>
      </c>
      <c r="D2687">
        <v>3.9909828383905078E-5</v>
      </c>
      <c r="E2687">
        <v>1.7816981910916965E-5</v>
      </c>
    </row>
    <row r="2688" spans="1:5" x14ac:dyDescent="0.3">
      <c r="A2688" s="2">
        <v>39995</v>
      </c>
      <c r="B2688">
        <v>-5.4203442673628156E-3</v>
      </c>
      <c r="C2688">
        <v>9.9967008966345909E-5</v>
      </c>
      <c r="D2688">
        <v>4.0592402482781959E-5</v>
      </c>
      <c r="E2688">
        <v>1.7438205354622001E-5</v>
      </c>
    </row>
    <row r="2689" spans="1:5" x14ac:dyDescent="0.3">
      <c r="A2689" s="2">
        <v>39994</v>
      </c>
      <c r="B2689">
        <v>-3.0507353164670342E-3</v>
      </c>
      <c r="C2689">
        <v>-4.0187779896006352E-3</v>
      </c>
      <c r="D2689">
        <v>4.2775169537557451E-5</v>
      </c>
      <c r="E2689">
        <v>2.1101170462635015E-5</v>
      </c>
    </row>
    <row r="2690" spans="1:5" x14ac:dyDescent="0.3">
      <c r="A2690" s="2">
        <v>39993</v>
      </c>
      <c r="B2690">
        <v>-3.5672597206874721E-3</v>
      </c>
      <c r="C2690">
        <v>3.2351621413629949E-3</v>
      </c>
      <c r="D2690">
        <v>4.2683397494302465E-5</v>
      </c>
      <c r="E2690">
        <v>1.550360755771947E-5</v>
      </c>
    </row>
    <row r="2691" spans="1:5" x14ac:dyDescent="0.3">
      <c r="A2691" s="2">
        <v>39990</v>
      </c>
      <c r="B2691">
        <v>1.359520589884615E-3</v>
      </c>
      <c r="C2691">
        <v>-8.1083252195607964E-4</v>
      </c>
      <c r="D2691">
        <v>4.1801741340974159E-5</v>
      </c>
      <c r="E2691">
        <v>1.3369987988803733E-5</v>
      </c>
    </row>
    <row r="2692" spans="1:5" x14ac:dyDescent="0.3">
      <c r="A2692" s="2">
        <v>39989</v>
      </c>
      <c r="B2692">
        <v>7.1794322667222488E-3</v>
      </c>
      <c r="C2692">
        <v>6.4283051312910879E-3</v>
      </c>
      <c r="D2692">
        <v>4.1982838309428513E-5</v>
      </c>
      <c r="E2692">
        <v>1.4723413088855824E-5</v>
      </c>
    </row>
    <row r="2693" spans="1:5" x14ac:dyDescent="0.3">
      <c r="A2693" s="2">
        <v>39988</v>
      </c>
      <c r="B2693">
        <v>7.3633799112482363E-3</v>
      </c>
      <c r="C2693">
        <v>4.5892186556170502E-3</v>
      </c>
      <c r="D2693">
        <v>4.4782274327463604E-5</v>
      </c>
      <c r="E2693">
        <v>1.4468202777355658E-5</v>
      </c>
    </row>
    <row r="2694" spans="1:5" x14ac:dyDescent="0.3">
      <c r="A2694" s="2">
        <v>39987</v>
      </c>
      <c r="B2694">
        <v>-4.5170776992985596E-3</v>
      </c>
      <c r="C2694">
        <v>-3.860266868238598E-3</v>
      </c>
      <c r="D2694">
        <v>4.31190410515239E-5</v>
      </c>
      <c r="E2694">
        <v>1.0086740998208844E-5</v>
      </c>
    </row>
    <row r="2695" spans="1:5" x14ac:dyDescent="0.3">
      <c r="A2695" s="2">
        <v>39986</v>
      </c>
      <c r="B2695">
        <v>-3.3311914890607449E-3</v>
      </c>
      <c r="C2695">
        <v>-7.7404711895763872E-3</v>
      </c>
      <c r="D2695">
        <v>5.1493791909107411E-5</v>
      </c>
      <c r="E2695">
        <v>1.1040385214132822E-5</v>
      </c>
    </row>
    <row r="2696" spans="1:5" x14ac:dyDescent="0.3">
      <c r="A2696" s="2">
        <v>39983</v>
      </c>
      <c r="B2696">
        <v>-6.0069928757604035E-4</v>
      </c>
      <c r="C2696">
        <v>5.2224888390740498E-3</v>
      </c>
      <c r="D2696">
        <v>3.8364824115085013E-5</v>
      </c>
      <c r="E2696">
        <v>1.2391129009552902E-5</v>
      </c>
    </row>
    <row r="2697" spans="1:5" x14ac:dyDescent="0.3">
      <c r="A2697" s="2">
        <v>39982</v>
      </c>
      <c r="B2697">
        <v>3.0513241218564249E-3</v>
      </c>
      <c r="C2697">
        <v>-1.855575070573012E-3</v>
      </c>
      <c r="D2697">
        <v>4.0072327059963935E-5</v>
      </c>
      <c r="E2697">
        <v>1.3364780141684172E-5</v>
      </c>
    </row>
    <row r="2698" spans="1:5" x14ac:dyDescent="0.3">
      <c r="A2698" s="2">
        <v>39981</v>
      </c>
      <c r="B2698">
        <v>1.537553133764985E-2</v>
      </c>
      <c r="C2698">
        <v>-8.4986642368231114E-4</v>
      </c>
      <c r="D2698">
        <v>4.0500143406908007E-5</v>
      </c>
      <c r="E2698">
        <v>1.4578745064838649E-5</v>
      </c>
    </row>
    <row r="2699" spans="1:5" x14ac:dyDescent="0.3">
      <c r="A2699" s="2">
        <v>39980</v>
      </c>
      <c r="B2699">
        <v>-1.5589571663485011E-3</v>
      </c>
      <c r="C2699">
        <v>-3.571923581224093E-3</v>
      </c>
      <c r="D2699">
        <v>4.1910321418871882E-5</v>
      </c>
      <c r="E2699">
        <v>1.4871225908660069E-5</v>
      </c>
    </row>
    <row r="2700" spans="1:5" x14ac:dyDescent="0.3">
      <c r="A2700" s="2">
        <v>39979</v>
      </c>
      <c r="B2700">
        <v>4.4936787684027486E-3</v>
      </c>
      <c r="C2700">
        <v>-3.6742815672782679E-3</v>
      </c>
      <c r="D2700">
        <v>4.329976691333818E-5</v>
      </c>
      <c r="E2700">
        <v>1.6696446511515507E-5</v>
      </c>
    </row>
    <row r="2701" spans="1:5" x14ac:dyDescent="0.3">
      <c r="A2701" s="2">
        <v>39976</v>
      </c>
      <c r="B2701">
        <v>-1.4065166738711861E-3</v>
      </c>
      <c r="C2701">
        <v>2.7474194962523219E-3</v>
      </c>
      <c r="D2701">
        <v>4.492845485133751E-5</v>
      </c>
      <c r="E2701">
        <v>1.9037339995629236E-5</v>
      </c>
    </row>
    <row r="2702" spans="1:5" x14ac:dyDescent="0.3">
      <c r="A2702" s="2">
        <v>39975</v>
      </c>
      <c r="B2702">
        <v>-1.445870131566301E-3</v>
      </c>
      <c r="C2702">
        <v>6.6390254410131756E-4</v>
      </c>
      <c r="D2702">
        <v>4.5670144326699756E-5</v>
      </c>
      <c r="E2702">
        <v>2.073717986041224E-5</v>
      </c>
    </row>
    <row r="2703" spans="1:5" x14ac:dyDescent="0.3">
      <c r="A2703" s="2">
        <v>39974</v>
      </c>
      <c r="B2703">
        <v>-3.0118686554350522E-3</v>
      </c>
      <c r="C2703">
        <v>3.9498116638024279E-4</v>
      </c>
      <c r="D2703">
        <v>4.7579689114622861E-5</v>
      </c>
      <c r="E2703">
        <v>2.3575456733780015E-5</v>
      </c>
    </row>
    <row r="2704" spans="1:5" x14ac:dyDescent="0.3">
      <c r="A2704" s="2">
        <v>39973</v>
      </c>
      <c r="B2704">
        <v>4.1598231336767424E-3</v>
      </c>
      <c r="C2704">
        <v>2.0219141999442101E-3</v>
      </c>
      <c r="D2704">
        <v>4.8745780483230821E-5</v>
      </c>
      <c r="E2704">
        <v>2.6709390125525504E-5</v>
      </c>
    </row>
    <row r="2705" spans="1:5" x14ac:dyDescent="0.3">
      <c r="A2705" s="2">
        <v>39972</v>
      </c>
      <c r="B2705">
        <v>-9.4814152990803293E-4</v>
      </c>
      <c r="C2705">
        <v>5.5299506677600728E-4</v>
      </c>
      <c r="D2705">
        <v>5.0127589571166806E-5</v>
      </c>
      <c r="E2705">
        <v>3.0529108049454162E-5</v>
      </c>
    </row>
    <row r="2706" spans="1:5" x14ac:dyDescent="0.3">
      <c r="A2706" s="2">
        <v>39969</v>
      </c>
      <c r="B2706">
        <v>-4.8503167804421158E-3</v>
      </c>
      <c r="C2706">
        <v>1.048182845306561E-3</v>
      </c>
      <c r="D2706">
        <v>5.1738092333337107E-5</v>
      </c>
      <c r="E2706">
        <v>3.3798730119009018E-5</v>
      </c>
    </row>
    <row r="2707" spans="1:5" x14ac:dyDescent="0.3">
      <c r="A2707" s="2">
        <v>39968</v>
      </c>
      <c r="B2707">
        <v>-4.0753096913126886E-3</v>
      </c>
      <c r="C2707">
        <v>-1.504887482152646E-3</v>
      </c>
      <c r="D2707">
        <v>5.4245540197347967E-5</v>
      </c>
      <c r="E2707">
        <v>4.1059513542917088E-5</v>
      </c>
    </row>
    <row r="2708" spans="1:5" x14ac:dyDescent="0.3">
      <c r="A2708" s="2">
        <v>39967</v>
      </c>
      <c r="B2708">
        <v>7.3759931684139418E-4</v>
      </c>
      <c r="C2708">
        <v>-3.9683512900230986E-3</v>
      </c>
      <c r="D2708">
        <v>5.5180810398666153E-5</v>
      </c>
      <c r="E2708">
        <v>3.1730029652259743E-5</v>
      </c>
    </row>
    <row r="2709" spans="1:5" x14ac:dyDescent="0.3">
      <c r="A2709" s="2">
        <v>39966</v>
      </c>
      <c r="B2709">
        <v>4.5066815153971962E-4</v>
      </c>
      <c r="C2709">
        <v>-1.4304949015770719E-3</v>
      </c>
      <c r="D2709">
        <v>5.8360627109578042E-5</v>
      </c>
      <c r="E2709">
        <v>3.3602193859781101E-5</v>
      </c>
    </row>
    <row r="2710" spans="1:5" x14ac:dyDescent="0.3">
      <c r="A2710" s="2">
        <v>39965</v>
      </c>
      <c r="B2710">
        <v>3.4374664325527091E-3</v>
      </c>
      <c r="C2710">
        <v>8.2077377454762394E-3</v>
      </c>
      <c r="D2710">
        <v>5.8388679360169978E-5</v>
      </c>
      <c r="E2710">
        <v>3.7305636472655141E-5</v>
      </c>
    </row>
    <row r="2711" spans="1:5" x14ac:dyDescent="0.3">
      <c r="A2711" s="2">
        <v>39962</v>
      </c>
      <c r="B2711">
        <v>-6.0202118102716375E-4</v>
      </c>
      <c r="C2711">
        <v>3.862413826415619E-3</v>
      </c>
      <c r="D2711">
        <v>6.5003758309541653E-5</v>
      </c>
      <c r="E2711">
        <v>4.4317619370024509E-5</v>
      </c>
    </row>
    <row r="2712" spans="1:5" x14ac:dyDescent="0.3">
      <c r="A2712" s="2">
        <v>39961</v>
      </c>
      <c r="B2712">
        <v>1.616349555646179E-3</v>
      </c>
      <c r="C2712">
        <v>1.7285884378315151E-3</v>
      </c>
      <c r="D2712">
        <v>5.8540895954546494E-5</v>
      </c>
      <c r="E2712">
        <v>3.5285546750937553E-5</v>
      </c>
    </row>
    <row r="2713" spans="1:5" x14ac:dyDescent="0.3">
      <c r="A2713" s="2">
        <v>39960</v>
      </c>
      <c r="B2713">
        <v>1.1224036090523139E-3</v>
      </c>
      <c r="C2713">
        <v>-4.0676297334134954E-3</v>
      </c>
      <c r="D2713">
        <v>5.9839047163207761E-5</v>
      </c>
      <c r="E2713">
        <v>3.9528011853432649E-5</v>
      </c>
    </row>
    <row r="2714" spans="1:5" x14ac:dyDescent="0.3">
      <c r="A2714" s="2">
        <v>39959</v>
      </c>
      <c r="B2714">
        <v>1.271902234654264E-2</v>
      </c>
      <c r="C2714">
        <v>8.3418386637298132E-3</v>
      </c>
      <c r="D2714">
        <v>6.2550007958881563E-5</v>
      </c>
      <c r="E2714">
        <v>4.3127208561654704E-5</v>
      </c>
    </row>
    <row r="2715" spans="1:5" x14ac:dyDescent="0.3">
      <c r="A2715" s="2">
        <v>39955</v>
      </c>
      <c r="B2715">
        <v>-4.6164847894324254E-3</v>
      </c>
      <c r="C2715">
        <v>-4.8272827074562251E-3</v>
      </c>
      <c r="D2715">
        <v>6.0246427446067771E-5</v>
      </c>
      <c r="E2715">
        <v>4.7253583776362344E-5</v>
      </c>
    </row>
    <row r="2716" spans="1:5" x14ac:dyDescent="0.3">
      <c r="A2716" s="2">
        <v>39954</v>
      </c>
      <c r="B2716">
        <v>-8.0945709543538726E-3</v>
      </c>
      <c r="C2716">
        <v>-6.9485254476192157E-3</v>
      </c>
      <c r="D2716">
        <v>7.1901454031750837E-5</v>
      </c>
      <c r="E2716">
        <v>6.0549433061738128E-5</v>
      </c>
    </row>
    <row r="2717" spans="1:5" x14ac:dyDescent="0.3">
      <c r="A2717" s="2">
        <v>39953</v>
      </c>
      <c r="B2717">
        <v>-2.9668156945007731E-3</v>
      </c>
      <c r="C2717">
        <v>-5.3260001675766548E-3</v>
      </c>
      <c r="D2717">
        <v>5.5494358781347582E-5</v>
      </c>
      <c r="E2717">
        <v>2.9260406635203189E-5</v>
      </c>
    </row>
    <row r="2718" spans="1:5" x14ac:dyDescent="0.3">
      <c r="A2718" s="2">
        <v>39952</v>
      </c>
      <c r="B2718">
        <v>-4.3811245208574741E-4</v>
      </c>
      <c r="C2718">
        <v>-1.764892762582723E-3</v>
      </c>
      <c r="D2718">
        <v>5.8442491491528547E-5</v>
      </c>
      <c r="E2718">
        <v>3.3655648899306388E-5</v>
      </c>
    </row>
    <row r="2719" spans="1:5" x14ac:dyDescent="0.3">
      <c r="A2719" s="2">
        <v>39951</v>
      </c>
      <c r="B2719">
        <v>1.7520072410189571E-2</v>
      </c>
      <c r="C2719">
        <v>1.2831986948778219E-2</v>
      </c>
      <c r="D2719">
        <v>5.8913390941165457E-5</v>
      </c>
      <c r="E2719">
        <v>3.4010508515226328E-5</v>
      </c>
    </row>
    <row r="2720" spans="1:5" x14ac:dyDescent="0.3">
      <c r="A2720" s="2">
        <v>39948</v>
      </c>
      <c r="B2720">
        <v>1.347398360006076E-3</v>
      </c>
      <c r="C2720">
        <v>-2.7989828447246489E-3</v>
      </c>
      <c r="D2720">
        <v>5.668379690044529E-5</v>
      </c>
      <c r="E2720">
        <v>3.5542439294926159E-5</v>
      </c>
    </row>
    <row r="2721" spans="1:5" x14ac:dyDescent="0.3">
      <c r="A2721" s="2">
        <v>39947</v>
      </c>
      <c r="B2721">
        <v>8.089857791651639E-3</v>
      </c>
      <c r="C2721">
        <v>4.5751313285359056E-3</v>
      </c>
      <c r="D2721">
        <v>5.4580876176673453E-5</v>
      </c>
      <c r="E2721">
        <v>4.0910550178596169E-5</v>
      </c>
    </row>
    <row r="2722" spans="1:5" x14ac:dyDescent="0.3">
      <c r="A2722" s="2">
        <v>39946</v>
      </c>
      <c r="B2722">
        <v>-1.4047350096154021E-2</v>
      </c>
      <c r="C2722">
        <v>-7.8346670696335073E-3</v>
      </c>
      <c r="D2722">
        <v>5.352585343357415E-5</v>
      </c>
      <c r="E2722">
        <v>4.5758662307087189E-5</v>
      </c>
    </row>
    <row r="2723" spans="1:5" x14ac:dyDescent="0.3">
      <c r="A2723" s="2">
        <v>39945</v>
      </c>
      <c r="B2723">
        <v>1.0746168209856031E-2</v>
      </c>
      <c r="C2723">
        <v>-3.0076121122423767E-4</v>
      </c>
      <c r="D2723">
        <v>5.883344269428467E-5</v>
      </c>
      <c r="E2723">
        <v>4.2486241274836013E-5</v>
      </c>
    </row>
    <row r="2724" spans="1:5" x14ac:dyDescent="0.3">
      <c r="A2724" s="2">
        <v>39944</v>
      </c>
      <c r="B2724">
        <v>-6.0333214764362823E-3</v>
      </c>
      <c r="C2724">
        <v>-6.9759432056791214E-3</v>
      </c>
      <c r="D2724">
        <v>4.6027681174248299E-5</v>
      </c>
      <c r="E2724">
        <v>4.7133884747328708E-5</v>
      </c>
    </row>
    <row r="2725" spans="1:5" x14ac:dyDescent="0.3">
      <c r="A2725" s="2">
        <v>39941</v>
      </c>
      <c r="B2725">
        <v>-1.1226127085150989E-2</v>
      </c>
      <c r="C2725">
        <v>6.4807049255032698E-3</v>
      </c>
      <c r="D2725">
        <v>4.5603891400964195E-5</v>
      </c>
      <c r="E2725">
        <v>4.7165623754811446E-5</v>
      </c>
    </row>
    <row r="2726" spans="1:5" x14ac:dyDescent="0.3">
      <c r="A2726" s="2">
        <v>39940</v>
      </c>
      <c r="B2726">
        <v>-2.2752401448638149E-2</v>
      </c>
      <c r="C2726">
        <v>-7.5828547530424478E-3</v>
      </c>
      <c r="D2726">
        <v>4.7586854419352694E-5</v>
      </c>
      <c r="E2726">
        <v>2.3603166409863453E-5</v>
      </c>
    </row>
    <row r="2727" spans="1:5" x14ac:dyDescent="0.3">
      <c r="A2727" s="2">
        <v>39939</v>
      </c>
      <c r="B2727">
        <v>-7.3483321555816456E-3</v>
      </c>
      <c r="C2727">
        <v>7.3306409658574889E-3</v>
      </c>
      <c r="D2727">
        <v>4.3828984734633918E-5</v>
      </c>
      <c r="E2727">
        <v>2.6800174602930707E-5</v>
      </c>
    </row>
    <row r="2728" spans="1:5" x14ac:dyDescent="0.3">
      <c r="A2728" s="2">
        <v>39938</v>
      </c>
      <c r="B2728">
        <v>6.3277660219682296E-3</v>
      </c>
      <c r="C2728">
        <v>1.1397143201032569E-2</v>
      </c>
      <c r="D2728">
        <v>4.5608285024118803E-5</v>
      </c>
      <c r="E2728">
        <v>3.0022166284861167E-5</v>
      </c>
    </row>
    <row r="2729" spans="1:5" x14ac:dyDescent="0.3">
      <c r="A2729" s="2">
        <v>39934</v>
      </c>
      <c r="B2729">
        <v>-1.3058475841885291E-2</v>
      </c>
      <c r="C2729">
        <v>9.3195733520855739E-4</v>
      </c>
      <c r="D2729">
        <v>4.6457033093131194E-5</v>
      </c>
      <c r="E2729">
        <v>3.0138512886104845E-5</v>
      </c>
    </row>
    <row r="2730" spans="1:5" x14ac:dyDescent="0.3">
      <c r="A2730" s="2">
        <v>39933</v>
      </c>
      <c r="B2730">
        <v>-2.2092439702155941E-3</v>
      </c>
      <c r="C2730">
        <v>2.5612371729615501E-3</v>
      </c>
      <c r="D2730">
        <v>4.60317144350529E-5</v>
      </c>
      <c r="E2730">
        <v>3.4500591062058907E-5</v>
      </c>
    </row>
    <row r="2731" spans="1:5" x14ac:dyDescent="0.3">
      <c r="A2731" s="2">
        <v>39932</v>
      </c>
      <c r="B2731">
        <v>5.9146700769158464E-3</v>
      </c>
      <c r="C2731">
        <v>4.2697372053562338E-3</v>
      </c>
      <c r="D2731">
        <v>4.6910436079538795E-5</v>
      </c>
      <c r="E2731">
        <v>3.8598651350196922E-5</v>
      </c>
    </row>
    <row r="2732" spans="1:5" x14ac:dyDescent="0.3">
      <c r="A2732" s="2">
        <v>39931</v>
      </c>
      <c r="B2732">
        <v>-8.8258279541914095E-3</v>
      </c>
      <c r="C2732">
        <v>-1.4067456072833311E-3</v>
      </c>
      <c r="D2732">
        <v>4.7397154834330206E-5</v>
      </c>
      <c r="E2732">
        <v>4.276294513760015E-5</v>
      </c>
    </row>
    <row r="2733" spans="1:5" x14ac:dyDescent="0.3">
      <c r="A2733" s="2">
        <v>39930</v>
      </c>
      <c r="B2733">
        <v>4.9861543604255414E-3</v>
      </c>
      <c r="C2733">
        <v>2.1844804028194479E-3</v>
      </c>
      <c r="D2733">
        <v>4.4880581561801494E-5</v>
      </c>
      <c r="E2733">
        <v>4.417055228849876E-5</v>
      </c>
    </row>
    <row r="2734" spans="1:5" x14ac:dyDescent="0.3">
      <c r="A2734" s="2">
        <v>39927</v>
      </c>
      <c r="B2734">
        <v>-1.006255750009249E-2</v>
      </c>
      <c r="C2734">
        <v>3.5492878227926742E-3</v>
      </c>
      <c r="D2734">
        <v>4.6227485162115956E-5</v>
      </c>
      <c r="E2734">
        <v>4.9522473438658948E-5</v>
      </c>
    </row>
    <row r="2735" spans="1:5" x14ac:dyDescent="0.3">
      <c r="A2735" s="2">
        <v>39926</v>
      </c>
      <c r="B2735">
        <v>8.5911488041178659E-3</v>
      </c>
      <c r="C2735">
        <v>4.3714094244498769E-3</v>
      </c>
      <c r="D2735">
        <v>4.7371749871746434E-5</v>
      </c>
      <c r="E2735">
        <v>5.0372112877472185E-5</v>
      </c>
    </row>
    <row r="2736" spans="1:5" x14ac:dyDescent="0.3">
      <c r="A2736" s="2">
        <v>39925</v>
      </c>
      <c r="B2736">
        <v>-4.2073354079537641E-3</v>
      </c>
      <c r="C2736">
        <v>-6.1160819016066077E-3</v>
      </c>
      <c r="D2736">
        <v>5.0288923243174318E-5</v>
      </c>
      <c r="E2736">
        <v>5.165382745565883E-5</v>
      </c>
    </row>
    <row r="2737" spans="1:5" x14ac:dyDescent="0.3">
      <c r="A2737" s="2">
        <v>39924</v>
      </c>
      <c r="B2737">
        <v>-3.073195512610319E-4</v>
      </c>
      <c r="C2737">
        <v>5.5539477205263444E-3</v>
      </c>
      <c r="D2737">
        <v>4.9539744049062394E-5</v>
      </c>
      <c r="E2737">
        <v>5.7774182380541143E-5</v>
      </c>
    </row>
    <row r="2738" spans="1:5" x14ac:dyDescent="0.3">
      <c r="A2738" s="2">
        <v>39923</v>
      </c>
      <c r="B2738">
        <v>1.431259884639882E-3</v>
      </c>
      <c r="C2738">
        <v>-1.1380063498081881E-2</v>
      </c>
      <c r="D2738">
        <v>4.9999907856468286E-5</v>
      </c>
      <c r="E2738">
        <v>6.3701434802980315E-5</v>
      </c>
    </row>
    <row r="2739" spans="1:5" x14ac:dyDescent="0.3">
      <c r="A2739" s="2">
        <v>39920</v>
      </c>
      <c r="B2739">
        <v>7.3407810905364197E-3</v>
      </c>
      <c r="C2739">
        <v>2.874779846190772E-3</v>
      </c>
      <c r="D2739">
        <v>4.9103452633834589E-5</v>
      </c>
      <c r="E2739">
        <v>6.0915943187641062E-5</v>
      </c>
    </row>
    <row r="2740" spans="1:5" x14ac:dyDescent="0.3">
      <c r="A2740" s="2">
        <v>39919</v>
      </c>
      <c r="B2740">
        <v>6.7564324278267841E-3</v>
      </c>
      <c r="C2740">
        <v>4.946344249398142E-3</v>
      </c>
      <c r="D2740">
        <v>5.1404033998703204E-5</v>
      </c>
      <c r="E2740">
        <v>7.6260394711048167E-5</v>
      </c>
    </row>
    <row r="2741" spans="1:5" x14ac:dyDescent="0.3">
      <c r="A2741" s="2">
        <v>39918</v>
      </c>
      <c r="B2741">
        <v>6.4569392373000131E-3</v>
      </c>
      <c r="C2741">
        <v>6.5633253047936166E-3</v>
      </c>
      <c r="D2741">
        <v>5.2390819227672589E-5</v>
      </c>
      <c r="E2741">
        <v>4.4989839897966781E-5</v>
      </c>
    </row>
    <row r="2742" spans="1:5" x14ac:dyDescent="0.3">
      <c r="A2742" s="2">
        <v>39917</v>
      </c>
      <c r="B2742">
        <v>4.9920182260498208E-4</v>
      </c>
      <c r="C2742">
        <v>-3.692817104253867E-3</v>
      </c>
      <c r="D2742">
        <v>5.4858431223338371E-5</v>
      </c>
      <c r="E2742">
        <v>5.0804698862999552E-5</v>
      </c>
    </row>
    <row r="2743" spans="1:5" x14ac:dyDescent="0.3">
      <c r="A2743" s="2">
        <v>39912</v>
      </c>
      <c r="B2743">
        <v>3.879928034746656E-3</v>
      </c>
      <c r="C2743">
        <v>1.3716766848800009E-2</v>
      </c>
      <c r="D2743">
        <v>5.4800268714436611E-5</v>
      </c>
      <c r="E2743">
        <v>5.6458302252871698E-5</v>
      </c>
    </row>
    <row r="2744" spans="1:5" x14ac:dyDescent="0.3">
      <c r="A2744" s="2">
        <v>39911</v>
      </c>
      <c r="B2744">
        <v>3.4956876485938708E-3</v>
      </c>
      <c r="C2744">
        <v>2.3569222630467632E-3</v>
      </c>
      <c r="D2744">
        <v>5.7616310841943824E-5</v>
      </c>
      <c r="E2744">
        <v>6.4269295326805875E-5</v>
      </c>
    </row>
    <row r="2745" spans="1:5" x14ac:dyDescent="0.3">
      <c r="A2745" s="2">
        <v>39910</v>
      </c>
      <c r="B2745">
        <v>-7.3861282846511339E-3</v>
      </c>
      <c r="C2745">
        <v>-6.2257983537831714E-3</v>
      </c>
      <c r="D2745">
        <v>5.753241162329007E-5</v>
      </c>
      <c r="E2745">
        <v>7.5179888658690193E-5</v>
      </c>
    </row>
    <row r="2746" spans="1:5" x14ac:dyDescent="0.3">
      <c r="A2746" s="2">
        <v>39909</v>
      </c>
      <c r="B2746">
        <v>2.352526228272036E-3</v>
      </c>
      <c r="C2746">
        <v>-3.051778918630258E-3</v>
      </c>
      <c r="D2746">
        <v>6.1935896329868179E-5</v>
      </c>
      <c r="E2746">
        <v>7.8871687982128892E-5</v>
      </c>
    </row>
    <row r="2747" spans="1:5" x14ac:dyDescent="0.3">
      <c r="A2747" s="2">
        <v>39906</v>
      </c>
      <c r="B2747">
        <v>-6.757618219665279E-3</v>
      </c>
      <c r="C2747">
        <v>-8.113959075992692E-4</v>
      </c>
      <c r="D2747">
        <v>5.5049301681489558E-5</v>
      </c>
      <c r="E2747">
        <v>8.0848332256347227E-5</v>
      </c>
    </row>
    <row r="2748" spans="1:5" x14ac:dyDescent="0.3">
      <c r="A2748" s="2">
        <v>39905</v>
      </c>
      <c r="B2748">
        <v>5.8606640332944339E-3</v>
      </c>
      <c r="C2748">
        <v>6.102666530856957E-3</v>
      </c>
      <c r="D2748">
        <v>5.1170305442744346E-5</v>
      </c>
      <c r="E2748">
        <v>7.5863914343433488E-5</v>
      </c>
    </row>
    <row r="2749" spans="1:5" x14ac:dyDescent="0.3">
      <c r="A2749" s="2">
        <v>39904</v>
      </c>
      <c r="B2749">
        <v>1.4050790783007061E-2</v>
      </c>
      <c r="C2749">
        <v>7.8583687878981158E-3</v>
      </c>
      <c r="D2749">
        <v>5.1007251129416397E-5</v>
      </c>
      <c r="E2749">
        <v>8.3033529226469806E-5</v>
      </c>
    </row>
    <row r="2750" spans="1:5" x14ac:dyDescent="0.3">
      <c r="A2750" s="2">
        <v>39903</v>
      </c>
      <c r="B2750">
        <v>1.094261999645138E-2</v>
      </c>
      <c r="C2750">
        <v>8.7580702915274061E-3</v>
      </c>
      <c r="D2750">
        <v>5.0326740411536551E-5</v>
      </c>
      <c r="E2750">
        <v>9.6642293727229687E-5</v>
      </c>
    </row>
    <row r="2751" spans="1:5" x14ac:dyDescent="0.3">
      <c r="A2751" s="2">
        <v>39902</v>
      </c>
      <c r="B2751">
        <v>7.5365471398106303E-3</v>
      </c>
      <c r="C2751">
        <v>-9.2953745385299571E-3</v>
      </c>
      <c r="D2751">
        <v>5.3139953646585041E-5</v>
      </c>
      <c r="E2751">
        <v>1.0530389670611194E-4</v>
      </c>
    </row>
    <row r="2752" spans="1:5" x14ac:dyDescent="0.3">
      <c r="A2752" s="2">
        <v>39899</v>
      </c>
      <c r="B2752">
        <v>-8.122635948562806E-3</v>
      </c>
      <c r="C2752">
        <v>-6.764371549449411E-4</v>
      </c>
      <c r="D2752">
        <v>5.3256713402262503E-5</v>
      </c>
      <c r="E2752">
        <v>1.1850260164561137E-4</v>
      </c>
    </row>
    <row r="2753" spans="1:5" x14ac:dyDescent="0.3">
      <c r="A2753" s="2">
        <v>39898</v>
      </c>
      <c r="B2753">
        <v>-8.2520338017062138E-5</v>
      </c>
      <c r="C2753">
        <v>5.788994329112754E-3</v>
      </c>
      <c r="D2753">
        <v>5.9057482221963594E-5</v>
      </c>
      <c r="E2753">
        <v>1.5510659446388918E-4</v>
      </c>
    </row>
    <row r="2754" spans="1:5" x14ac:dyDescent="0.3">
      <c r="A2754" s="2">
        <v>39897</v>
      </c>
      <c r="B2754">
        <v>1.2831374722215389E-3</v>
      </c>
      <c r="C2754">
        <v>-9.5258763116329108E-4</v>
      </c>
      <c r="D2754">
        <v>5.3298859450754173E-5</v>
      </c>
      <c r="E2754">
        <v>5.6250978521881577E-5</v>
      </c>
    </row>
    <row r="2755" spans="1:5" x14ac:dyDescent="0.3">
      <c r="A2755" s="2">
        <v>39896</v>
      </c>
      <c r="B2755">
        <v>-1.23693271684382E-3</v>
      </c>
      <c r="C2755">
        <v>-5.0389392672103026E-3</v>
      </c>
      <c r="D2755">
        <v>5.6725242105314681E-5</v>
      </c>
      <c r="E2755">
        <v>6.5479777058106894E-5</v>
      </c>
    </row>
    <row r="2756" spans="1:5" x14ac:dyDescent="0.3">
      <c r="A2756" s="2">
        <v>39895</v>
      </c>
      <c r="B2756">
        <v>1.131773568120855E-2</v>
      </c>
      <c r="C2756">
        <v>2.305682114546766E-2</v>
      </c>
      <c r="D2756">
        <v>5.5896075944050088E-5</v>
      </c>
      <c r="E2756">
        <v>6.9704192887811526E-5</v>
      </c>
    </row>
    <row r="2757" spans="1:5" x14ac:dyDescent="0.3">
      <c r="A2757" s="2">
        <v>39892</v>
      </c>
      <c r="B2757">
        <v>-1.090446770659759E-3</v>
      </c>
      <c r="C2757">
        <v>-1.5156020981008549E-3</v>
      </c>
      <c r="D2757">
        <v>5.7527032938458073E-5</v>
      </c>
      <c r="E2757">
        <v>8.2767675178785144E-5</v>
      </c>
    </row>
    <row r="2758" spans="1:5" x14ac:dyDescent="0.3">
      <c r="A2758" s="2">
        <v>39891</v>
      </c>
      <c r="B2758">
        <v>-1.0470768591631759E-2</v>
      </c>
      <c r="C2758">
        <v>-1.0446522067027611E-2</v>
      </c>
      <c r="D2758">
        <v>6.0591102079191986E-5</v>
      </c>
      <c r="E2758">
        <v>7.9597727496719079E-5</v>
      </c>
    </row>
    <row r="2759" spans="1:5" x14ac:dyDescent="0.3">
      <c r="A2759" s="2">
        <v>39890</v>
      </c>
      <c r="B2759">
        <v>-1.4925935425145029E-3</v>
      </c>
      <c r="C2759">
        <v>7.0231819528584593E-4</v>
      </c>
      <c r="D2759">
        <v>5.7378909442257415E-5</v>
      </c>
      <c r="E2759">
        <v>9.077605707842086E-5</v>
      </c>
    </row>
    <row r="2760" spans="1:5" x14ac:dyDescent="0.3">
      <c r="A2760" s="2">
        <v>39889</v>
      </c>
      <c r="B2760">
        <v>5.6693756952168554E-3</v>
      </c>
      <c r="C2760">
        <v>8.3180251229524691E-3</v>
      </c>
      <c r="D2760">
        <v>6.2048126766938471E-5</v>
      </c>
      <c r="E2760">
        <v>1.1024906654732663E-4</v>
      </c>
    </row>
    <row r="2761" spans="1:5" x14ac:dyDescent="0.3">
      <c r="A2761" s="2">
        <v>39888</v>
      </c>
      <c r="B2761">
        <v>8.4982575287041694E-3</v>
      </c>
      <c r="C2761">
        <v>1.2942049975850529E-4</v>
      </c>
      <c r="D2761">
        <v>5.6156475717147277E-5</v>
      </c>
      <c r="E2761">
        <v>8.242345388662866E-5</v>
      </c>
    </row>
    <row r="2762" spans="1:5" x14ac:dyDescent="0.3">
      <c r="A2762" s="2">
        <v>39885</v>
      </c>
      <c r="B2762">
        <v>-7.1839621740556886E-3</v>
      </c>
      <c r="C2762">
        <v>3.2290459593270261E-3</v>
      </c>
      <c r="D2762">
        <v>6.5182792855937073E-5</v>
      </c>
      <c r="E2762">
        <v>1.0937891328653118E-4</v>
      </c>
    </row>
    <row r="2763" spans="1:5" x14ac:dyDescent="0.3">
      <c r="A2763" s="2">
        <v>39884</v>
      </c>
      <c r="B2763">
        <v>8.8992519437942012E-3</v>
      </c>
      <c r="C2763">
        <v>1.26724148881057E-2</v>
      </c>
      <c r="D2763">
        <v>5.1427076141295628E-5</v>
      </c>
      <c r="E2763">
        <v>3.2507800461290945E-5</v>
      </c>
    </row>
    <row r="2764" spans="1:5" x14ac:dyDescent="0.3">
      <c r="A2764" s="2">
        <v>39883</v>
      </c>
      <c r="B2764">
        <v>-5.0358735183075702E-3</v>
      </c>
      <c r="C2764">
        <v>-3.1834507570258279E-3</v>
      </c>
      <c r="D2764">
        <v>5.3385641681859115E-5</v>
      </c>
      <c r="E2764">
        <v>3.4388085604142349E-5</v>
      </c>
    </row>
    <row r="2765" spans="1:5" x14ac:dyDescent="0.3">
      <c r="A2765" s="2">
        <v>39882</v>
      </c>
      <c r="B2765">
        <v>1.6456714991094919E-2</v>
      </c>
      <c r="C2765">
        <v>1.9746713674329511E-2</v>
      </c>
      <c r="D2765">
        <v>5.2278526885148917E-5</v>
      </c>
      <c r="E2765">
        <v>4.0002506562393778E-5</v>
      </c>
    </row>
    <row r="2766" spans="1:5" x14ac:dyDescent="0.3">
      <c r="A2766" s="2">
        <v>39881</v>
      </c>
      <c r="B2766">
        <v>-6.8196757300603948E-3</v>
      </c>
      <c r="C2766">
        <v>-6.8432538994216748E-3</v>
      </c>
      <c r="D2766">
        <v>5.5597701549059422E-5</v>
      </c>
      <c r="E2766">
        <v>4.1942272993923534E-5</v>
      </c>
    </row>
    <row r="2767" spans="1:5" x14ac:dyDescent="0.3">
      <c r="A2767" s="2">
        <v>39878</v>
      </c>
      <c r="B2767">
        <v>-8.8705207273660509E-3</v>
      </c>
      <c r="C2767">
        <v>-9.3339435482340301E-4</v>
      </c>
      <c r="D2767">
        <v>5.4229838381771679E-5</v>
      </c>
      <c r="E2767">
        <v>3.337938669367838E-5</v>
      </c>
    </row>
    <row r="2768" spans="1:5" x14ac:dyDescent="0.3">
      <c r="A2768" s="2">
        <v>39877</v>
      </c>
      <c r="B2768">
        <v>-2.6180915620350981E-3</v>
      </c>
      <c r="C2768">
        <v>-1.1100635149872329E-2</v>
      </c>
      <c r="D2768">
        <v>5.8502649268682739E-5</v>
      </c>
      <c r="E2768">
        <v>3.9951032656593776E-5</v>
      </c>
    </row>
    <row r="2769" spans="1:5" x14ac:dyDescent="0.3">
      <c r="A2769" s="2">
        <v>39876</v>
      </c>
      <c r="B2769">
        <v>6.7764364893907157E-3</v>
      </c>
      <c r="C2769">
        <v>8.4134363633273247E-3</v>
      </c>
      <c r="D2769">
        <v>5.5790032659250033E-5</v>
      </c>
      <c r="E2769">
        <v>2.6282482066485705E-5</v>
      </c>
    </row>
    <row r="2770" spans="1:5" x14ac:dyDescent="0.3">
      <c r="A2770" s="2">
        <v>39875</v>
      </c>
      <c r="B2770">
        <v>-2.3377508577620489E-3</v>
      </c>
      <c r="C2770">
        <v>-5.3395568952062352E-3</v>
      </c>
      <c r="D2770">
        <v>5.7756670389000389E-5</v>
      </c>
      <c r="E2770">
        <v>2.8318001121694987E-5</v>
      </c>
    </row>
    <row r="2771" spans="1:5" x14ac:dyDescent="0.3">
      <c r="A2771" s="2">
        <v>39874</v>
      </c>
      <c r="B2771">
        <v>-1.270437746147644E-2</v>
      </c>
      <c r="C2771">
        <v>-1.982839266511489E-2</v>
      </c>
      <c r="D2771">
        <v>5.9766062753960689E-5</v>
      </c>
      <c r="E2771">
        <v>3.044654108627248E-5</v>
      </c>
    </row>
    <row r="2772" spans="1:5" x14ac:dyDescent="0.3">
      <c r="A2772" s="2">
        <v>39871</v>
      </c>
      <c r="B2772">
        <v>2.5380625963266051E-3</v>
      </c>
      <c r="C2772">
        <v>-6.0962798370860129E-3</v>
      </c>
      <c r="D2772">
        <v>6.1697895270415706E-5</v>
      </c>
      <c r="E2772">
        <v>3.7748085234848346E-5</v>
      </c>
    </row>
    <row r="2773" spans="1:5" x14ac:dyDescent="0.3">
      <c r="A2773" s="2">
        <v>39870</v>
      </c>
      <c r="B2773">
        <v>3.0102074312168231E-3</v>
      </c>
      <c r="C2773">
        <v>-5.7032995905511568E-3</v>
      </c>
      <c r="D2773">
        <v>6.4636006622282904E-5</v>
      </c>
      <c r="E2773">
        <v>2.1962174330137207E-5</v>
      </c>
    </row>
    <row r="2774" spans="1:5" x14ac:dyDescent="0.3">
      <c r="A2774" s="2">
        <v>39869</v>
      </c>
      <c r="B2774">
        <v>-1.6734621699438859E-3</v>
      </c>
      <c r="C2774">
        <v>-2.691469303531023E-3</v>
      </c>
      <c r="D2774">
        <v>6.6087034064382289E-5</v>
      </c>
      <c r="E2774">
        <v>2.0628807438144357E-5</v>
      </c>
    </row>
    <row r="2775" spans="1:5" x14ac:dyDescent="0.3">
      <c r="A2775" s="2">
        <v>39868</v>
      </c>
      <c r="B2775">
        <v>6.1593447147101766E-4</v>
      </c>
      <c r="C2775">
        <v>9.6488432490580613E-3</v>
      </c>
      <c r="D2775">
        <v>7.0035821137423264E-5</v>
      </c>
      <c r="E2775">
        <v>2.305818114187107E-5</v>
      </c>
    </row>
    <row r="2776" spans="1:5" x14ac:dyDescent="0.3">
      <c r="A2776" s="2">
        <v>39867</v>
      </c>
      <c r="B2776">
        <v>-3.133523071871321E-3</v>
      </c>
      <c r="C2776">
        <v>-9.1655909991780818E-3</v>
      </c>
      <c r="D2776">
        <v>6.9687316702269389E-5</v>
      </c>
      <c r="E2776">
        <v>2.3232962952641451E-5</v>
      </c>
    </row>
    <row r="2777" spans="1:5" x14ac:dyDescent="0.3">
      <c r="A2777" s="2">
        <v>39864</v>
      </c>
      <c r="B2777">
        <v>2.0752201476126621E-3</v>
      </c>
      <c r="C2777">
        <v>-4.1998356575818066E-3</v>
      </c>
      <c r="D2777">
        <v>7.2535453238531324E-5</v>
      </c>
      <c r="E2777">
        <v>2.6496074009971418E-5</v>
      </c>
    </row>
    <row r="2778" spans="1:5" x14ac:dyDescent="0.3">
      <c r="A2778" s="2">
        <v>39863</v>
      </c>
      <c r="B2778">
        <v>-9.8019916945840339E-3</v>
      </c>
      <c r="C2778">
        <v>-7.6118948541778154E-3</v>
      </c>
      <c r="D2778">
        <v>7.4866627950246134E-5</v>
      </c>
      <c r="E2778">
        <v>2.918967271279688E-5</v>
      </c>
    </row>
    <row r="2779" spans="1:5" x14ac:dyDescent="0.3">
      <c r="A2779" s="2">
        <v>39862</v>
      </c>
      <c r="B2779">
        <v>-1.861437580523312E-3</v>
      </c>
      <c r="C2779">
        <v>-1.565315824137612E-3</v>
      </c>
      <c r="D2779">
        <v>7.870117177107465E-5</v>
      </c>
      <c r="E2779">
        <v>3.2699181011359994E-5</v>
      </c>
    </row>
    <row r="2780" spans="1:5" x14ac:dyDescent="0.3">
      <c r="A2780" s="2">
        <v>39861</v>
      </c>
      <c r="B2780">
        <v>2.1754718416288998E-3</v>
      </c>
      <c r="C2780">
        <v>-4.5724091801849706E-3</v>
      </c>
      <c r="D2780">
        <v>7.9597851302594502E-5</v>
      </c>
      <c r="E2780">
        <v>3.6626452464565806E-5</v>
      </c>
    </row>
    <row r="2781" spans="1:5" x14ac:dyDescent="0.3">
      <c r="A2781" s="2">
        <v>39860</v>
      </c>
      <c r="B2781">
        <v>-2.6191736106832069E-3</v>
      </c>
      <c r="C2781">
        <v>-4.0186117140038197E-3</v>
      </c>
      <c r="D2781">
        <v>8.2593571765005242E-5</v>
      </c>
      <c r="E2781">
        <v>3.9946281898001178E-5</v>
      </c>
    </row>
    <row r="2782" spans="1:5" x14ac:dyDescent="0.3">
      <c r="A2782" s="2">
        <v>39857</v>
      </c>
      <c r="B2782">
        <v>-8.3627065490487675E-3</v>
      </c>
      <c r="C2782">
        <v>-4.8919150118921766E-3</v>
      </c>
      <c r="D2782">
        <v>8.5366902071385358E-5</v>
      </c>
      <c r="E2782">
        <v>4.3266262544606717E-5</v>
      </c>
    </row>
    <row r="2783" spans="1:5" x14ac:dyDescent="0.3">
      <c r="A2783" s="2">
        <v>39856</v>
      </c>
      <c r="B2783">
        <v>3.512487965338948E-3</v>
      </c>
      <c r="C2783">
        <v>3.8585047324039279E-3</v>
      </c>
      <c r="D2783">
        <v>8.9169008863233796E-5</v>
      </c>
      <c r="E2783">
        <v>3.8240028186898372E-5</v>
      </c>
    </row>
    <row r="2784" spans="1:5" x14ac:dyDescent="0.3">
      <c r="A2784" s="2">
        <v>39855</v>
      </c>
      <c r="B2784">
        <v>-3.4231242900395198E-3</v>
      </c>
      <c r="C2784">
        <v>4.3929267145759151E-3</v>
      </c>
      <c r="D2784">
        <v>9.1001317570222511E-5</v>
      </c>
      <c r="E2784">
        <v>4.5672262296300056E-5</v>
      </c>
    </row>
    <row r="2785" spans="1:5" x14ac:dyDescent="0.3">
      <c r="A2785" s="2">
        <v>39854</v>
      </c>
      <c r="B2785">
        <v>-4.4544980816908402E-3</v>
      </c>
      <c r="C2785">
        <v>-1.509352254723347E-2</v>
      </c>
      <c r="D2785">
        <v>9.5992040961428421E-5</v>
      </c>
      <c r="E2785">
        <v>3.9204737894204065E-5</v>
      </c>
    </row>
    <row r="2786" spans="1:5" x14ac:dyDescent="0.3">
      <c r="A2786" s="2">
        <v>39853</v>
      </c>
      <c r="B2786">
        <v>-6.1589174926882659E-3</v>
      </c>
      <c r="C2786">
        <v>-2.4856339823091378E-3</v>
      </c>
      <c r="D2786">
        <v>9.1064043419574056E-5</v>
      </c>
      <c r="E2786">
        <v>2.7941145786620249E-5</v>
      </c>
    </row>
    <row r="2787" spans="1:5" x14ac:dyDescent="0.3">
      <c r="A2787" s="2">
        <v>39850</v>
      </c>
      <c r="B2787">
        <v>7.2638222354914073E-3</v>
      </c>
      <c r="C2787">
        <v>8.3716039270616792E-3</v>
      </c>
      <c r="D2787">
        <v>9.4578428605515054E-5</v>
      </c>
      <c r="E2787">
        <v>3.1341360739263619E-5</v>
      </c>
    </row>
    <row r="2788" spans="1:5" x14ac:dyDescent="0.3">
      <c r="A2788" s="2">
        <v>39849</v>
      </c>
      <c r="B2788">
        <v>1.19265033679215E-2</v>
      </c>
      <c r="C2788">
        <v>8.4732106376391725E-3</v>
      </c>
      <c r="D2788">
        <v>9.7005288456016272E-5</v>
      </c>
      <c r="E2788">
        <v>3.3759739753003428E-5</v>
      </c>
    </row>
    <row r="2789" spans="1:5" x14ac:dyDescent="0.3">
      <c r="A2789" s="2">
        <v>39848</v>
      </c>
      <c r="B2789">
        <v>-5.3009565635867232E-3</v>
      </c>
      <c r="C2789">
        <v>2.2578973541494581E-3</v>
      </c>
      <c r="D2789">
        <v>1.0277276471927189E-4</v>
      </c>
      <c r="E2789">
        <v>3.7895220240243281E-5</v>
      </c>
    </row>
    <row r="2790" spans="1:5" x14ac:dyDescent="0.3">
      <c r="A2790" s="2">
        <v>39847</v>
      </c>
      <c r="B2790">
        <v>3.7248491703587541E-3</v>
      </c>
      <c r="C2790">
        <v>3.091570187027748E-3</v>
      </c>
      <c r="D2790">
        <v>1.0204432613657353E-4</v>
      </c>
      <c r="E2790">
        <v>4.3011390488281506E-5</v>
      </c>
    </row>
    <row r="2791" spans="1:5" x14ac:dyDescent="0.3">
      <c r="A2791" s="2">
        <v>39846</v>
      </c>
      <c r="B2791">
        <v>3.2006642424512611E-3</v>
      </c>
      <c r="C2791">
        <v>-3.6244523539308601E-3</v>
      </c>
      <c r="D2791">
        <v>1.1656660279475221E-4</v>
      </c>
      <c r="E2791">
        <v>5.2002135188947786E-5</v>
      </c>
    </row>
    <row r="2792" spans="1:5" x14ac:dyDescent="0.3">
      <c r="A2792" s="2">
        <v>39843</v>
      </c>
      <c r="B2792">
        <v>1.4890541952153289E-4</v>
      </c>
      <c r="C2792">
        <v>-6.7865495391362138E-4</v>
      </c>
      <c r="D2792">
        <v>9.710672654213673E-5</v>
      </c>
      <c r="E2792">
        <v>2.8661889652848629E-5</v>
      </c>
    </row>
    <row r="2793" spans="1:5" x14ac:dyDescent="0.3">
      <c r="A2793" s="2">
        <v>39842</v>
      </c>
      <c r="B2793">
        <v>-7.3291690800843306E-3</v>
      </c>
      <c r="C2793">
        <v>-6.7677098195497998E-3</v>
      </c>
      <c r="D2793">
        <v>8.8039461702201416E-5</v>
      </c>
      <c r="E2793">
        <v>2.945772352798222E-5</v>
      </c>
    </row>
    <row r="2794" spans="1:5" x14ac:dyDescent="0.3">
      <c r="A2794" s="2">
        <v>39841</v>
      </c>
      <c r="B2794">
        <v>2.15661185906799E-2</v>
      </c>
      <c r="C2794">
        <v>1.169053923522052E-2</v>
      </c>
      <c r="D2794">
        <v>8.6195198629887614E-5</v>
      </c>
      <c r="E2794">
        <v>3.3994171551358907E-5</v>
      </c>
    </row>
    <row r="2795" spans="1:5" x14ac:dyDescent="0.3">
      <c r="A2795" s="2">
        <v>39840</v>
      </c>
      <c r="B2795">
        <v>1.53403145875467E-2</v>
      </c>
      <c r="C2795">
        <v>3.6916284622807061E-3</v>
      </c>
      <c r="D2795">
        <v>9.1666528655864879E-5</v>
      </c>
      <c r="E2795">
        <v>3.6909714798903968E-5</v>
      </c>
    </row>
    <row r="2796" spans="1:5" x14ac:dyDescent="0.3">
      <c r="A2796" s="2">
        <v>39839</v>
      </c>
      <c r="B2796">
        <v>8.2541987357394077E-3</v>
      </c>
      <c r="C2796">
        <v>-2.277879998669618E-6</v>
      </c>
      <c r="D2796">
        <v>8.6315229405518293E-5</v>
      </c>
      <c r="E2796">
        <v>4.3685692695946758E-5</v>
      </c>
    </row>
    <row r="2797" spans="1:5" x14ac:dyDescent="0.3">
      <c r="A2797" s="2">
        <v>39836</v>
      </c>
      <c r="B2797">
        <v>6.7887026302053946E-3</v>
      </c>
      <c r="C2797">
        <v>2.442805146553781E-3</v>
      </c>
      <c r="D2797">
        <v>9.1898165643290486E-5</v>
      </c>
      <c r="E2797">
        <v>3.2432529783945565E-5</v>
      </c>
    </row>
    <row r="2798" spans="1:5" x14ac:dyDescent="0.3">
      <c r="A2798" s="2">
        <v>39835</v>
      </c>
      <c r="B2798">
        <v>1.2000787479887009E-2</v>
      </c>
      <c r="C2798">
        <v>-5.0539971848184142E-3</v>
      </c>
      <c r="D2798">
        <v>8.9590968931964652E-5</v>
      </c>
      <c r="E2798">
        <v>3.4911739663728668E-5</v>
      </c>
    </row>
    <row r="2799" spans="1:5" x14ac:dyDescent="0.3">
      <c r="A2799" s="2">
        <v>39834</v>
      </c>
      <c r="B2799">
        <v>4.5703806834846133E-3</v>
      </c>
      <c r="C2799">
        <v>9.0064320743268901E-3</v>
      </c>
      <c r="D2799">
        <v>9.3669923602340659E-5</v>
      </c>
      <c r="E2799">
        <v>3.5769075565096663E-5</v>
      </c>
    </row>
    <row r="2800" spans="1:5" x14ac:dyDescent="0.3">
      <c r="A2800" s="2">
        <v>39833</v>
      </c>
      <c r="B2800">
        <v>-1.316518431245523E-2</v>
      </c>
      <c r="C2800">
        <v>-7.581616323404641E-3</v>
      </c>
      <c r="D2800">
        <v>9.4884006615472122E-5</v>
      </c>
      <c r="E2800">
        <v>4.0717928334954295E-5</v>
      </c>
    </row>
    <row r="2801" spans="1:5" x14ac:dyDescent="0.3">
      <c r="A2801" s="2">
        <v>39832</v>
      </c>
      <c r="B2801">
        <v>-4.6419224631017199E-3</v>
      </c>
      <c r="C2801">
        <v>-9.3461480949148315E-3</v>
      </c>
      <c r="D2801">
        <v>9.5259697588960532E-5</v>
      </c>
      <c r="E2801">
        <v>4.7464871297101435E-5</v>
      </c>
    </row>
    <row r="2802" spans="1:5" x14ac:dyDescent="0.3">
      <c r="A2802" s="2">
        <v>39829</v>
      </c>
      <c r="B2802">
        <v>-1.189128421094637E-2</v>
      </c>
      <c r="C2802">
        <v>-1.1276816199168619E-3</v>
      </c>
      <c r="D2802">
        <v>1.0236621736157805E-4</v>
      </c>
      <c r="E2802">
        <v>4.6374004868584648E-5</v>
      </c>
    </row>
    <row r="2803" spans="1:5" x14ac:dyDescent="0.3">
      <c r="A2803" s="2">
        <v>39828</v>
      </c>
      <c r="B2803">
        <v>-8.1529625126950007E-3</v>
      </c>
      <c r="C2803">
        <v>1.4144263028076549E-3</v>
      </c>
      <c r="D2803">
        <v>9.8134190846146577E-5</v>
      </c>
      <c r="E2803">
        <v>5.3537184738911295E-5</v>
      </c>
    </row>
    <row r="2804" spans="1:5" x14ac:dyDescent="0.3">
      <c r="A2804" s="2">
        <v>39827</v>
      </c>
      <c r="B2804">
        <v>-5.4276967784561616E-3</v>
      </c>
      <c r="C2804">
        <v>-1.243070992945472E-2</v>
      </c>
      <c r="D2804">
        <v>1.0369296035942894E-4</v>
      </c>
      <c r="E2804">
        <v>5.9148281354983558E-5</v>
      </c>
    </row>
    <row r="2805" spans="1:5" x14ac:dyDescent="0.3">
      <c r="A2805" s="2">
        <v>39826</v>
      </c>
      <c r="B2805">
        <v>1.1093627670533179E-2</v>
      </c>
      <c r="C2805">
        <v>7.3756543964256425E-4</v>
      </c>
      <c r="D2805">
        <v>1.0466327915013595E-4</v>
      </c>
      <c r="E2805">
        <v>6.8090905758976279E-5</v>
      </c>
    </row>
    <row r="2806" spans="1:5" x14ac:dyDescent="0.3">
      <c r="A2806" s="2">
        <v>39825</v>
      </c>
      <c r="B2806">
        <v>1.9238767255503109E-3</v>
      </c>
      <c r="C2806">
        <v>-7.0219016642068428E-3</v>
      </c>
      <c r="D2806">
        <v>1.0979681896410671E-4</v>
      </c>
      <c r="E2806">
        <v>7.8089433837716203E-5</v>
      </c>
    </row>
    <row r="2807" spans="1:5" x14ac:dyDescent="0.3">
      <c r="A2807" s="2">
        <v>39822</v>
      </c>
      <c r="B2807">
        <v>6.948220180939553E-3</v>
      </c>
      <c r="C2807">
        <v>4.598098625756171E-4</v>
      </c>
      <c r="D2807">
        <v>1.1276555324779794E-4</v>
      </c>
      <c r="E2807">
        <v>8.3475501662824342E-5</v>
      </c>
    </row>
    <row r="2808" spans="1:5" x14ac:dyDescent="0.3">
      <c r="A2808" s="2">
        <v>39821</v>
      </c>
      <c r="B2808">
        <v>7.9963166512209369E-5</v>
      </c>
      <c r="C2808">
        <v>2.1875063347615502E-3</v>
      </c>
      <c r="D2808">
        <v>1.1987109552670842E-4</v>
      </c>
      <c r="E2808">
        <v>8.4703162703274253E-5</v>
      </c>
    </row>
    <row r="2809" spans="1:5" x14ac:dyDescent="0.3">
      <c r="A2809" s="2">
        <v>39820</v>
      </c>
      <c r="B2809">
        <v>-4.3245631274170838E-3</v>
      </c>
      <c r="C2809">
        <v>-1.2967392817728889E-2</v>
      </c>
      <c r="D2809">
        <v>1.0201391855270518E-4</v>
      </c>
      <c r="E2809">
        <v>7.9572628011796012E-5</v>
      </c>
    </row>
    <row r="2810" spans="1:5" x14ac:dyDescent="0.3">
      <c r="A2810" s="2">
        <v>39819</v>
      </c>
      <c r="B2810">
        <v>1.114282662097622E-2</v>
      </c>
      <c r="C2810">
        <v>7.8910628924101917E-3</v>
      </c>
      <c r="D2810">
        <v>1.087651968118083E-4</v>
      </c>
      <c r="E2810">
        <v>8.2477291558398521E-5</v>
      </c>
    </row>
    <row r="2811" spans="1:5" x14ac:dyDescent="0.3">
      <c r="A2811" s="2">
        <v>39818</v>
      </c>
      <c r="B2811">
        <v>1.784908383351538E-2</v>
      </c>
      <c r="C2811">
        <v>8.9185201456193387E-3</v>
      </c>
      <c r="D2811">
        <v>9.5420056087806835E-5</v>
      </c>
      <c r="E2811">
        <v>5.6636386073514159E-5</v>
      </c>
    </row>
    <row r="2812" spans="1:5" x14ac:dyDescent="0.3">
      <c r="A2812" s="2">
        <v>39815</v>
      </c>
      <c r="B2812">
        <v>1.009023080719167E-2</v>
      </c>
      <c r="C2812">
        <v>7.9730519333807287E-3</v>
      </c>
      <c r="D2812">
        <v>9.6787789959161554E-5</v>
      </c>
      <c r="E2812">
        <v>4.5096086417640842E-5</v>
      </c>
    </row>
    <row r="2813" spans="1:5" x14ac:dyDescent="0.3">
      <c r="A2813" s="2">
        <v>39813</v>
      </c>
      <c r="B2813">
        <v>1.7685293744938321E-2</v>
      </c>
      <c r="C2813">
        <v>1.3630087252959239E-2</v>
      </c>
      <c r="D2813">
        <v>9.7821530790920803E-5</v>
      </c>
      <c r="E2813">
        <v>5.019988865103136E-5</v>
      </c>
    </row>
    <row r="2814" spans="1:5" x14ac:dyDescent="0.3">
      <c r="A2814" s="2">
        <v>39812</v>
      </c>
      <c r="B2814">
        <v>8.3816677793778927E-3</v>
      </c>
      <c r="C2814">
        <v>9.1558536256335817E-3</v>
      </c>
      <c r="D2814">
        <v>1.0296317864353675E-4</v>
      </c>
      <c r="E2814">
        <v>5.7043003937212768E-5</v>
      </c>
    </row>
    <row r="2815" spans="1:5" x14ac:dyDescent="0.3">
      <c r="A2815" s="2">
        <v>39811</v>
      </c>
      <c r="B2815">
        <v>-8.5434492602731345E-3</v>
      </c>
      <c r="C2815">
        <v>-5.6427476918212401E-3</v>
      </c>
      <c r="D2815">
        <v>1.0490200590545112E-4</v>
      </c>
      <c r="E2815">
        <v>6.5441122058306468E-5</v>
      </c>
    </row>
    <row r="2816" spans="1:5" x14ac:dyDescent="0.3">
      <c r="A2816" s="2">
        <v>39806</v>
      </c>
      <c r="B2816">
        <v>-5.4806548355346304E-4</v>
      </c>
      <c r="C2816">
        <v>2.0983143781257091E-3</v>
      </c>
      <c r="D2816">
        <v>1.1232965189837471E-4</v>
      </c>
      <c r="E2816">
        <v>7.371588038555212E-5</v>
      </c>
    </row>
    <row r="2817" spans="1:5" x14ac:dyDescent="0.3">
      <c r="A2817" s="2">
        <v>39805</v>
      </c>
      <c r="B2817">
        <v>-4.7939590364780519E-3</v>
      </c>
      <c r="C2817">
        <v>-3.1964110250693859E-3</v>
      </c>
      <c r="D2817">
        <v>1.1066806162697702E-4</v>
      </c>
      <c r="E2817">
        <v>7.5437374734037112E-5</v>
      </c>
    </row>
    <row r="2818" spans="1:5" x14ac:dyDescent="0.3">
      <c r="A2818" s="2">
        <v>39804</v>
      </c>
      <c r="B2818">
        <v>2.4954780482916412E-4</v>
      </c>
      <c r="C2818">
        <v>-7.6011030757296826E-3</v>
      </c>
      <c r="D2818">
        <v>1.2472047761907115E-4</v>
      </c>
      <c r="E2818">
        <v>8.4272690482618275E-5</v>
      </c>
    </row>
    <row r="2819" spans="1:5" x14ac:dyDescent="0.3">
      <c r="A2819" s="2">
        <v>39801</v>
      </c>
      <c r="B2819">
        <v>-6.8843856443654228E-3</v>
      </c>
      <c r="C2819">
        <v>6.9281267638650274E-3</v>
      </c>
      <c r="D2819">
        <v>1.1046606339248005E-4</v>
      </c>
      <c r="E2819">
        <v>9.8040540917079144E-5</v>
      </c>
    </row>
    <row r="2820" spans="1:5" x14ac:dyDescent="0.3">
      <c r="A2820" s="2">
        <v>39800</v>
      </c>
      <c r="B2820">
        <v>-1.8776697119088701E-4</v>
      </c>
      <c r="C2820">
        <v>-7.5647606467811714E-3</v>
      </c>
      <c r="D2820">
        <v>1.1702292796061395E-4</v>
      </c>
      <c r="E2820">
        <v>7.282154128350234E-5</v>
      </c>
    </row>
    <row r="2821" spans="1:5" x14ac:dyDescent="0.3">
      <c r="A2821" s="2">
        <v>39799</v>
      </c>
      <c r="B2821">
        <v>-2.4142958049723919E-2</v>
      </c>
      <c r="C2821">
        <v>-1.01337205504007E-2</v>
      </c>
      <c r="D2821">
        <v>1.17000878277071E-4</v>
      </c>
      <c r="E2821">
        <v>8.1468941745888344E-5</v>
      </c>
    </row>
    <row r="2822" spans="1:5" x14ac:dyDescent="0.3">
      <c r="A2822" s="2">
        <v>39798</v>
      </c>
      <c r="B2822">
        <v>3.8387788042072292E-3</v>
      </c>
      <c r="C2822">
        <v>1.300560358334144E-2</v>
      </c>
      <c r="D2822">
        <v>1.2436209459067707E-4</v>
      </c>
      <c r="E2822">
        <v>9.4814192986240558E-5</v>
      </c>
    </row>
    <row r="2823" spans="1:5" x14ac:dyDescent="0.3">
      <c r="A2823" s="2">
        <v>39797</v>
      </c>
      <c r="B2823">
        <v>-1.022529038480951E-2</v>
      </c>
      <c r="C2823">
        <v>-6.2556254971746659E-3</v>
      </c>
      <c r="D2823">
        <v>1.1807141841233447E-4</v>
      </c>
      <c r="E2823">
        <v>1.0221502876370829E-4</v>
      </c>
    </row>
    <row r="2824" spans="1:5" x14ac:dyDescent="0.3">
      <c r="A2824" s="2">
        <v>39794</v>
      </c>
      <c r="B2824">
        <v>-1.009662433050439E-2</v>
      </c>
      <c r="C2824">
        <v>-2.1479452023225299E-3</v>
      </c>
      <c r="D2824">
        <v>1.2821164763830814E-4</v>
      </c>
      <c r="E2824">
        <v>1.1777969361183573E-4</v>
      </c>
    </row>
    <row r="2825" spans="1:5" x14ac:dyDescent="0.3">
      <c r="A2825" s="2">
        <v>39793</v>
      </c>
      <c r="B2825">
        <v>-1.7721116679261208E-2</v>
      </c>
      <c r="C2825">
        <v>-1.1607224503612261E-2</v>
      </c>
      <c r="D2825">
        <v>1.2090823235893194E-4</v>
      </c>
      <c r="E2825">
        <v>1.3630311796432738E-4</v>
      </c>
    </row>
    <row r="2826" spans="1:5" x14ac:dyDescent="0.3">
      <c r="A2826" s="2">
        <v>39792</v>
      </c>
      <c r="B2826">
        <v>-6.046143786948557E-3</v>
      </c>
      <c r="C2826">
        <v>3.5855945101603631E-4</v>
      </c>
      <c r="D2826">
        <v>1.2863531567660683E-4</v>
      </c>
      <c r="E2826">
        <v>1.4662938544597891E-4</v>
      </c>
    </row>
    <row r="2827" spans="1:5" x14ac:dyDescent="0.3">
      <c r="A2827" s="2">
        <v>39791</v>
      </c>
      <c r="B2827">
        <v>1.344514532304294E-2</v>
      </c>
      <c r="C2827">
        <v>-5.4084221960057884E-3</v>
      </c>
      <c r="D2827">
        <v>1.1507484315256009E-4</v>
      </c>
      <c r="E2827">
        <v>1.4397935417830252E-4</v>
      </c>
    </row>
    <row r="2828" spans="1:5" x14ac:dyDescent="0.3">
      <c r="A2828" s="2">
        <v>39790</v>
      </c>
      <c r="B2828">
        <v>1.0159843458992471E-2</v>
      </c>
      <c r="C2828">
        <v>8.6511862171527835E-3</v>
      </c>
      <c r="D2828">
        <v>1.2509568386237497E-4</v>
      </c>
      <c r="E2828">
        <v>1.6025435535733977E-4</v>
      </c>
    </row>
    <row r="2829" spans="1:5" x14ac:dyDescent="0.3">
      <c r="A2829" s="2">
        <v>39787</v>
      </c>
      <c r="B2829">
        <v>1.5571468311494779E-2</v>
      </c>
      <c r="C2829">
        <v>1.0247993602279119E-2</v>
      </c>
      <c r="D2829">
        <v>1.139914112396199E-4</v>
      </c>
      <c r="E2829">
        <v>1.7430171575219552E-4</v>
      </c>
    </row>
    <row r="2830" spans="1:5" x14ac:dyDescent="0.3">
      <c r="A2830" s="2">
        <v>39786</v>
      </c>
      <c r="B2830">
        <v>-8.9484052222966147E-3</v>
      </c>
      <c r="C2830">
        <v>-1.297119390182978E-2</v>
      </c>
      <c r="D2830">
        <v>1.1872760325875122E-4</v>
      </c>
      <c r="E2830">
        <v>1.7013136281083396E-4</v>
      </c>
    </row>
    <row r="2831" spans="1:5" x14ac:dyDescent="0.3">
      <c r="A2831" s="2">
        <v>39785</v>
      </c>
      <c r="B2831">
        <v>1.677156465652975E-2</v>
      </c>
      <c r="C2831">
        <v>9.5247882512482698E-3</v>
      </c>
      <c r="D2831">
        <v>1.1603005099773815E-4</v>
      </c>
      <c r="E2831">
        <v>1.4892246038517276E-4</v>
      </c>
    </row>
    <row r="2832" spans="1:5" x14ac:dyDescent="0.3">
      <c r="A2832" s="2">
        <v>39784</v>
      </c>
      <c r="B2832">
        <v>8.2083246072244768E-3</v>
      </c>
      <c r="C2832">
        <v>1.22391513225669E-2</v>
      </c>
      <c r="D2832">
        <v>1.1858272907743343E-4</v>
      </c>
      <c r="E2832">
        <v>1.5637029719796464E-4</v>
      </c>
    </row>
    <row r="2833" spans="1:5" x14ac:dyDescent="0.3">
      <c r="A2833" s="2">
        <v>39783</v>
      </c>
      <c r="B2833">
        <v>-1.686306875264466E-2</v>
      </c>
      <c r="C2833">
        <v>-3.1638911654542669E-2</v>
      </c>
      <c r="D2833">
        <v>1.2651624890398753E-4</v>
      </c>
      <c r="E2833">
        <v>1.8502921304369544E-4</v>
      </c>
    </row>
    <row r="2834" spans="1:5" x14ac:dyDescent="0.3">
      <c r="A2834" s="2">
        <v>39780</v>
      </c>
      <c r="B2834">
        <v>-4.9638313803561677E-3</v>
      </c>
      <c r="C2834">
        <v>7.6255057913354792E-3</v>
      </c>
      <c r="D2834">
        <v>1.2532386813990186E-4</v>
      </c>
      <c r="E2834">
        <v>1.6168117023677235E-4</v>
      </c>
    </row>
    <row r="2835" spans="1:5" x14ac:dyDescent="0.3">
      <c r="A2835" s="2">
        <v>39779</v>
      </c>
      <c r="B2835">
        <v>-2.7993143531094169E-3</v>
      </c>
      <c r="C2835">
        <v>4.5789786995122017E-3</v>
      </c>
      <c r="D2835">
        <v>1.4282448716802581E-4</v>
      </c>
      <c r="E2835">
        <v>2.0149991616167219E-4</v>
      </c>
    </row>
    <row r="2836" spans="1:5" x14ac:dyDescent="0.3">
      <c r="A2836" s="2">
        <v>39778</v>
      </c>
      <c r="B2836">
        <v>2.519793675262799E-3</v>
      </c>
      <c r="C2836">
        <v>1.3995903197082779E-2</v>
      </c>
      <c r="D2836">
        <v>1.2096934674954444E-4</v>
      </c>
      <c r="E2836">
        <v>1.3866370724046381E-4</v>
      </c>
    </row>
    <row r="2837" spans="1:5" x14ac:dyDescent="0.3">
      <c r="A2837" s="2">
        <v>39777</v>
      </c>
      <c r="B2837">
        <v>-6.6995753913435289E-3</v>
      </c>
      <c r="C2837">
        <v>1.0075954274018999E-3</v>
      </c>
      <c r="D2837">
        <v>1.1068413796635455E-4</v>
      </c>
      <c r="E2837">
        <v>1.0882974256174504E-4</v>
      </c>
    </row>
    <row r="2838" spans="1:5" x14ac:dyDescent="0.3">
      <c r="A2838" s="2">
        <v>39776</v>
      </c>
      <c r="B2838">
        <v>2.3921164596565871E-2</v>
      </c>
      <c r="C2838">
        <v>2.1480506819615192E-2</v>
      </c>
      <c r="D2838">
        <v>1.1874572843666147E-4</v>
      </c>
      <c r="E2838">
        <v>1.0661973649118587E-4</v>
      </c>
    </row>
    <row r="2839" spans="1:5" x14ac:dyDescent="0.3">
      <c r="A2839" s="2">
        <v>39773</v>
      </c>
      <c r="B2839">
        <v>1.513212669450521E-2</v>
      </c>
      <c r="C2839">
        <v>1.5556817036654191E-2</v>
      </c>
      <c r="D2839">
        <v>1.16097458275477E-4</v>
      </c>
      <c r="E2839">
        <v>1.0792622251401124E-4</v>
      </c>
    </row>
    <row r="2840" spans="1:5" x14ac:dyDescent="0.3">
      <c r="A2840" s="2">
        <v>39772</v>
      </c>
      <c r="B2840">
        <v>2.4212635355663442E-3</v>
      </c>
      <c r="C2840">
        <v>-2.1218482853230049E-2</v>
      </c>
      <c r="D2840">
        <v>1.2079295597985438E-4</v>
      </c>
      <c r="E2840">
        <v>1.1399047530212724E-4</v>
      </c>
    </row>
    <row r="2841" spans="1:5" x14ac:dyDescent="0.3">
      <c r="A2841" s="2">
        <v>39771</v>
      </c>
      <c r="B2841">
        <v>-1.504795560952458E-2</v>
      </c>
      <c r="C2841">
        <v>-1.8144585962689641E-2</v>
      </c>
      <c r="D2841">
        <v>1.2452245661025122E-4</v>
      </c>
      <c r="E2841">
        <v>1.300836724592345E-4</v>
      </c>
    </row>
    <row r="2842" spans="1:5" x14ac:dyDescent="0.3">
      <c r="A2842" s="2">
        <v>39770</v>
      </c>
      <c r="B2842">
        <v>3.8871992907806899E-3</v>
      </c>
      <c r="C2842">
        <v>7.387241793596633E-3</v>
      </c>
      <c r="D2842">
        <v>1.3239429533135982E-4</v>
      </c>
      <c r="E2842">
        <v>1.5001515443547746E-4</v>
      </c>
    </row>
    <row r="2843" spans="1:5" x14ac:dyDescent="0.3">
      <c r="A2843" s="2">
        <v>39769</v>
      </c>
      <c r="B2843">
        <v>-1.8610436462526609E-3</v>
      </c>
      <c r="C2843">
        <v>-6.1842367224987441E-3</v>
      </c>
      <c r="D2843">
        <v>9.54672446947453E-5</v>
      </c>
      <c r="E2843">
        <v>1.0699258016585863E-4</v>
      </c>
    </row>
    <row r="2844" spans="1:5" x14ac:dyDescent="0.3">
      <c r="A2844" s="2">
        <v>39766</v>
      </c>
      <c r="B2844">
        <v>-2.4071490439021421E-2</v>
      </c>
      <c r="C2844">
        <v>-1.4070561501328391E-2</v>
      </c>
      <c r="D2844">
        <v>9.4475611816647657E-5</v>
      </c>
      <c r="E2844">
        <v>1.1353649279026001E-4</v>
      </c>
    </row>
    <row r="2845" spans="1:5" x14ac:dyDescent="0.3">
      <c r="A2845" s="2">
        <v>39765</v>
      </c>
      <c r="B2845">
        <v>2.7008905740693069E-2</v>
      </c>
      <c r="C2845">
        <v>1.6990004964044139E-2</v>
      </c>
      <c r="D2845">
        <v>1.0322615425965536E-4</v>
      </c>
      <c r="E2845">
        <v>1.2701522705688771E-4</v>
      </c>
    </row>
    <row r="2846" spans="1:5" x14ac:dyDescent="0.3">
      <c r="A2846" s="2">
        <v>39764</v>
      </c>
      <c r="B2846">
        <v>-8.3741492882234911E-3</v>
      </c>
      <c r="C2846">
        <v>-1.433384555344088E-2</v>
      </c>
      <c r="D2846">
        <v>9.7483895287678576E-5</v>
      </c>
      <c r="E2846">
        <v>1.4886450954482763E-4</v>
      </c>
    </row>
    <row r="2847" spans="1:5" x14ac:dyDescent="0.3">
      <c r="A2847" s="2">
        <v>39763</v>
      </c>
      <c r="B2847">
        <v>5.6425655086181218E-4</v>
      </c>
      <c r="C2847">
        <v>-8.9622398995567298E-3</v>
      </c>
      <c r="D2847">
        <v>9.9680993615850426E-5</v>
      </c>
      <c r="E2847">
        <v>1.5023286486401713E-4</v>
      </c>
    </row>
    <row r="2848" spans="1:5" x14ac:dyDescent="0.3">
      <c r="A2848" s="2">
        <v>39762</v>
      </c>
      <c r="B2848">
        <v>-1.8465006748453149E-2</v>
      </c>
      <c r="C2848">
        <v>-4.4146520136220894E-3</v>
      </c>
      <c r="D2848">
        <v>1.0700043917459284E-4</v>
      </c>
      <c r="E2848">
        <v>1.6569250155731732E-4</v>
      </c>
    </row>
    <row r="2849" spans="1:5" x14ac:dyDescent="0.3">
      <c r="A2849" s="2">
        <v>39759</v>
      </c>
      <c r="B2849">
        <v>-2.7045989688892591E-3</v>
      </c>
      <c r="C2849">
        <v>1.0376278911307329E-2</v>
      </c>
      <c r="D2849">
        <v>1.0477321376688976E-4</v>
      </c>
      <c r="E2849">
        <v>1.8258735611506434E-4</v>
      </c>
    </row>
    <row r="2850" spans="1:5" x14ac:dyDescent="0.3">
      <c r="A2850" s="2">
        <v>39758</v>
      </c>
      <c r="B2850">
        <v>-4.2106577273100427E-4</v>
      </c>
      <c r="C2850">
        <v>-1.413900189818445E-2</v>
      </c>
      <c r="D2850">
        <v>1.1207255836701901E-4</v>
      </c>
      <c r="E2850">
        <v>1.776922126846694E-4</v>
      </c>
    </row>
    <row r="2851" spans="1:5" x14ac:dyDescent="0.3">
      <c r="A2851" s="2">
        <v>39757</v>
      </c>
      <c r="B2851">
        <v>-1.239241657940768E-2</v>
      </c>
      <c r="C2851">
        <v>-1.6442526703883891E-2</v>
      </c>
      <c r="D2851">
        <v>9.5156265433443069E-5</v>
      </c>
      <c r="E2851">
        <v>2.0706921373491577E-4</v>
      </c>
    </row>
    <row r="2852" spans="1:5" x14ac:dyDescent="0.3">
      <c r="A2852" s="2">
        <v>39756</v>
      </c>
      <c r="B2852">
        <v>1.06584749001457E-2</v>
      </c>
      <c r="C2852">
        <v>1.1602174065221019E-2</v>
      </c>
      <c r="D2852">
        <v>1.0453502908444828E-4</v>
      </c>
      <c r="E2852">
        <v>2.2506866843078314E-4</v>
      </c>
    </row>
    <row r="2853" spans="1:5" x14ac:dyDescent="0.3">
      <c r="A2853" s="2">
        <v>39755</v>
      </c>
      <c r="B2853">
        <v>-2.559623880213311E-2</v>
      </c>
      <c r="C2853">
        <v>-3.0362579006960148E-3</v>
      </c>
      <c r="D2853">
        <v>9.4819959188465852E-5</v>
      </c>
      <c r="E2853">
        <v>2.366525322891265E-4</v>
      </c>
    </row>
    <row r="2854" spans="1:5" x14ac:dyDescent="0.3">
      <c r="A2854" s="2">
        <v>39752</v>
      </c>
      <c r="B2854">
        <v>4.0397672655542371E-3</v>
      </c>
      <c r="C2854">
        <v>9.0023894342707682E-3</v>
      </c>
      <c r="D2854">
        <v>1.0518744365387093E-4</v>
      </c>
      <c r="E2854">
        <v>2.9662258546544053E-4</v>
      </c>
    </row>
    <row r="2855" spans="1:5" x14ac:dyDescent="0.3">
      <c r="A2855" s="2">
        <v>39751</v>
      </c>
      <c r="B2855">
        <v>1.2497060691064141E-2</v>
      </c>
      <c r="C2855">
        <v>8.2822818335862025E-3</v>
      </c>
      <c r="D2855">
        <v>8.0053123538739366E-5</v>
      </c>
      <c r="E2855">
        <v>1.52116864184785E-4</v>
      </c>
    </row>
    <row r="2856" spans="1:5" x14ac:dyDescent="0.3">
      <c r="A2856" s="2">
        <v>39750</v>
      </c>
      <c r="B2856">
        <v>1.124242770829716E-2</v>
      </c>
      <c r="C2856">
        <v>6.2185192417722381E-3</v>
      </c>
      <c r="D2856">
        <v>7.9825977952452786E-5</v>
      </c>
      <c r="E2856">
        <v>1.7574427196286575E-4</v>
      </c>
    </row>
    <row r="2857" spans="1:5" x14ac:dyDescent="0.3">
      <c r="A2857" s="2">
        <v>39749</v>
      </c>
      <c r="B2857">
        <v>2.2384463578060999E-2</v>
      </c>
      <c r="C2857">
        <v>2.8739163096717021E-2</v>
      </c>
      <c r="D2857">
        <v>8.2925194982495735E-5</v>
      </c>
      <c r="E2857">
        <v>1.9249033782737029E-4</v>
      </c>
    </row>
    <row r="2858" spans="1:5" x14ac:dyDescent="0.3">
      <c r="A2858" s="2">
        <v>39748</v>
      </c>
      <c r="B2858">
        <v>7.8882705441493395E-3</v>
      </c>
      <c r="C2858">
        <v>-6.1178557966860489E-3</v>
      </c>
      <c r="D2858">
        <v>8.4340623643627946E-5</v>
      </c>
      <c r="E2858">
        <v>2.1931004151127197E-4</v>
      </c>
    </row>
    <row r="2859" spans="1:5" x14ac:dyDescent="0.3">
      <c r="A2859" s="2">
        <v>39745</v>
      </c>
      <c r="B2859">
        <v>-5.1209081371168617E-3</v>
      </c>
      <c r="C2859">
        <v>-1.4186352721949531E-2</v>
      </c>
      <c r="D2859">
        <v>9.0727372323026807E-5</v>
      </c>
      <c r="E2859">
        <v>2.3410717246370128E-4</v>
      </c>
    </row>
    <row r="2860" spans="1:5" x14ac:dyDescent="0.3">
      <c r="A2860" s="2">
        <v>39744</v>
      </c>
      <c r="B2860">
        <v>-3.452517584405874E-3</v>
      </c>
      <c r="C2860">
        <v>5.4446935926049014E-3</v>
      </c>
      <c r="D2860">
        <v>8.8145413678772882E-5</v>
      </c>
      <c r="E2860">
        <v>2.895272265371749E-4</v>
      </c>
    </row>
    <row r="2861" spans="1:5" x14ac:dyDescent="0.3">
      <c r="A2861" s="2">
        <v>39743</v>
      </c>
      <c r="B2861">
        <v>-1.4497997007301409E-3</v>
      </c>
      <c r="C2861">
        <v>-1.879956193059254E-2</v>
      </c>
      <c r="D2861">
        <v>8.8864014512516211E-5</v>
      </c>
      <c r="E2861">
        <v>2.0069405033552604E-4</v>
      </c>
    </row>
    <row r="2862" spans="1:5" x14ac:dyDescent="0.3">
      <c r="A2862" s="2">
        <v>39742</v>
      </c>
      <c r="B2862">
        <v>-1.6140336267734309E-2</v>
      </c>
      <c r="C2862">
        <v>-6.9609932420581179E-3</v>
      </c>
      <c r="D2862">
        <v>9.7983147646138412E-5</v>
      </c>
      <c r="E2862">
        <v>2.2832246874709018E-4</v>
      </c>
    </row>
    <row r="2863" spans="1:5" x14ac:dyDescent="0.3">
      <c r="A2863" s="2">
        <v>39741</v>
      </c>
      <c r="B2863">
        <v>2.4586141377416371E-3</v>
      </c>
      <c r="C2863">
        <v>2.323655754825539E-2</v>
      </c>
      <c r="D2863">
        <v>9.0498247113665861E-5</v>
      </c>
      <c r="E2863">
        <v>2.5034022766021478E-4</v>
      </c>
    </row>
    <row r="2864" spans="1:5" x14ac:dyDescent="0.3">
      <c r="A2864" s="2">
        <v>39738</v>
      </c>
      <c r="B2864">
        <v>-6.5969834835580374E-4</v>
      </c>
      <c r="C2864">
        <v>6.1680203198019078E-3</v>
      </c>
      <c r="D2864">
        <v>8.9918334683256317E-5</v>
      </c>
      <c r="E2864">
        <v>2.38200129627642E-4</v>
      </c>
    </row>
    <row r="2865" spans="1:5" x14ac:dyDescent="0.3">
      <c r="A2865" s="2">
        <v>39737</v>
      </c>
      <c r="B2865">
        <v>1.485132151769388E-2</v>
      </c>
      <c r="C2865">
        <v>9.6124920415458157E-3</v>
      </c>
      <c r="D2865">
        <v>8.5547168084407422E-5</v>
      </c>
      <c r="E2865">
        <v>3.217012614849115E-4</v>
      </c>
    </row>
    <row r="2866" spans="1:5" x14ac:dyDescent="0.3">
      <c r="A2866" s="2">
        <v>39736</v>
      </c>
      <c r="B2866">
        <v>-1.7097030136528881E-2</v>
      </c>
      <c r="C2866">
        <v>-3.0878824630074561E-2</v>
      </c>
      <c r="D2866">
        <v>9.7230370335194561E-5</v>
      </c>
      <c r="E2866">
        <v>8.4152908262555352E-5</v>
      </c>
    </row>
    <row r="2867" spans="1:5" x14ac:dyDescent="0.3">
      <c r="A2867" s="2">
        <v>39735</v>
      </c>
      <c r="B2867">
        <v>-1.197816845430129E-2</v>
      </c>
      <c r="C2867">
        <v>3.3199692429052062E-4</v>
      </c>
      <c r="D2867">
        <v>7.306525761440601E-5</v>
      </c>
      <c r="E2867">
        <v>9.5530374177769242E-5</v>
      </c>
    </row>
    <row r="2868" spans="1:5" x14ac:dyDescent="0.3">
      <c r="A2868" s="2">
        <v>39734</v>
      </c>
      <c r="B2868">
        <v>9.3239784565331985E-3</v>
      </c>
      <c r="C2868">
        <v>3.5247866397745881E-2</v>
      </c>
      <c r="D2868">
        <v>7.3700483307619595E-5</v>
      </c>
      <c r="E2868">
        <v>8.1346291877102691E-5</v>
      </c>
    </row>
    <row r="2869" spans="1:5" x14ac:dyDescent="0.3">
      <c r="A2869" s="2">
        <v>39731</v>
      </c>
      <c r="B2869">
        <v>2.1922213177478299E-2</v>
      </c>
      <c r="C2869">
        <v>-1.107490651887834E-2</v>
      </c>
      <c r="D2869">
        <v>8.1370447487460568E-5</v>
      </c>
      <c r="E2869">
        <v>8.7882715845470747E-5</v>
      </c>
    </row>
    <row r="2870" spans="1:5" x14ac:dyDescent="0.3">
      <c r="A2870" s="2">
        <v>39730</v>
      </c>
      <c r="B2870">
        <v>1.402881060616873E-3</v>
      </c>
      <c r="C2870">
        <v>-2.4165624936724511E-2</v>
      </c>
      <c r="D2870">
        <v>7.1988067321037961E-5</v>
      </c>
      <c r="E2870">
        <v>8.8935863025854409E-5</v>
      </c>
    </row>
    <row r="2871" spans="1:5" x14ac:dyDescent="0.3">
      <c r="A2871" s="2">
        <v>39729</v>
      </c>
      <c r="B2871">
        <v>5.0193397666553454E-3</v>
      </c>
      <c r="C2871">
        <v>-1.2320021480863721E-2</v>
      </c>
      <c r="D2871">
        <v>7.5362909676511325E-5</v>
      </c>
      <c r="E2871">
        <v>9.5886699033546295E-5</v>
      </c>
    </row>
    <row r="2872" spans="1:5" x14ac:dyDescent="0.3">
      <c r="A2872" s="2">
        <v>39728</v>
      </c>
      <c r="B2872">
        <v>-2.0273450371000899E-2</v>
      </c>
      <c r="C2872">
        <v>-1.663129198359236E-2</v>
      </c>
      <c r="D2872">
        <v>7.7279580850490132E-5</v>
      </c>
      <c r="E2872">
        <v>1.1116553850448025E-4</v>
      </c>
    </row>
    <row r="2873" spans="1:5" x14ac:dyDescent="0.3">
      <c r="A2873" s="2">
        <v>39727</v>
      </c>
      <c r="B2873">
        <v>-7.7304566738430893E-4</v>
      </c>
      <c r="C2873">
        <v>-1.108645312316462E-2</v>
      </c>
      <c r="D2873">
        <v>8.1675919866036945E-5</v>
      </c>
      <c r="E2873">
        <v>1.2318152866740937E-4</v>
      </c>
    </row>
    <row r="2874" spans="1:5" x14ac:dyDescent="0.3">
      <c r="A2874" s="2">
        <v>39724</v>
      </c>
      <c r="B2874">
        <v>3.0646030337753549E-3</v>
      </c>
      <c r="C2874">
        <v>1.169668510326077E-3</v>
      </c>
      <c r="D2874">
        <v>8.1974661700637532E-5</v>
      </c>
      <c r="E2874">
        <v>1.5930212548841759E-4</v>
      </c>
    </row>
    <row r="2875" spans="1:5" x14ac:dyDescent="0.3">
      <c r="A2875" s="2">
        <v>39723</v>
      </c>
      <c r="B2875">
        <v>2.5869521445131458E-3</v>
      </c>
      <c r="C2875">
        <v>-7.6280718791963114E-3</v>
      </c>
      <c r="D2875">
        <v>9.1334057191333297E-5</v>
      </c>
      <c r="E2875">
        <v>7.700379484886184E-5</v>
      </c>
    </row>
    <row r="2876" spans="1:5" x14ac:dyDescent="0.3">
      <c r="A2876" s="2">
        <v>39722</v>
      </c>
      <c r="B2876">
        <v>-8.6223550834719099E-4</v>
      </c>
      <c r="C2876">
        <v>1.9438658972412209E-3</v>
      </c>
      <c r="D2876">
        <v>7.9436683731017174E-5</v>
      </c>
      <c r="E2876">
        <v>5.7341191753550442E-5</v>
      </c>
    </row>
    <row r="2877" spans="1:5" x14ac:dyDescent="0.3">
      <c r="A2877" s="2">
        <v>39721</v>
      </c>
      <c r="B2877">
        <v>4.9491394072702904E-3</v>
      </c>
      <c r="C2877">
        <v>2.141225801562845E-2</v>
      </c>
      <c r="D2877">
        <v>8.5185920868400175E-5</v>
      </c>
      <c r="E2877">
        <v>6.6790708255699344E-5</v>
      </c>
    </row>
    <row r="2878" spans="1:5" x14ac:dyDescent="0.3">
      <c r="A2878" s="2">
        <v>39720</v>
      </c>
      <c r="B2878">
        <v>-2.2091050562757401E-2</v>
      </c>
      <c r="C2878">
        <v>-2.5171863206335961E-2</v>
      </c>
      <c r="D2878">
        <v>8.3419719397605555E-5</v>
      </c>
      <c r="E2878">
        <v>7.0466131316620906E-5</v>
      </c>
    </row>
    <row r="2879" spans="1:5" x14ac:dyDescent="0.3">
      <c r="A2879" s="2">
        <v>39717</v>
      </c>
      <c r="B2879">
        <v>4.9642818330085576E-4</v>
      </c>
      <c r="C2879">
        <v>1.0064361487397339E-3</v>
      </c>
      <c r="D2879">
        <v>8.4244178542917825E-5</v>
      </c>
      <c r="E2879">
        <v>8.099648082831451E-5</v>
      </c>
    </row>
    <row r="2880" spans="1:5" x14ac:dyDescent="0.3">
      <c r="A2880" s="2">
        <v>39716</v>
      </c>
      <c r="B2880">
        <v>1.1296692360023491E-2</v>
      </c>
      <c r="C2880">
        <v>5.3450572136033124E-3</v>
      </c>
      <c r="D2880">
        <v>9.1883718986811061E-5</v>
      </c>
      <c r="E2880">
        <v>9.2989724950306939E-5</v>
      </c>
    </row>
    <row r="2881" spans="1:5" x14ac:dyDescent="0.3">
      <c r="A2881" s="2">
        <v>39715</v>
      </c>
      <c r="B2881">
        <v>3.4386268995522731E-3</v>
      </c>
      <c r="C2881">
        <v>1.798798551625939E-3</v>
      </c>
      <c r="D2881">
        <v>8.1736472215780264E-5</v>
      </c>
      <c r="E2881">
        <v>1.0022522763068449E-4</v>
      </c>
    </row>
    <row r="2882" spans="1:5" x14ac:dyDescent="0.3">
      <c r="A2882" s="2">
        <v>39714</v>
      </c>
      <c r="B2882">
        <v>-9.849608265501103E-3</v>
      </c>
      <c r="C2882">
        <v>-6.0432367884517696E-3</v>
      </c>
      <c r="D2882">
        <v>7.5465484726478638E-5</v>
      </c>
      <c r="E2882">
        <v>4.915098447033128E-5</v>
      </c>
    </row>
    <row r="2883" spans="1:5" x14ac:dyDescent="0.3">
      <c r="A2883" s="2">
        <v>39713</v>
      </c>
      <c r="B2883">
        <v>-2.4775311065658522E-2</v>
      </c>
      <c r="C2883">
        <v>-1.906474892119972E-2</v>
      </c>
      <c r="D2883">
        <v>5.7245330325143613E-5</v>
      </c>
      <c r="E2883">
        <v>3.4966191783058662E-5</v>
      </c>
    </row>
    <row r="2884" spans="1:5" x14ac:dyDescent="0.3">
      <c r="A2884" s="2">
        <v>39710</v>
      </c>
      <c r="B2884">
        <v>1.822065916517434E-2</v>
      </c>
      <c r="C2884">
        <v>1.7872922719406999E-2</v>
      </c>
      <c r="D2884">
        <v>5.1809030771410083E-5</v>
      </c>
      <c r="E2884">
        <v>2.4954307882792725E-5</v>
      </c>
    </row>
    <row r="2885" spans="1:5" x14ac:dyDescent="0.3">
      <c r="A2885" s="2">
        <v>39709</v>
      </c>
      <c r="B2885">
        <v>2.0035623409230461E-2</v>
      </c>
      <c r="C2885">
        <v>9.7328209527440014E-3</v>
      </c>
      <c r="D2885">
        <v>5.3924959380812966E-5</v>
      </c>
      <c r="E2885">
        <v>2.9916884976884421E-5</v>
      </c>
    </row>
    <row r="2886" spans="1:5" x14ac:dyDescent="0.3">
      <c r="A2886" s="2">
        <v>39708</v>
      </c>
      <c r="B2886">
        <v>-1.5377260310043319E-2</v>
      </c>
      <c r="C2886">
        <v>-1.6769823376595251E-2</v>
      </c>
      <c r="D2886">
        <v>5.5224110954176624E-5</v>
      </c>
      <c r="E2886">
        <v>2.4637132304766757E-5</v>
      </c>
    </row>
    <row r="2887" spans="1:5" x14ac:dyDescent="0.3">
      <c r="A2887" s="2">
        <v>39707</v>
      </c>
      <c r="B2887">
        <v>-1.9671475695387142E-3</v>
      </c>
      <c r="C2887">
        <v>6.6878685976027241E-4</v>
      </c>
      <c r="D2887">
        <v>5.7581269335878351E-5</v>
      </c>
      <c r="E2887">
        <v>2.8820747133829141E-5</v>
      </c>
    </row>
    <row r="2888" spans="1:5" x14ac:dyDescent="0.3">
      <c r="A2888" s="2">
        <v>39706</v>
      </c>
      <c r="B2888">
        <v>-4.0704625228423054E-3</v>
      </c>
      <c r="C2888">
        <v>-1.385350022169065E-2</v>
      </c>
      <c r="D2888">
        <v>5.8248333846838122E-5</v>
      </c>
      <c r="E2888">
        <v>2.8264062670347491E-5</v>
      </c>
    </row>
    <row r="2889" spans="1:5" x14ac:dyDescent="0.3">
      <c r="A2889" s="2">
        <v>39703</v>
      </c>
      <c r="B2889">
        <v>-3.9092292674556099E-3</v>
      </c>
      <c r="C2889">
        <v>-7.8073944312760549E-4</v>
      </c>
      <c r="D2889">
        <v>6.1389577483992718E-5</v>
      </c>
      <c r="E2889">
        <v>3.0091078907504348E-5</v>
      </c>
    </row>
    <row r="2890" spans="1:5" x14ac:dyDescent="0.3">
      <c r="A2890" s="2">
        <v>39702</v>
      </c>
      <c r="B2890">
        <v>-5.8984645317047618E-3</v>
      </c>
      <c r="C2890">
        <v>5.1858780079431961E-3</v>
      </c>
      <c r="D2890">
        <v>6.1936864098690846E-5</v>
      </c>
      <c r="E2890">
        <v>3.3814030552486009E-5</v>
      </c>
    </row>
    <row r="2891" spans="1:5" x14ac:dyDescent="0.3">
      <c r="A2891" s="2">
        <v>39701</v>
      </c>
      <c r="B2891">
        <v>1.127523999390986E-4</v>
      </c>
      <c r="C2891">
        <v>2.8005071033107951E-3</v>
      </c>
      <c r="D2891">
        <v>6.3532813600424188E-5</v>
      </c>
      <c r="E2891">
        <v>1.3589781502254415E-5</v>
      </c>
    </row>
    <row r="2892" spans="1:5" x14ac:dyDescent="0.3">
      <c r="A2892" s="2">
        <v>39700</v>
      </c>
      <c r="B2892">
        <v>6.6392572971383157E-3</v>
      </c>
      <c r="C2892">
        <v>-9.6024577125978332E-3</v>
      </c>
      <c r="D2892">
        <v>6.7591810217113463E-5</v>
      </c>
      <c r="E2892">
        <v>1.3765026282239141E-5</v>
      </c>
    </row>
    <row r="2893" spans="1:5" x14ac:dyDescent="0.3">
      <c r="A2893" s="2">
        <v>39699</v>
      </c>
      <c r="B2893">
        <v>-6.2785632889104676E-4</v>
      </c>
      <c r="C2893">
        <v>1.068258578981874E-2</v>
      </c>
      <c r="D2893">
        <v>6.6002924040252717E-5</v>
      </c>
      <c r="E2893">
        <v>1.2525004536812487E-5</v>
      </c>
    </row>
    <row r="2894" spans="1:5" x14ac:dyDescent="0.3">
      <c r="A2894" s="2">
        <v>39696</v>
      </c>
      <c r="B2894">
        <v>-3.857314748044397E-3</v>
      </c>
      <c r="C2894">
        <v>3.0045116480105129E-3</v>
      </c>
      <c r="D2894">
        <v>7.2119351145841847E-5</v>
      </c>
      <c r="E2894">
        <v>1.3841541026443374E-5</v>
      </c>
    </row>
    <row r="2895" spans="1:5" x14ac:dyDescent="0.3">
      <c r="A2895" s="2">
        <v>39695</v>
      </c>
      <c r="B2895">
        <v>-9.4034477603107194E-3</v>
      </c>
      <c r="C2895">
        <v>-7.646920545073271E-3</v>
      </c>
      <c r="D2895">
        <v>6.4360561675219275E-5</v>
      </c>
      <c r="E2895">
        <v>1.528282234221946E-5</v>
      </c>
    </row>
    <row r="2896" spans="1:5" x14ac:dyDescent="0.3">
      <c r="A2896" s="2">
        <v>39694</v>
      </c>
      <c r="B2896">
        <v>-7.0305275475215246E-3</v>
      </c>
      <c r="C2896">
        <v>-2.3286095690328691E-3</v>
      </c>
      <c r="D2896">
        <v>6.5007447564741015E-5</v>
      </c>
      <c r="E2896">
        <v>1.7253713214904401E-5</v>
      </c>
    </row>
    <row r="2897" spans="1:5" x14ac:dyDescent="0.3">
      <c r="A2897" s="2">
        <v>39693</v>
      </c>
      <c r="B2897">
        <v>1.360225844929955E-2</v>
      </c>
      <c r="C2897">
        <v>-2.274971154936029E-3</v>
      </c>
      <c r="D2897">
        <v>6.7875645692015449E-5</v>
      </c>
      <c r="E2897">
        <v>1.9657382460414164E-5</v>
      </c>
    </row>
    <row r="2898" spans="1:5" x14ac:dyDescent="0.3">
      <c r="A2898" s="2">
        <v>39692</v>
      </c>
      <c r="B2898">
        <v>5.4585201059760696E-3</v>
      </c>
      <c r="C2898">
        <v>-1.146823289758738E-4</v>
      </c>
      <c r="D2898">
        <v>6.8371784715542694E-5</v>
      </c>
      <c r="E2898">
        <v>1.8941922183944788E-5</v>
      </c>
    </row>
    <row r="2899" spans="1:5" x14ac:dyDescent="0.3">
      <c r="A2899" s="2">
        <v>39689</v>
      </c>
      <c r="B2899">
        <v>-4.4609558920411727E-3</v>
      </c>
      <c r="C2899">
        <v>-2.8543441035058471E-3</v>
      </c>
      <c r="D2899">
        <v>7.1121083848776405E-5</v>
      </c>
      <c r="E2899">
        <v>2.0719807918355053E-5</v>
      </c>
    </row>
    <row r="2900" spans="1:5" x14ac:dyDescent="0.3">
      <c r="A2900" s="2">
        <v>39688</v>
      </c>
      <c r="B2900">
        <v>6.0838099149708152E-3</v>
      </c>
      <c r="C2900">
        <v>4.0795679964447393E-3</v>
      </c>
      <c r="D2900">
        <v>7.3549080798689215E-5</v>
      </c>
      <c r="E2900">
        <v>2.4372325816453457E-5</v>
      </c>
    </row>
    <row r="2901" spans="1:5" x14ac:dyDescent="0.3">
      <c r="A2901" s="2">
        <v>39687</v>
      </c>
      <c r="B2901">
        <v>-1.728953585374883E-3</v>
      </c>
      <c r="C2901">
        <v>1.6098753637444659E-3</v>
      </c>
      <c r="D2901">
        <v>7.6085804535520521E-5</v>
      </c>
      <c r="E2901">
        <v>2.2229824065446164E-5</v>
      </c>
    </row>
    <row r="2902" spans="1:5" x14ac:dyDescent="0.3">
      <c r="A2902" s="2">
        <v>39686</v>
      </c>
      <c r="B2902">
        <v>-3.886542342396077E-3</v>
      </c>
      <c r="C2902">
        <v>-1.016973477416837E-3</v>
      </c>
      <c r="D2902">
        <v>7.4051308389922729E-5</v>
      </c>
      <c r="E2902">
        <v>2.5388132048630817E-5</v>
      </c>
    </row>
    <row r="2903" spans="1:5" x14ac:dyDescent="0.3">
      <c r="A2903" s="2">
        <v>39682</v>
      </c>
      <c r="B2903">
        <v>7.1442687750693287E-3</v>
      </c>
      <c r="C2903">
        <v>4.752547324559795E-3</v>
      </c>
      <c r="D2903">
        <v>7.6448354266008765E-5</v>
      </c>
      <c r="E2903">
        <v>2.6369179637784324E-5</v>
      </c>
    </row>
    <row r="2904" spans="1:5" x14ac:dyDescent="0.3">
      <c r="A2904" s="2">
        <v>39681</v>
      </c>
      <c r="B2904">
        <v>-1.2620521943599231E-2</v>
      </c>
      <c r="C2904">
        <v>-2.3306667798028702E-3</v>
      </c>
      <c r="D2904">
        <v>7.9122930528979722E-5</v>
      </c>
      <c r="E2904">
        <v>2.9084454622740371E-5</v>
      </c>
    </row>
    <row r="2905" spans="1:5" x14ac:dyDescent="0.3">
      <c r="A2905" s="2">
        <v>39680</v>
      </c>
      <c r="B2905">
        <v>3.9950720381697414E-3</v>
      </c>
      <c r="C2905">
        <v>3.648691421972829E-3</v>
      </c>
      <c r="D2905">
        <v>7.9748192086332025E-5</v>
      </c>
      <c r="E2905">
        <v>3.2479018572569262E-5</v>
      </c>
    </row>
    <row r="2906" spans="1:5" x14ac:dyDescent="0.3">
      <c r="A2906" s="2">
        <v>39679</v>
      </c>
      <c r="B2906">
        <v>-7.2851289629792832E-3</v>
      </c>
      <c r="C2906">
        <v>-4.7744570357587052E-3</v>
      </c>
      <c r="D2906">
        <v>8.2500271409725396E-5</v>
      </c>
      <c r="E2906">
        <v>3.6093295203106671E-5</v>
      </c>
    </row>
    <row r="2907" spans="1:5" x14ac:dyDescent="0.3">
      <c r="A2907" s="2">
        <v>39678</v>
      </c>
      <c r="B2907">
        <v>-9.3109475373217183E-3</v>
      </c>
      <c r="C2907">
        <v>-4.3577020580749196E-3</v>
      </c>
      <c r="D2907">
        <v>8.5464733899223545E-5</v>
      </c>
      <c r="E2907">
        <v>3.7643025189871936E-5</v>
      </c>
    </row>
    <row r="2908" spans="1:5" x14ac:dyDescent="0.3">
      <c r="A2908" s="2">
        <v>39675</v>
      </c>
      <c r="B2908">
        <v>3.860497779561468E-3</v>
      </c>
      <c r="C2908">
        <v>2.950684054137506E-3</v>
      </c>
      <c r="D2908">
        <v>8.6351479686442518E-5</v>
      </c>
      <c r="E2908">
        <v>4.2495858782733205E-5</v>
      </c>
    </row>
    <row r="2909" spans="1:5" x14ac:dyDescent="0.3">
      <c r="A2909" s="2">
        <v>39674</v>
      </c>
      <c r="B2909">
        <v>5.1880768396279997E-3</v>
      </c>
      <c r="C2909">
        <v>4.186588260375575E-3</v>
      </c>
      <c r="D2909">
        <v>9.3681735376099722E-5</v>
      </c>
      <c r="E2909">
        <v>4.8268410994577936E-5</v>
      </c>
    </row>
    <row r="2910" spans="1:5" x14ac:dyDescent="0.3">
      <c r="A2910" s="2">
        <v>39673</v>
      </c>
      <c r="B2910">
        <v>-5.2337361529206771E-3</v>
      </c>
      <c r="C2910">
        <v>-3.7418825174124308E-3</v>
      </c>
      <c r="D2910">
        <v>8.8659119947557765E-5</v>
      </c>
      <c r="E2910">
        <v>5.7614129267360997E-5</v>
      </c>
    </row>
    <row r="2911" spans="1:5" x14ac:dyDescent="0.3">
      <c r="A2911" s="2">
        <v>39672</v>
      </c>
      <c r="B2911">
        <v>-3.8456207640278199E-3</v>
      </c>
      <c r="C2911">
        <v>-1.940135023196132E-3</v>
      </c>
      <c r="D2911">
        <v>9.0711301935020747E-5</v>
      </c>
      <c r="E2911">
        <v>3.7852999845237328E-5</v>
      </c>
    </row>
    <row r="2912" spans="1:5" x14ac:dyDescent="0.3">
      <c r="A2912" s="2">
        <v>39671</v>
      </c>
      <c r="B2912">
        <v>1.253040562330263E-2</v>
      </c>
      <c r="C2912">
        <v>3.5532707907290581E-3</v>
      </c>
      <c r="D2912">
        <v>8.5328358949111693E-5</v>
      </c>
      <c r="E2912">
        <v>4.2403313430222335E-5</v>
      </c>
    </row>
    <row r="2913" spans="1:5" x14ac:dyDescent="0.3">
      <c r="A2913" s="2">
        <v>39668</v>
      </c>
      <c r="B2913">
        <v>9.2173857047758781E-3</v>
      </c>
      <c r="C2913">
        <v>1.108579238016202E-2</v>
      </c>
      <c r="D2913">
        <v>1.0742464069599827E-4</v>
      </c>
      <c r="E2913">
        <v>5.3983101749871605E-5</v>
      </c>
    </row>
    <row r="2914" spans="1:5" x14ac:dyDescent="0.3">
      <c r="A2914" s="2">
        <v>39667</v>
      </c>
      <c r="B2914">
        <v>-1.890534012845673E-3</v>
      </c>
      <c r="C2914">
        <v>-1.921627929180527E-3</v>
      </c>
      <c r="D2914">
        <v>7.3387442545503519E-5</v>
      </c>
      <c r="E2914">
        <v>2.5023280157820947E-5</v>
      </c>
    </row>
    <row r="2915" spans="1:5" x14ac:dyDescent="0.3">
      <c r="A2915" s="2">
        <v>39666</v>
      </c>
      <c r="B2915">
        <v>1.2823440706682099E-3</v>
      </c>
      <c r="C2915">
        <v>2.0738722165427278E-3</v>
      </c>
      <c r="D2915">
        <v>7.2861266373624715E-5</v>
      </c>
      <c r="E2915">
        <v>2.7690613511544472E-5</v>
      </c>
    </row>
    <row r="2916" spans="1:5" x14ac:dyDescent="0.3">
      <c r="A2916" s="2">
        <v>39665</v>
      </c>
      <c r="B2916">
        <v>2.5214773398264698E-2</v>
      </c>
      <c r="C2916">
        <v>1.255902515599654E-2</v>
      </c>
      <c r="D2916">
        <v>7.7601803176849686E-5</v>
      </c>
      <c r="E2916">
        <v>3.1167540431832357E-5</v>
      </c>
    </row>
    <row r="2917" spans="1:5" x14ac:dyDescent="0.3">
      <c r="A2917" s="2">
        <v>39664</v>
      </c>
      <c r="B2917">
        <v>-9.1354929408870682E-3</v>
      </c>
      <c r="C2917">
        <v>-4.0197542599166008E-3</v>
      </c>
      <c r="D2917">
        <v>7.4577115697139763E-5</v>
      </c>
      <c r="E2917">
        <v>3.7230069193691664E-5</v>
      </c>
    </row>
    <row r="2918" spans="1:5" x14ac:dyDescent="0.3">
      <c r="A2918" s="2">
        <v>39661</v>
      </c>
      <c r="B2918">
        <v>-6.5639880853950311E-3</v>
      </c>
      <c r="C2918">
        <v>-2.1517190216856791E-3</v>
      </c>
      <c r="D2918">
        <v>8.9924505997707711E-5</v>
      </c>
      <c r="E2918">
        <v>2.9567737509125734E-5</v>
      </c>
    </row>
    <row r="2919" spans="1:5" x14ac:dyDescent="0.3">
      <c r="A2919" s="2">
        <v>39660</v>
      </c>
      <c r="B2919">
        <v>1.878710285837269E-3</v>
      </c>
      <c r="C2919">
        <v>-3.4014580582448759E-3</v>
      </c>
      <c r="D2919">
        <v>6.4210433110631828E-5</v>
      </c>
      <c r="E2919">
        <v>1.3731315443740535E-5</v>
      </c>
    </row>
    <row r="2920" spans="1:5" x14ac:dyDescent="0.3">
      <c r="A2920" s="2">
        <v>39659</v>
      </c>
      <c r="B2920">
        <v>5.7864668417368474E-3</v>
      </c>
      <c r="C2920">
        <v>8.6810850512782905E-3</v>
      </c>
      <c r="D2920">
        <v>6.7160168729507621E-5</v>
      </c>
      <c r="E2920">
        <v>1.3952302088180989E-5</v>
      </c>
    </row>
    <row r="2921" spans="1:5" x14ac:dyDescent="0.3">
      <c r="A2921" s="2">
        <v>39658</v>
      </c>
      <c r="B2921">
        <v>2.1346451034706691E-2</v>
      </c>
      <c r="C2921">
        <v>9.1966746122984482E-3</v>
      </c>
      <c r="D2921">
        <v>6.0637494589461633E-5</v>
      </c>
      <c r="E2921">
        <v>1.591786752028879E-5</v>
      </c>
    </row>
    <row r="2922" spans="1:5" x14ac:dyDescent="0.3">
      <c r="A2922" s="2">
        <v>39657</v>
      </c>
      <c r="B2922">
        <v>-1.160594350638014E-2</v>
      </c>
      <c r="C2922">
        <v>-5.0979887115431893E-3</v>
      </c>
      <c r="D2922">
        <v>7.0797475940250732E-5</v>
      </c>
      <c r="E2922">
        <v>1.6726476886697597E-5</v>
      </c>
    </row>
    <row r="2923" spans="1:5" x14ac:dyDescent="0.3">
      <c r="A2923" s="2">
        <v>39654</v>
      </c>
      <c r="B2923">
        <v>9.3431271267697819E-3</v>
      </c>
      <c r="C2923">
        <v>2.42484955619579E-4</v>
      </c>
      <c r="D2923">
        <v>5.5546079617312837E-5</v>
      </c>
      <c r="E2923">
        <v>1.4651858744562475E-5</v>
      </c>
    </row>
    <row r="2924" spans="1:5" x14ac:dyDescent="0.3">
      <c r="A2924" s="2">
        <v>39653</v>
      </c>
      <c r="B2924">
        <v>-4.7928441580964249E-3</v>
      </c>
      <c r="C2924">
        <v>-6.2512535811884403E-3</v>
      </c>
      <c r="D2924">
        <v>5.5189521678752486E-5</v>
      </c>
      <c r="E2924">
        <v>1.3533682391296756E-5</v>
      </c>
    </row>
    <row r="2925" spans="1:5" x14ac:dyDescent="0.3">
      <c r="A2925" s="2">
        <v>39652</v>
      </c>
      <c r="B2925">
        <v>1.76115123287993E-2</v>
      </c>
      <c r="C2925">
        <v>4.6900869430458693E-3</v>
      </c>
      <c r="D2925">
        <v>5.4732654776568926E-5</v>
      </c>
      <c r="E2925">
        <v>1.5047739202272535E-5</v>
      </c>
    </row>
    <row r="2926" spans="1:5" x14ac:dyDescent="0.3">
      <c r="A2926" s="2">
        <v>39651</v>
      </c>
      <c r="B2926">
        <v>-1.117152602045759E-2</v>
      </c>
      <c r="C2926">
        <v>3.7722265281185628E-3</v>
      </c>
      <c r="D2926">
        <v>6.0806149584616165E-5</v>
      </c>
      <c r="E2926">
        <v>1.757982317100486E-5</v>
      </c>
    </row>
    <row r="2927" spans="1:5" x14ac:dyDescent="0.3">
      <c r="A2927" s="2">
        <v>39650</v>
      </c>
      <c r="B2927">
        <v>-4.6957362878107577E-3</v>
      </c>
      <c r="C2927">
        <v>-1.4269158158887779E-3</v>
      </c>
      <c r="D2927">
        <v>5.4864983315573384E-5</v>
      </c>
      <c r="E2927">
        <v>1.5977400966239872E-5</v>
      </c>
    </row>
    <row r="2928" spans="1:5" x14ac:dyDescent="0.3">
      <c r="A2928" s="2">
        <v>39647</v>
      </c>
      <c r="B2928">
        <v>1.0541230079686461E-3</v>
      </c>
      <c r="C2928">
        <v>-1.073109206074532E-3</v>
      </c>
      <c r="D2928">
        <v>5.5853026657831482E-5</v>
      </c>
      <c r="E2928">
        <v>1.1366409181112017E-5</v>
      </c>
    </row>
    <row r="2929" spans="1:5" x14ac:dyDescent="0.3">
      <c r="A2929" s="2">
        <v>39646</v>
      </c>
      <c r="B2929">
        <v>1.181970685826607E-2</v>
      </c>
      <c r="C2929">
        <v>4.8982600627283162E-3</v>
      </c>
      <c r="D2929">
        <v>5.7715796405379916E-5</v>
      </c>
      <c r="E2929">
        <v>1.184842820055083E-5</v>
      </c>
    </row>
    <row r="2930" spans="1:5" x14ac:dyDescent="0.3">
      <c r="A2930" s="2">
        <v>39645</v>
      </c>
      <c r="B2930">
        <v>5.0607221737132722E-3</v>
      </c>
      <c r="C2930">
        <v>5.4086566412291821E-3</v>
      </c>
      <c r="D2930">
        <v>6.0522359669506439E-5</v>
      </c>
      <c r="E2930">
        <v>1.3703392955425439E-5</v>
      </c>
    </row>
    <row r="2931" spans="1:5" x14ac:dyDescent="0.3">
      <c r="A2931" s="2">
        <v>39644</v>
      </c>
      <c r="B2931">
        <v>6.9437429748331597E-4</v>
      </c>
      <c r="C2931">
        <v>-3.71057608179577E-3</v>
      </c>
      <c r="D2931">
        <v>5.7655551920370818E-5</v>
      </c>
      <c r="E2931">
        <v>1.196684707551951E-5</v>
      </c>
    </row>
    <row r="2932" spans="1:5" x14ac:dyDescent="0.3">
      <c r="A2932" s="2">
        <v>39643</v>
      </c>
      <c r="B2932">
        <v>6.0341103779352903E-3</v>
      </c>
      <c r="C2932">
        <v>-1.7413299457203499E-3</v>
      </c>
      <c r="D2932">
        <v>5.6344704998667627E-5</v>
      </c>
      <c r="E2932">
        <v>1.3526416034421518E-5</v>
      </c>
    </row>
    <row r="2933" spans="1:5" x14ac:dyDescent="0.3">
      <c r="A2933" s="2">
        <v>39640</v>
      </c>
      <c r="B2933">
        <v>-1.5301819339327619E-2</v>
      </c>
      <c r="C2933">
        <v>-8.0397254070893077E-3</v>
      </c>
      <c r="D2933">
        <v>6.3841075413579679E-5</v>
      </c>
      <c r="E2933">
        <v>1.4380716107105598E-5</v>
      </c>
    </row>
    <row r="2934" spans="1:5" x14ac:dyDescent="0.3">
      <c r="A2934" s="2">
        <v>39639</v>
      </c>
      <c r="B2934">
        <v>-5.8416091421733896E-3</v>
      </c>
      <c r="C2934">
        <v>-9.7377347585051572E-4</v>
      </c>
      <c r="D2934">
        <v>5.5320481614076689E-5</v>
      </c>
      <c r="E2934">
        <v>1.3387051035896162E-5</v>
      </c>
    </row>
    <row r="2935" spans="1:5" x14ac:dyDescent="0.3">
      <c r="A2935" s="2">
        <v>39638</v>
      </c>
      <c r="B2935">
        <v>-6.674790203643291E-5</v>
      </c>
      <c r="C2935">
        <v>-5.0415081422969243E-3</v>
      </c>
      <c r="D2935">
        <v>5.2790415419432863E-5</v>
      </c>
      <c r="E2935">
        <v>1.3739637724595657E-5</v>
      </c>
    </row>
    <row r="2936" spans="1:5" x14ac:dyDescent="0.3">
      <c r="A2936" s="2">
        <v>39637</v>
      </c>
      <c r="B2936">
        <v>1.427392126196296E-2</v>
      </c>
      <c r="C2936">
        <v>3.8236625307287932E-3</v>
      </c>
      <c r="D2936">
        <v>5.8086256260850186E-5</v>
      </c>
      <c r="E2936">
        <v>1.6437490049033141E-5</v>
      </c>
    </row>
    <row r="2937" spans="1:5" x14ac:dyDescent="0.3">
      <c r="A2937" s="2">
        <v>39636</v>
      </c>
      <c r="B2937">
        <v>7.152992901243542E-3</v>
      </c>
      <c r="C2937">
        <v>2.082781871793516E-3</v>
      </c>
      <c r="D2937">
        <v>5.3527680168205115E-5</v>
      </c>
      <c r="E2937">
        <v>1.2237499453969182E-5</v>
      </c>
    </row>
    <row r="2938" spans="1:5" x14ac:dyDescent="0.3">
      <c r="A2938" s="2">
        <v>39633</v>
      </c>
      <c r="B2938">
        <v>6.0777848978227724E-4</v>
      </c>
      <c r="C2938">
        <v>-7.3033836921485929E-4</v>
      </c>
      <c r="D2938">
        <v>5.339013711426342E-5</v>
      </c>
      <c r="E2938">
        <v>9.5343063605264408E-6</v>
      </c>
    </row>
    <row r="2939" spans="1:5" x14ac:dyDescent="0.3">
      <c r="A2939" s="2">
        <v>39632</v>
      </c>
      <c r="B2939">
        <v>1.130569146970245E-2</v>
      </c>
      <c r="C2939">
        <v>5.5103948294128883E-3</v>
      </c>
      <c r="D2939">
        <v>5.6330952064307177E-5</v>
      </c>
      <c r="E2939">
        <v>1.049406689857452E-5</v>
      </c>
    </row>
    <row r="2940" spans="1:5" x14ac:dyDescent="0.3">
      <c r="A2940" s="2">
        <v>39631</v>
      </c>
      <c r="B2940">
        <v>-7.220911868618095E-3</v>
      </c>
      <c r="C2940">
        <v>-9.1693592978966468E-3</v>
      </c>
      <c r="D2940">
        <v>5.6604684239428032E-5</v>
      </c>
      <c r="E2940">
        <v>1.1514332952879004E-5</v>
      </c>
    </row>
    <row r="2941" spans="1:5" x14ac:dyDescent="0.3">
      <c r="A2941" s="2">
        <v>39630</v>
      </c>
      <c r="B2941">
        <v>4.9955976948420997E-4</v>
      </c>
      <c r="C2941">
        <v>-1.767690809302944E-3</v>
      </c>
      <c r="D2941">
        <v>6.2683730595168344E-5</v>
      </c>
      <c r="E2941">
        <v>1.372664194133277E-5</v>
      </c>
    </row>
    <row r="2942" spans="1:5" x14ac:dyDescent="0.3">
      <c r="A2942" s="2">
        <v>39629</v>
      </c>
      <c r="B2942">
        <v>9.6562787512780371E-4</v>
      </c>
      <c r="C2942">
        <v>1.12572716109831E-3</v>
      </c>
      <c r="D2942">
        <v>5.6854068861488799E-5</v>
      </c>
      <c r="E2942">
        <v>9.2751395483489236E-6</v>
      </c>
    </row>
    <row r="2943" spans="1:5" x14ac:dyDescent="0.3">
      <c r="A2943" s="2">
        <v>39626</v>
      </c>
      <c r="B2943">
        <v>-1.5599208361992719E-3</v>
      </c>
      <c r="C2943">
        <v>7.9636552051680159E-4</v>
      </c>
      <c r="D2943">
        <v>5.436036257983813E-5</v>
      </c>
      <c r="E2943">
        <v>9.4535751378822834E-6</v>
      </c>
    </row>
    <row r="2944" spans="1:5" x14ac:dyDescent="0.3">
      <c r="A2944" s="2">
        <v>39625</v>
      </c>
      <c r="B2944">
        <v>-1.8209808801195649E-2</v>
      </c>
      <c r="C2944">
        <v>-1.107122401432642E-2</v>
      </c>
      <c r="D2944">
        <v>5.4707363406671973E-5</v>
      </c>
      <c r="E2944">
        <v>1.0672664430449765E-5</v>
      </c>
    </row>
    <row r="2945" spans="1:5" x14ac:dyDescent="0.3">
      <c r="A2945" s="2">
        <v>39624</v>
      </c>
      <c r="B2945">
        <v>1.0103434363841139E-2</v>
      </c>
      <c r="C2945">
        <v>1.8099057140659471E-3</v>
      </c>
      <c r="D2945">
        <v>5.8365471976224909E-5</v>
      </c>
      <c r="E2945">
        <v>9.5716725679305888E-6</v>
      </c>
    </row>
    <row r="2946" spans="1:5" x14ac:dyDescent="0.3">
      <c r="A2946" s="2">
        <v>39623</v>
      </c>
      <c r="B2946">
        <v>-5.0491421271014131E-3</v>
      </c>
      <c r="C2946">
        <v>-1.7533251779232369E-3</v>
      </c>
      <c r="D2946">
        <v>5.5340257977081932E-5</v>
      </c>
      <c r="E2946">
        <v>8.0237266377588296E-6</v>
      </c>
    </row>
    <row r="2947" spans="1:5" x14ac:dyDescent="0.3">
      <c r="A2947" s="2">
        <v>39622</v>
      </c>
      <c r="B2947">
        <v>-5.4493140993014137E-3</v>
      </c>
      <c r="C2947">
        <v>3.4371448435640498E-3</v>
      </c>
      <c r="D2947">
        <v>5.6432263885027326E-5</v>
      </c>
      <c r="E2947">
        <v>8.9856934565214125E-6</v>
      </c>
    </row>
    <row r="2948" spans="1:5" x14ac:dyDescent="0.3">
      <c r="A2948" s="2">
        <v>39619</v>
      </c>
      <c r="B2948">
        <v>-1.351290582143291E-2</v>
      </c>
      <c r="C2948">
        <v>-7.0246867379965949E-3</v>
      </c>
      <c r="D2948">
        <v>5.9508044689799123E-5</v>
      </c>
      <c r="E2948">
        <v>9.1382850413958427E-6</v>
      </c>
    </row>
    <row r="2949" spans="1:5" x14ac:dyDescent="0.3">
      <c r="A2949" s="2">
        <v>39618</v>
      </c>
      <c r="B2949">
        <v>3.5715082048885629E-3</v>
      </c>
      <c r="C2949">
        <v>-5.2666733502593536E-4</v>
      </c>
      <c r="D2949">
        <v>5.9944839499459675E-5</v>
      </c>
      <c r="E2949">
        <v>1.0076537443868582E-5</v>
      </c>
    </row>
    <row r="2950" spans="1:5" x14ac:dyDescent="0.3">
      <c r="A2950" s="2">
        <v>39617</v>
      </c>
      <c r="B2950">
        <v>3.3163505978069498E-4</v>
      </c>
      <c r="C2950">
        <v>-3.9381434419908344E-3</v>
      </c>
      <c r="D2950">
        <v>6.5679045924287708E-5</v>
      </c>
      <c r="E2950">
        <v>1.1636224389398252E-5</v>
      </c>
    </row>
    <row r="2951" spans="1:5" x14ac:dyDescent="0.3">
      <c r="A2951" s="2">
        <v>39616</v>
      </c>
      <c r="B2951">
        <v>-2.495186876076666E-3</v>
      </c>
      <c r="C2951">
        <v>-6.093189745530231E-4</v>
      </c>
      <c r="D2951">
        <v>6.0585930781922921E-5</v>
      </c>
      <c r="E2951">
        <v>9.9019976773255403E-6</v>
      </c>
    </row>
    <row r="2952" spans="1:5" x14ac:dyDescent="0.3">
      <c r="A2952" s="2">
        <v>39615</v>
      </c>
      <c r="B2952">
        <v>-2.445204536021572E-3</v>
      </c>
      <c r="C2952">
        <v>-1.4721377580499981E-3</v>
      </c>
      <c r="D2952">
        <v>6.2087258197745401E-5</v>
      </c>
      <c r="E2952">
        <v>1.0453501874985536E-5</v>
      </c>
    </row>
    <row r="2953" spans="1:5" x14ac:dyDescent="0.3">
      <c r="A2953" s="2">
        <v>39612</v>
      </c>
      <c r="B2953">
        <v>1.1403673541215451E-2</v>
      </c>
      <c r="C2953">
        <v>4.0822679803012166E-3</v>
      </c>
      <c r="D2953">
        <v>6.4381147979641716E-5</v>
      </c>
      <c r="E2953">
        <v>9.2737266876456752E-6</v>
      </c>
    </row>
    <row r="2954" spans="1:5" x14ac:dyDescent="0.3">
      <c r="A2954" s="2">
        <v>39611</v>
      </c>
      <c r="B2954">
        <v>-4.9874709954117746E-3</v>
      </c>
      <c r="C2954">
        <v>2.009938690410668E-3</v>
      </c>
      <c r="D2954">
        <v>6.1399270555061996E-5</v>
      </c>
      <c r="E2954">
        <v>1.0165600954683438E-5</v>
      </c>
    </row>
    <row r="2955" spans="1:5" x14ac:dyDescent="0.3">
      <c r="A2955" s="2">
        <v>39610</v>
      </c>
      <c r="B2955">
        <v>-8.4236723256532042E-3</v>
      </c>
      <c r="C2955">
        <v>-6.8818975376700618E-3</v>
      </c>
      <c r="D2955">
        <v>5.8529365488356927E-5</v>
      </c>
      <c r="E2955">
        <v>1.2006160893197592E-5</v>
      </c>
    </row>
    <row r="2956" spans="1:5" x14ac:dyDescent="0.3">
      <c r="A2956" s="2">
        <v>39609</v>
      </c>
      <c r="B2956">
        <v>1.1684791956878989E-2</v>
      </c>
      <c r="C2956">
        <v>9.4181302988842572E-4</v>
      </c>
      <c r="D2956">
        <v>5.4550185460769718E-5</v>
      </c>
      <c r="E2956">
        <v>6.2059502598356476E-6</v>
      </c>
    </row>
    <row r="2957" spans="1:5" x14ac:dyDescent="0.3">
      <c r="A2957" s="2">
        <v>39608</v>
      </c>
      <c r="B2957">
        <v>-1.6710685229734411E-2</v>
      </c>
      <c r="C2957">
        <v>-3.3093006045804949E-3</v>
      </c>
      <c r="D2957">
        <v>5.3335400738834352E-5</v>
      </c>
      <c r="E2957">
        <v>6.2956171119317924E-6</v>
      </c>
    </row>
    <row r="2958" spans="1:5" x14ac:dyDescent="0.3">
      <c r="A2958" s="2">
        <v>39605</v>
      </c>
      <c r="B2958">
        <v>-1.616953499791526E-2</v>
      </c>
      <c r="C2958">
        <v>-1.198132461272826E-2</v>
      </c>
      <c r="D2958">
        <v>5.4000948260058012E-5</v>
      </c>
      <c r="E2958">
        <v>6.6651586700489131E-6</v>
      </c>
    </row>
    <row r="2959" spans="1:5" x14ac:dyDescent="0.3">
      <c r="A2959" s="2">
        <v>39604</v>
      </c>
      <c r="B2959">
        <v>8.1261353407256747E-3</v>
      </c>
      <c r="C2959">
        <v>1.527421082062488E-3</v>
      </c>
      <c r="D2959">
        <v>5.4526655799057317E-5</v>
      </c>
      <c r="E2959">
        <v>7.3497297587057935E-6</v>
      </c>
    </row>
    <row r="2960" spans="1:5" x14ac:dyDescent="0.3">
      <c r="A2960" s="2">
        <v>39603</v>
      </c>
      <c r="B2960">
        <v>6.0339811883961371E-3</v>
      </c>
      <c r="C2960">
        <v>-1.7385424453105029E-3</v>
      </c>
      <c r="D2960">
        <v>5.7210994933680184E-5</v>
      </c>
      <c r="E2960">
        <v>7.6184357606305439E-6</v>
      </c>
    </row>
    <row r="2961" spans="1:5" x14ac:dyDescent="0.3">
      <c r="A2961" s="2">
        <v>39602</v>
      </c>
      <c r="B2961">
        <v>4.5822783266434609E-3</v>
      </c>
      <c r="C2961">
        <v>4.357412971573415E-4</v>
      </c>
      <c r="D2961">
        <v>5.7811556384672546E-5</v>
      </c>
      <c r="E2961">
        <v>8.4272375211614974E-6</v>
      </c>
    </row>
    <row r="2962" spans="1:5" x14ac:dyDescent="0.3">
      <c r="A2962" s="2">
        <v>39601</v>
      </c>
      <c r="B2962">
        <v>-2.3630574573210838E-3</v>
      </c>
      <c r="C2962">
        <v>-2.9436831296447601E-3</v>
      </c>
      <c r="D2962">
        <v>6.1030107007013463E-5</v>
      </c>
      <c r="E2962">
        <v>9.1516596991382438E-6</v>
      </c>
    </row>
    <row r="2963" spans="1:5" x14ac:dyDescent="0.3">
      <c r="A2963" s="2">
        <v>39598</v>
      </c>
      <c r="B2963">
        <v>4.1040461438006937E-3</v>
      </c>
      <c r="C2963">
        <v>-1.111869027659867E-4</v>
      </c>
      <c r="D2963">
        <v>6.0097901300376384E-5</v>
      </c>
      <c r="E2963">
        <v>9.5435135808408478E-6</v>
      </c>
    </row>
    <row r="2964" spans="1:5" x14ac:dyDescent="0.3">
      <c r="A2964" s="2">
        <v>39597</v>
      </c>
      <c r="B2964">
        <v>3.4092875022801862E-3</v>
      </c>
      <c r="C2964">
        <v>1.174914949161229E-3</v>
      </c>
      <c r="D2964">
        <v>5.7161690175089474E-5</v>
      </c>
      <c r="E2964">
        <v>1.0688260267902823E-5</v>
      </c>
    </row>
    <row r="2965" spans="1:5" x14ac:dyDescent="0.3">
      <c r="A2965" s="2">
        <v>39596</v>
      </c>
      <c r="B2965">
        <v>9.5732530875951138E-3</v>
      </c>
      <c r="C2965">
        <v>1.96603319949699E-3</v>
      </c>
      <c r="D2965">
        <v>6.2723644712729508E-5</v>
      </c>
      <c r="E2965">
        <v>1.005171166360478E-5</v>
      </c>
    </row>
    <row r="2966" spans="1:5" x14ac:dyDescent="0.3">
      <c r="A2966" s="2">
        <v>39595</v>
      </c>
      <c r="B2966">
        <v>7.9296728114394959E-3</v>
      </c>
      <c r="C2966">
        <v>9.8081699763346089E-4</v>
      </c>
      <c r="D2966">
        <v>5.6483365543660473E-5</v>
      </c>
      <c r="E2966">
        <v>1.1604156759982054E-5</v>
      </c>
    </row>
    <row r="2967" spans="1:5" x14ac:dyDescent="0.3">
      <c r="A2967" s="2">
        <v>39591</v>
      </c>
      <c r="B2967">
        <v>-4.3573439883970956E-3</v>
      </c>
      <c r="C2967">
        <v>-5.7697992390509734E-3</v>
      </c>
      <c r="D2967">
        <v>5.2218324752328653E-5</v>
      </c>
      <c r="E2967">
        <v>1.0373853785360679E-5</v>
      </c>
    </row>
    <row r="2968" spans="1:5" x14ac:dyDescent="0.3">
      <c r="A2968" s="2">
        <v>39590</v>
      </c>
      <c r="B2968">
        <v>1.408366547852794E-2</v>
      </c>
      <c r="C2968">
        <v>6.9947588146121215E-4</v>
      </c>
      <c r="D2968">
        <v>5.2933865020092518E-5</v>
      </c>
      <c r="E2968">
        <v>8.987153277866103E-6</v>
      </c>
    </row>
    <row r="2969" spans="1:5" x14ac:dyDescent="0.3">
      <c r="A2969" s="2">
        <v>39589</v>
      </c>
      <c r="B2969">
        <v>-1.507297684329993E-2</v>
      </c>
      <c r="C2969">
        <v>-7.8832504019858592E-3</v>
      </c>
      <c r="D2969">
        <v>5.4863215240568702E-5</v>
      </c>
      <c r="E2969">
        <v>9.1558214684775674E-6</v>
      </c>
    </row>
    <row r="2970" spans="1:5" x14ac:dyDescent="0.3">
      <c r="A2970" s="2">
        <v>39588</v>
      </c>
      <c r="B2970">
        <v>-6.2176222393700549E-3</v>
      </c>
      <c r="C2970">
        <v>-7.2517199600544389E-3</v>
      </c>
      <c r="D2970">
        <v>5.5849484729968011E-5</v>
      </c>
      <c r="E2970">
        <v>1.0479855689815761E-5</v>
      </c>
    </row>
    <row r="2971" spans="1:5" x14ac:dyDescent="0.3">
      <c r="A2971" s="2">
        <v>39587</v>
      </c>
      <c r="B2971">
        <v>-3.8988729102255671E-3</v>
      </c>
      <c r="C2971">
        <v>1.8517903477702261E-3</v>
      </c>
      <c r="D2971">
        <v>5.7548582328461939E-5</v>
      </c>
      <c r="E2971">
        <v>9.8409105185337344E-6</v>
      </c>
    </row>
    <row r="2972" spans="1:5" x14ac:dyDescent="0.3">
      <c r="A2972" s="2">
        <v>39584</v>
      </c>
      <c r="B2972">
        <v>5.1378500972205669E-3</v>
      </c>
      <c r="C2972">
        <v>2.3434418865050409E-4</v>
      </c>
      <c r="D2972">
        <v>5.916690815107929E-5</v>
      </c>
      <c r="E2972">
        <v>1.1089478398724596E-5</v>
      </c>
    </row>
    <row r="2973" spans="1:5" x14ac:dyDescent="0.3">
      <c r="A2973" s="2">
        <v>39583</v>
      </c>
      <c r="B2973">
        <v>-4.5249087951585868E-3</v>
      </c>
      <c r="C2973">
        <v>3.0699286515099311E-3</v>
      </c>
      <c r="D2973">
        <v>6.1007554307724545E-5</v>
      </c>
      <c r="E2973">
        <v>1.1670629758415926E-5</v>
      </c>
    </row>
    <row r="2974" spans="1:5" x14ac:dyDescent="0.3">
      <c r="A2974" s="2">
        <v>39582</v>
      </c>
      <c r="B2974">
        <v>-4.7809848946525528E-3</v>
      </c>
      <c r="C2974">
        <v>-2.5691447907946529E-4</v>
      </c>
      <c r="D2974">
        <v>6.3552168105665555E-5</v>
      </c>
      <c r="E2974">
        <v>1.2237605076497903E-5</v>
      </c>
    </row>
    <row r="2975" spans="1:5" x14ac:dyDescent="0.3">
      <c r="A2975" s="2">
        <v>39581</v>
      </c>
      <c r="B2975">
        <v>-2.9526517908008438E-3</v>
      </c>
      <c r="C2975">
        <v>-3.9372791023707943E-3</v>
      </c>
      <c r="D2975">
        <v>6.5501896645392803E-5</v>
      </c>
      <c r="E2975">
        <v>1.3500211685446312E-5</v>
      </c>
    </row>
    <row r="2976" spans="1:5" x14ac:dyDescent="0.3">
      <c r="A2976" s="2">
        <v>39580</v>
      </c>
      <c r="B2976">
        <v>1.6051814963672661E-3</v>
      </c>
      <c r="C2976">
        <v>1.91366298887051E-3</v>
      </c>
      <c r="D2976">
        <v>6.8115329960964036E-5</v>
      </c>
      <c r="E2976">
        <v>1.3621487655643008E-5</v>
      </c>
    </row>
    <row r="2977" spans="1:5" x14ac:dyDescent="0.3">
      <c r="A2977" s="2">
        <v>39577</v>
      </c>
      <c r="B2977">
        <v>-3.6569909141611228E-3</v>
      </c>
      <c r="C2977">
        <v>-2.8947490018692589E-3</v>
      </c>
      <c r="D2977">
        <v>7.0174404723852532E-5</v>
      </c>
      <c r="E2977">
        <v>1.4765568168000466E-5</v>
      </c>
    </row>
    <row r="2978" spans="1:5" x14ac:dyDescent="0.3">
      <c r="A2978" s="2">
        <v>39576</v>
      </c>
      <c r="B2978">
        <v>-2.5892948985123949E-3</v>
      </c>
      <c r="C2978">
        <v>2.7717220473018902E-3</v>
      </c>
      <c r="D2978">
        <v>7.18101310518994E-5</v>
      </c>
      <c r="E2978">
        <v>1.6836529246851377E-5</v>
      </c>
    </row>
    <row r="2979" spans="1:5" x14ac:dyDescent="0.3">
      <c r="A2979" s="2">
        <v>39575</v>
      </c>
      <c r="B2979">
        <v>4.4182837717414653E-3</v>
      </c>
      <c r="C2979">
        <v>-3.2533793383511889E-3</v>
      </c>
      <c r="D2979">
        <v>7.1919270023910201E-5</v>
      </c>
      <c r="E2979">
        <v>1.7841115234268116E-5</v>
      </c>
    </row>
    <row r="2980" spans="1:5" x14ac:dyDescent="0.3">
      <c r="A2980" s="2">
        <v>39574</v>
      </c>
      <c r="B2980">
        <v>-9.0377073068081508E-3</v>
      </c>
      <c r="C2980">
        <v>4.0444781781590853E-4</v>
      </c>
      <c r="D2980">
        <v>7.4726731279067211E-5</v>
      </c>
      <c r="E2980">
        <v>1.3652040190661779E-5</v>
      </c>
    </row>
    <row r="2981" spans="1:5" x14ac:dyDescent="0.3">
      <c r="A2981" s="2">
        <v>39570</v>
      </c>
      <c r="B2981">
        <v>6.6566465753661536E-3</v>
      </c>
      <c r="C2981">
        <v>3.279101487315062E-3</v>
      </c>
      <c r="D2981">
        <v>7.5735407772722102E-5</v>
      </c>
      <c r="E2981">
        <v>1.5305647022055135E-5</v>
      </c>
    </row>
    <row r="2982" spans="1:5" x14ac:dyDescent="0.3">
      <c r="A2982" s="2">
        <v>39569</v>
      </c>
      <c r="B2982">
        <v>4.3284597978011678E-3</v>
      </c>
      <c r="C2982">
        <v>5.399409977599484E-3</v>
      </c>
      <c r="D2982">
        <v>7.8846727312442095E-5</v>
      </c>
      <c r="E2982">
        <v>1.7225630591517339E-5</v>
      </c>
    </row>
    <row r="2983" spans="1:5" x14ac:dyDescent="0.3">
      <c r="A2983" s="2">
        <v>39568</v>
      </c>
      <c r="B2983">
        <v>5.7716258147360372E-3</v>
      </c>
      <c r="C2983">
        <v>8.0149697019967978E-4</v>
      </c>
      <c r="D2983">
        <v>7.8714243695686222E-5</v>
      </c>
      <c r="E2983">
        <v>1.9949179477261058E-5</v>
      </c>
    </row>
    <row r="2984" spans="1:5" x14ac:dyDescent="0.3">
      <c r="A2984" s="2">
        <v>39567</v>
      </c>
      <c r="B2984">
        <v>4.7203477558269121E-3</v>
      </c>
      <c r="C2984">
        <v>-1.6961369106626361E-4</v>
      </c>
      <c r="D2984">
        <v>8.8438330508767079E-5</v>
      </c>
      <c r="E2984">
        <v>1.9998431533738031E-5</v>
      </c>
    </row>
    <row r="2985" spans="1:5" x14ac:dyDescent="0.3">
      <c r="A2985" s="2">
        <v>39566</v>
      </c>
      <c r="B2985">
        <v>-2.237845631585033E-3</v>
      </c>
      <c r="C2985">
        <v>-1.0279494892600751E-4</v>
      </c>
      <c r="D2985">
        <v>7.5140282185862353E-5</v>
      </c>
      <c r="E2985">
        <v>2.0094623402325199E-5</v>
      </c>
    </row>
    <row r="2986" spans="1:5" x14ac:dyDescent="0.3">
      <c r="A2986" s="2">
        <v>39563</v>
      </c>
      <c r="B2986">
        <v>6.2703537852500414E-3</v>
      </c>
      <c r="C2986">
        <v>3.6670364731535171E-3</v>
      </c>
      <c r="D2986">
        <v>9.1725048406713825E-5</v>
      </c>
      <c r="E2986">
        <v>2.2152801663996041E-5</v>
      </c>
    </row>
    <row r="2987" spans="1:5" x14ac:dyDescent="0.3">
      <c r="A2987" s="2">
        <v>39562</v>
      </c>
      <c r="B2987">
        <v>1.389332476929598E-2</v>
      </c>
      <c r="C2987">
        <v>3.6705207990435531E-3</v>
      </c>
      <c r="D2987">
        <v>6.7434425870258754E-5</v>
      </c>
      <c r="E2987">
        <v>2.3997021878441401E-5</v>
      </c>
    </row>
    <row r="2988" spans="1:5" x14ac:dyDescent="0.3">
      <c r="A2988" s="2">
        <v>39561</v>
      </c>
      <c r="B2988">
        <v>6.9506776036899138E-5</v>
      </c>
      <c r="C2988">
        <v>2.2040568782487262E-3</v>
      </c>
      <c r="D2988">
        <v>7.0779197173943671E-5</v>
      </c>
      <c r="E2988">
        <v>2.8837871552401072E-5</v>
      </c>
    </row>
    <row r="2989" spans="1:5" x14ac:dyDescent="0.3">
      <c r="A2989" s="2">
        <v>39560</v>
      </c>
      <c r="B2989">
        <v>-3.0448564211169159E-2</v>
      </c>
      <c r="C2989">
        <v>-4.6333481510776771E-3</v>
      </c>
      <c r="D2989">
        <v>7.0687101519384366E-5</v>
      </c>
      <c r="E2989">
        <v>1.9064430242328197E-5</v>
      </c>
    </row>
    <row r="2990" spans="1:5" x14ac:dyDescent="0.3">
      <c r="A2990" s="2">
        <v>39559</v>
      </c>
      <c r="B2990">
        <v>-4.8905414920941814E-3</v>
      </c>
      <c r="C2990">
        <v>-3.5773170711732132E-3</v>
      </c>
      <c r="D2990">
        <v>7.6012805793354151E-5</v>
      </c>
      <c r="E2990">
        <v>2.2510361160727897E-5</v>
      </c>
    </row>
    <row r="2991" spans="1:5" x14ac:dyDescent="0.3">
      <c r="A2991" s="2">
        <v>39556</v>
      </c>
      <c r="B2991">
        <v>5.2975425835429402E-3</v>
      </c>
      <c r="C2991">
        <v>7.5343165111614171E-3</v>
      </c>
      <c r="D2991">
        <v>7.3678732399482474E-5</v>
      </c>
      <c r="E2991">
        <v>1.9514918489883027E-5</v>
      </c>
    </row>
    <row r="2992" spans="1:5" x14ac:dyDescent="0.3">
      <c r="A2992" s="2">
        <v>39555</v>
      </c>
      <c r="B2992">
        <v>1.8647012472119231E-3</v>
      </c>
      <c r="C2992">
        <v>-1.444390086748089E-3</v>
      </c>
      <c r="D2992">
        <v>7.5735430741361842E-5</v>
      </c>
      <c r="E2992">
        <v>2.1981378766220599E-5</v>
      </c>
    </row>
    <row r="2993" spans="1:5" x14ac:dyDescent="0.3">
      <c r="A2993" s="2">
        <v>39554</v>
      </c>
      <c r="B2993">
        <v>1.0300069141031119E-2</v>
      </c>
      <c r="C2993">
        <v>5.2389729368629507E-3</v>
      </c>
      <c r="D2993">
        <v>8.0268807116588216E-5</v>
      </c>
      <c r="E2993">
        <v>2.5030283833317549E-5</v>
      </c>
    </row>
    <row r="2994" spans="1:5" x14ac:dyDescent="0.3">
      <c r="A2994" s="2">
        <v>39553</v>
      </c>
      <c r="B2994">
        <v>-1.78162648136402E-3</v>
      </c>
      <c r="C2994">
        <v>1.255090739153571E-3</v>
      </c>
      <c r="D2994">
        <v>7.8392417970283334E-5</v>
      </c>
      <c r="E2994">
        <v>2.6387405476646267E-5</v>
      </c>
    </row>
    <row r="2995" spans="1:5" x14ac:dyDescent="0.3">
      <c r="A2995" s="2">
        <v>39552</v>
      </c>
      <c r="B2995">
        <v>-5.1822542051248154E-3</v>
      </c>
      <c r="C2995">
        <v>-2.7205695289312772E-3</v>
      </c>
      <c r="D2995">
        <v>8.2521615451869716E-5</v>
      </c>
      <c r="E2995">
        <v>2.8007779726956563E-5</v>
      </c>
    </row>
    <row r="2996" spans="1:5" x14ac:dyDescent="0.3">
      <c r="A2996" s="2">
        <v>39549</v>
      </c>
      <c r="B2996">
        <v>-1.1888685869163629E-2</v>
      </c>
      <c r="C2996">
        <v>-6.8644741661452796E-3</v>
      </c>
      <c r="D2996">
        <v>8.3177244646942915E-5</v>
      </c>
      <c r="E2996">
        <v>3.1498604250201106E-5</v>
      </c>
    </row>
    <row r="2997" spans="1:5" x14ac:dyDescent="0.3">
      <c r="A2997" s="2">
        <v>39548</v>
      </c>
      <c r="B2997">
        <v>2.79919222753011E-3</v>
      </c>
      <c r="C2997">
        <v>3.2193042517779449E-3</v>
      </c>
      <c r="D2997">
        <v>8.6421036495879931E-5</v>
      </c>
      <c r="E2997">
        <v>3.5619751898443741E-5</v>
      </c>
    </row>
    <row r="2998" spans="1:5" x14ac:dyDescent="0.3">
      <c r="A2998" s="2">
        <v>39547</v>
      </c>
      <c r="B2998">
        <v>-8.9449829198448468E-3</v>
      </c>
      <c r="C2998">
        <v>-3.2682032682924359E-3</v>
      </c>
      <c r="D2998">
        <v>9.0108731768905954E-5</v>
      </c>
      <c r="E2998">
        <v>4.0809736869638354E-5</v>
      </c>
    </row>
    <row r="2999" spans="1:5" x14ac:dyDescent="0.3">
      <c r="A2999" s="2">
        <v>39546</v>
      </c>
      <c r="B2999">
        <v>-8.5342238474979014E-4</v>
      </c>
      <c r="C2999">
        <v>-2.8139293110605351E-3</v>
      </c>
      <c r="D2999">
        <v>9.3171718155096947E-5</v>
      </c>
      <c r="E2999">
        <v>4.6792645668703794E-5</v>
      </c>
    </row>
    <row r="3000" spans="1:5" x14ac:dyDescent="0.3">
      <c r="A3000" s="2">
        <v>39545</v>
      </c>
      <c r="B3000">
        <v>-1.673389511357063E-3</v>
      </c>
      <c r="C3000">
        <v>-1.3823018813629391E-4</v>
      </c>
      <c r="D3000">
        <v>9.2818710688560401E-5</v>
      </c>
      <c r="E3000">
        <v>5.2601930009695529E-5</v>
      </c>
    </row>
    <row r="3001" spans="1:5" x14ac:dyDescent="0.3">
      <c r="A3001" s="2">
        <v>39542</v>
      </c>
      <c r="B3001">
        <v>-9.4054245125228669E-3</v>
      </c>
      <c r="C3001">
        <v>1.204596184072748E-3</v>
      </c>
      <c r="D3001">
        <v>1.0492344520931386E-4</v>
      </c>
      <c r="E3001">
        <v>6.7501729638415025E-5</v>
      </c>
    </row>
    <row r="3002" spans="1:5" x14ac:dyDescent="0.3">
      <c r="A3002" s="2">
        <v>39541</v>
      </c>
      <c r="B3002">
        <v>1.809000620378537E-3</v>
      </c>
      <c r="C3002">
        <v>-1.0645978291908239E-4</v>
      </c>
      <c r="D3002">
        <v>8.8565542291200148E-5</v>
      </c>
      <c r="E3002">
        <v>3.3760902101262954E-5</v>
      </c>
    </row>
    <row r="3003" spans="1:5" x14ac:dyDescent="0.3">
      <c r="A3003" s="2">
        <v>39540</v>
      </c>
      <c r="B3003">
        <v>-7.0230161844203713E-3</v>
      </c>
      <c r="C3003">
        <v>7.173921891755529E-4</v>
      </c>
      <c r="D3003">
        <v>9.1521578952506738E-5</v>
      </c>
      <c r="E3003">
        <v>3.8117524804860777E-5</v>
      </c>
    </row>
    <row r="3004" spans="1:5" x14ac:dyDescent="0.3">
      <c r="A3004" s="2">
        <v>39539</v>
      </c>
      <c r="B3004">
        <v>1.8561100124865889E-2</v>
      </c>
      <c r="C3004">
        <v>1.3770736689958809E-2</v>
      </c>
      <c r="D3004">
        <v>9.4149719057255046E-5</v>
      </c>
      <c r="E3004">
        <v>4.3102748022235876E-5</v>
      </c>
    </row>
    <row r="3005" spans="1:5" x14ac:dyDescent="0.3">
      <c r="A3005" s="2">
        <v>39538</v>
      </c>
      <c r="B3005">
        <v>-5.8200945055954202E-3</v>
      </c>
      <c r="C3005">
        <v>1.7721082625169111E-3</v>
      </c>
      <c r="D3005">
        <v>9.978950134181072E-5</v>
      </c>
      <c r="E3005">
        <v>4.9333044634077836E-5</v>
      </c>
    </row>
    <row r="3006" spans="1:5" x14ac:dyDescent="0.3">
      <c r="A3006" s="2">
        <v>39535</v>
      </c>
      <c r="B3006">
        <v>-2.7968658182274059E-3</v>
      </c>
      <c r="C3006">
        <v>-3.2055451459210428E-3</v>
      </c>
      <c r="D3006">
        <v>9.7360579467934482E-5</v>
      </c>
      <c r="E3006">
        <v>5.4409980169505836E-5</v>
      </c>
    </row>
    <row r="3007" spans="1:5" x14ac:dyDescent="0.3">
      <c r="A3007" s="2">
        <v>39534</v>
      </c>
      <c r="B3007">
        <v>-7.2145110247928369E-3</v>
      </c>
      <c r="C3007">
        <v>-3.132922263362402E-3</v>
      </c>
      <c r="D3007">
        <v>1.1496905257604409E-4</v>
      </c>
      <c r="E3007">
        <v>6.5281196572963609E-5</v>
      </c>
    </row>
    <row r="3008" spans="1:5" x14ac:dyDescent="0.3">
      <c r="A3008" s="2">
        <v>39533</v>
      </c>
      <c r="B3008">
        <v>3.8155679941530638E-4</v>
      </c>
      <c r="C3008">
        <v>-6.3043308308742803E-3</v>
      </c>
      <c r="D3008">
        <v>8.9587481330825831E-5</v>
      </c>
      <c r="E3008">
        <v>5.0713513466250625E-5</v>
      </c>
    </row>
    <row r="3009" spans="1:5" x14ac:dyDescent="0.3">
      <c r="A3009" s="2">
        <v>39532</v>
      </c>
      <c r="B3009">
        <v>4.2475407126278761E-3</v>
      </c>
      <c r="C3009">
        <v>2.954541327037746E-3</v>
      </c>
      <c r="D3009">
        <v>9.4384869995266905E-5</v>
      </c>
      <c r="E3009">
        <v>6.2758027726984538E-5</v>
      </c>
    </row>
    <row r="3010" spans="1:5" x14ac:dyDescent="0.3">
      <c r="A3010" s="2">
        <v>39527</v>
      </c>
      <c r="B3010">
        <v>2.1604717446106869E-2</v>
      </c>
      <c r="C3010">
        <v>9.3645983965559045E-3</v>
      </c>
      <c r="D3010">
        <v>8.5992395704210541E-5</v>
      </c>
      <c r="E3010">
        <v>2.0232610011357418E-5</v>
      </c>
    </row>
    <row r="3011" spans="1:5" x14ac:dyDescent="0.3">
      <c r="A3011" s="2">
        <v>39526</v>
      </c>
      <c r="B3011">
        <v>-1.185637169233821E-2</v>
      </c>
      <c r="C3011">
        <v>-8.2944449540931792E-3</v>
      </c>
      <c r="D3011">
        <v>8.4329582065448492E-5</v>
      </c>
      <c r="E3011">
        <v>1.807365951835051E-5</v>
      </c>
    </row>
    <row r="3012" spans="1:5" x14ac:dyDescent="0.3">
      <c r="A3012" s="2">
        <v>39525</v>
      </c>
      <c r="B3012">
        <v>1.5602292036667889E-2</v>
      </c>
      <c r="C3012">
        <v>1.5055408333915041E-2</v>
      </c>
      <c r="D3012">
        <v>8.6257127750234664E-5</v>
      </c>
      <c r="E3012">
        <v>1.7746578141276419E-5</v>
      </c>
    </row>
    <row r="3013" spans="1:5" x14ac:dyDescent="0.3">
      <c r="A3013" s="2">
        <v>39524</v>
      </c>
      <c r="B3013">
        <v>-1.3860299298461189E-2</v>
      </c>
      <c r="C3013">
        <v>-1.0421352764585071E-2</v>
      </c>
      <c r="D3013">
        <v>9.1258274813148501E-5</v>
      </c>
      <c r="E3013">
        <v>1.9694920152049832E-5</v>
      </c>
    </row>
    <row r="3014" spans="1:5" x14ac:dyDescent="0.3">
      <c r="A3014" s="2">
        <v>39521</v>
      </c>
      <c r="B3014">
        <v>-4.9974258535868659E-3</v>
      </c>
      <c r="C3014">
        <v>-7.2218413593028684E-3</v>
      </c>
      <c r="D3014">
        <v>9.1503165773793233E-5</v>
      </c>
      <c r="E3014">
        <v>2.490829137625819E-5</v>
      </c>
    </row>
    <row r="3015" spans="1:5" x14ac:dyDescent="0.3">
      <c r="A3015" s="2">
        <v>39520</v>
      </c>
      <c r="B3015">
        <v>-2.5159513069445828E-3</v>
      </c>
      <c r="C3015">
        <v>4.8439736009224638E-5</v>
      </c>
      <c r="D3015">
        <v>9.5042565868571987E-5</v>
      </c>
      <c r="E3015">
        <v>8.9032546198067936E-6</v>
      </c>
    </row>
    <row r="3016" spans="1:5" x14ac:dyDescent="0.3">
      <c r="A3016" s="2">
        <v>39519</v>
      </c>
      <c r="B3016">
        <v>7.3710272074751938E-3</v>
      </c>
      <c r="C3016">
        <v>-3.1193967471206219E-3</v>
      </c>
      <c r="D3016">
        <v>9.915833322252374E-5</v>
      </c>
      <c r="E3016">
        <v>8.4222247634153788E-6</v>
      </c>
    </row>
    <row r="3017" spans="1:5" x14ac:dyDescent="0.3">
      <c r="A3017" s="2">
        <v>39518</v>
      </c>
      <c r="B3017">
        <v>1.8438173900448679E-3</v>
      </c>
      <c r="C3017">
        <v>9.1186332647701634E-3</v>
      </c>
      <c r="D3017">
        <v>9.8238040640473873E-5</v>
      </c>
      <c r="E3017">
        <v>9.6111365405931968E-6</v>
      </c>
    </row>
    <row r="3018" spans="1:5" x14ac:dyDescent="0.3">
      <c r="A3018" s="2">
        <v>39517</v>
      </c>
      <c r="B3018">
        <v>6.512632822497701E-3</v>
      </c>
      <c r="C3018">
        <v>-5.0022460712736746E-3</v>
      </c>
      <c r="D3018">
        <v>9.901228387673304E-5</v>
      </c>
      <c r="E3018">
        <v>8.2010033897879484E-6</v>
      </c>
    </row>
    <row r="3019" spans="1:5" x14ac:dyDescent="0.3">
      <c r="A3019" s="2">
        <v>39514</v>
      </c>
      <c r="B3019">
        <v>1.052048579780673E-2</v>
      </c>
      <c r="C3019">
        <v>-1.568921194661721E-3</v>
      </c>
      <c r="D3019">
        <v>1.0359711847907866E-4</v>
      </c>
      <c r="E3019">
        <v>8.9555078978197977E-6</v>
      </c>
    </row>
    <row r="3020" spans="1:5" x14ac:dyDescent="0.3">
      <c r="A3020" s="2">
        <v>39513</v>
      </c>
      <c r="B3020">
        <v>-9.6828476617738489E-3</v>
      </c>
      <c r="C3020">
        <v>-6.9530199724342759E-3</v>
      </c>
      <c r="D3020">
        <v>1.0688199893784893E-4</v>
      </c>
      <c r="E3020">
        <v>9.7309909614901934E-6</v>
      </c>
    </row>
    <row r="3021" spans="1:5" x14ac:dyDescent="0.3">
      <c r="A3021" s="2">
        <v>39512</v>
      </c>
      <c r="B3021">
        <v>4.9722907968797088E-6</v>
      </c>
      <c r="C3021">
        <v>8.9346619181933384E-4</v>
      </c>
      <c r="D3021">
        <v>1.129034877477864E-4</v>
      </c>
      <c r="E3021">
        <v>1.109153125216126E-5</v>
      </c>
    </row>
    <row r="3022" spans="1:5" x14ac:dyDescent="0.3">
      <c r="A3022" s="2">
        <v>39511</v>
      </c>
      <c r="B3022">
        <v>-2.3446167634694239E-3</v>
      </c>
      <c r="C3022">
        <v>-1.5981770327001151E-3</v>
      </c>
      <c r="D3022">
        <v>1.1435504639365946E-4</v>
      </c>
      <c r="E3022">
        <v>1.0583549526998303E-5</v>
      </c>
    </row>
    <row r="3023" spans="1:5" x14ac:dyDescent="0.3">
      <c r="A3023" s="2">
        <v>39510</v>
      </c>
      <c r="B3023">
        <v>-3.7508797919784441E-4</v>
      </c>
      <c r="C3023">
        <v>-8.5580888082217334E-4</v>
      </c>
      <c r="D3023">
        <v>1.1989492710736015E-4</v>
      </c>
      <c r="E3023">
        <v>1.125522981033279E-5</v>
      </c>
    </row>
    <row r="3024" spans="1:5" x14ac:dyDescent="0.3">
      <c r="A3024" s="2">
        <v>39507</v>
      </c>
      <c r="B3024">
        <v>-9.4587835570484006E-3</v>
      </c>
      <c r="C3024">
        <v>-6.006925634901592E-3</v>
      </c>
      <c r="D3024">
        <v>1.2341160629214605E-4</v>
      </c>
      <c r="E3024">
        <v>1.1915188645196573E-5</v>
      </c>
    </row>
    <row r="3025" spans="1:5" x14ac:dyDescent="0.3">
      <c r="A3025" s="2">
        <v>39506</v>
      </c>
      <c r="B3025">
        <v>-8.9441946786406626E-5</v>
      </c>
      <c r="C3025">
        <v>-3.6573304327240509E-3</v>
      </c>
      <c r="D3025">
        <v>1.3059243020768904E-4</v>
      </c>
      <c r="E3025">
        <v>1.3123741410367646E-5</v>
      </c>
    </row>
    <row r="3026" spans="1:5" x14ac:dyDescent="0.3">
      <c r="A3026" s="2">
        <v>39505</v>
      </c>
      <c r="B3026">
        <v>-4.1754521396460036E-3</v>
      </c>
      <c r="C3026">
        <v>-3.8263485128768901E-3</v>
      </c>
      <c r="D3026">
        <v>1.3187159363129723E-4</v>
      </c>
      <c r="E3026">
        <v>9.0135895758381912E-6</v>
      </c>
    </row>
    <row r="3027" spans="1:5" x14ac:dyDescent="0.3">
      <c r="A3027" s="2">
        <v>39504</v>
      </c>
      <c r="B3027">
        <v>1.5645596684616121E-3</v>
      </c>
      <c r="C3027">
        <v>2.305685733401115E-3</v>
      </c>
      <c r="D3027">
        <v>1.374723831167987E-4</v>
      </c>
      <c r="E3027">
        <v>8.7143663840141988E-6</v>
      </c>
    </row>
    <row r="3028" spans="1:5" x14ac:dyDescent="0.3">
      <c r="A3028" s="2">
        <v>39503</v>
      </c>
      <c r="B3028">
        <v>8.3921076968347663E-3</v>
      </c>
      <c r="C3028">
        <v>5.3239320162646337E-3</v>
      </c>
      <c r="D3028">
        <v>1.4303423149792494E-4</v>
      </c>
      <c r="E3028">
        <v>8.6399163025858699E-6</v>
      </c>
    </row>
    <row r="3029" spans="1:5" x14ac:dyDescent="0.3">
      <c r="A3029" s="2">
        <v>39500</v>
      </c>
      <c r="B3029">
        <v>-1.658740357013597E-3</v>
      </c>
      <c r="C3029">
        <v>2.4977855277932949E-3</v>
      </c>
      <c r="D3029">
        <v>1.4903667272772546E-4</v>
      </c>
      <c r="E3029">
        <v>9.1934075886572069E-6</v>
      </c>
    </row>
    <row r="3030" spans="1:5" x14ac:dyDescent="0.3">
      <c r="A3030" s="2">
        <v>39499</v>
      </c>
      <c r="B3030">
        <v>2.8381391273078942E-3</v>
      </c>
      <c r="C3030">
        <v>-4.479372061891182E-3</v>
      </c>
      <c r="D3030">
        <v>1.555811406445918E-4</v>
      </c>
      <c r="E3030">
        <v>1.008204420830406E-5</v>
      </c>
    </row>
    <row r="3031" spans="1:5" x14ac:dyDescent="0.3">
      <c r="A3031" s="2">
        <v>39498</v>
      </c>
      <c r="B3031">
        <v>-2.6465382904682301E-5</v>
      </c>
      <c r="C3031">
        <v>1.4001459352551021E-3</v>
      </c>
      <c r="D3031">
        <v>1.6175051995961313E-4</v>
      </c>
      <c r="E3031">
        <v>1.1219628165623061E-5</v>
      </c>
    </row>
    <row r="3032" spans="1:5" x14ac:dyDescent="0.3">
      <c r="A3032" s="2">
        <v>39497</v>
      </c>
      <c r="B3032">
        <v>-7.5114392304900042E-4</v>
      </c>
      <c r="C3032">
        <v>-1.565929554099462E-3</v>
      </c>
      <c r="D3032">
        <v>1.6829390445661542E-4</v>
      </c>
      <c r="E3032">
        <v>1.2639908190196884E-5</v>
      </c>
    </row>
    <row r="3033" spans="1:5" x14ac:dyDescent="0.3">
      <c r="A3033" s="2">
        <v>39496</v>
      </c>
      <c r="B3033">
        <v>-4.324834935461065E-3</v>
      </c>
      <c r="C3033">
        <v>6.2763968342551132E-4</v>
      </c>
      <c r="D3033">
        <v>1.7402709384950618E-4</v>
      </c>
      <c r="E3033">
        <v>1.2900708130181993E-5</v>
      </c>
    </row>
    <row r="3034" spans="1:5" x14ac:dyDescent="0.3">
      <c r="A3034" s="2">
        <v>39493</v>
      </c>
      <c r="B3034">
        <v>-5.874087930639869E-3</v>
      </c>
      <c r="C3034">
        <v>-1.664274465509691E-3</v>
      </c>
      <c r="D3034">
        <v>1.8092945761272088E-4</v>
      </c>
      <c r="E3034">
        <v>1.3241662077643212E-5</v>
      </c>
    </row>
    <row r="3035" spans="1:5" x14ac:dyDescent="0.3">
      <c r="A3035" s="2">
        <v>39492</v>
      </c>
      <c r="B3035">
        <v>-7.5091850684365696E-3</v>
      </c>
      <c r="C3035">
        <v>-5.4665841817503917E-3</v>
      </c>
      <c r="D3035">
        <v>1.8850791390091054E-4</v>
      </c>
      <c r="E3035">
        <v>1.2612110923212029E-5</v>
      </c>
    </row>
    <row r="3036" spans="1:5" x14ac:dyDescent="0.3">
      <c r="A3036" s="2">
        <v>39491</v>
      </c>
      <c r="B3036">
        <v>3.4748240597341461E-3</v>
      </c>
      <c r="C3036">
        <v>2.829116377777845E-3</v>
      </c>
      <c r="D3036">
        <v>1.9717544448015465E-4</v>
      </c>
      <c r="E3036">
        <v>1.4228917564868414E-5</v>
      </c>
    </row>
    <row r="3037" spans="1:5" x14ac:dyDescent="0.3">
      <c r="A3037" s="2">
        <v>39490</v>
      </c>
      <c r="B3037">
        <v>3.0342076588213299E-4</v>
      </c>
      <c r="C3037">
        <v>3.198129713228498E-3</v>
      </c>
      <c r="D3037">
        <v>2.0320419039553586E-4</v>
      </c>
      <c r="E3037">
        <v>1.571576839443609E-5</v>
      </c>
    </row>
    <row r="3038" spans="1:5" x14ac:dyDescent="0.3">
      <c r="A3038" s="2">
        <v>39489</v>
      </c>
      <c r="B3038">
        <v>3.8400556427914882E-3</v>
      </c>
      <c r="C3038">
        <v>-2.3501791259578661E-4</v>
      </c>
      <c r="D3038">
        <v>2.1250270708483753E-4</v>
      </c>
      <c r="E3038">
        <v>1.7547003690782187E-5</v>
      </c>
    </row>
    <row r="3039" spans="1:5" x14ac:dyDescent="0.3">
      <c r="A3039" s="2">
        <v>39486</v>
      </c>
      <c r="B3039">
        <v>6.3203014605550866E-3</v>
      </c>
      <c r="C3039">
        <v>1.4674453350533309E-3</v>
      </c>
      <c r="D3039">
        <v>2.1996440772653798E-4</v>
      </c>
      <c r="E3039">
        <v>1.9474634569729429E-5</v>
      </c>
    </row>
    <row r="3040" spans="1:5" x14ac:dyDescent="0.3">
      <c r="A3040" s="2">
        <v>39485</v>
      </c>
      <c r="B3040">
        <v>-3.2488984589712838E-3</v>
      </c>
      <c r="C3040">
        <v>1.3604287247940159E-3</v>
      </c>
      <c r="D3040">
        <v>2.3322774759487107E-4</v>
      </c>
      <c r="E3040">
        <v>2.0634165659206495E-5</v>
      </c>
    </row>
    <row r="3041" spans="1:5" x14ac:dyDescent="0.3">
      <c r="A3041" s="2">
        <v>39484</v>
      </c>
      <c r="B3041">
        <v>-3.6815198308900451E-4</v>
      </c>
      <c r="C3041">
        <v>-3.4510382286738099E-3</v>
      </c>
      <c r="D3041">
        <v>2.3546608182023102E-4</v>
      </c>
      <c r="E3041">
        <v>2.3608830428709774E-5</v>
      </c>
    </row>
    <row r="3042" spans="1:5" x14ac:dyDescent="0.3">
      <c r="A3042" s="2">
        <v>39483</v>
      </c>
      <c r="B3042">
        <v>1.376721298866918E-3</v>
      </c>
      <c r="C3042">
        <v>-5.4061290333156957E-3</v>
      </c>
      <c r="D3042">
        <v>2.6217012522773545E-4</v>
      </c>
      <c r="E3042">
        <v>2.4588761485108614E-5</v>
      </c>
    </row>
    <row r="3043" spans="1:5" x14ac:dyDescent="0.3">
      <c r="A3043" s="2">
        <v>39482</v>
      </c>
      <c r="B3043">
        <v>-1.07435878303954E-3</v>
      </c>
      <c r="C3043">
        <v>-2.2315571871103978E-3</v>
      </c>
      <c r="D3043">
        <v>2.3929838167544351E-4</v>
      </c>
      <c r="E3043">
        <v>1.3980283811091875E-5</v>
      </c>
    </row>
    <row r="3044" spans="1:5" x14ac:dyDescent="0.3">
      <c r="A3044" s="2">
        <v>39479</v>
      </c>
      <c r="B3044">
        <v>2.1120955274692541E-3</v>
      </c>
      <c r="C3044">
        <v>4.744384441586035E-3</v>
      </c>
      <c r="D3044">
        <v>2.5008550560647952E-4</v>
      </c>
      <c r="E3044">
        <v>1.548433712332478E-5</v>
      </c>
    </row>
    <row r="3045" spans="1:5" x14ac:dyDescent="0.3">
      <c r="A3045" s="2">
        <v>39478</v>
      </c>
      <c r="B3045">
        <v>2.315984296198954E-2</v>
      </c>
      <c r="C3045">
        <v>7.7048086659366943E-3</v>
      </c>
      <c r="D3045">
        <v>2.6039050196607043E-4</v>
      </c>
      <c r="E3045">
        <v>1.634596246700088E-5</v>
      </c>
    </row>
    <row r="3046" spans="1:5" x14ac:dyDescent="0.3">
      <c r="A3046" s="2">
        <v>39477</v>
      </c>
      <c r="B3046">
        <v>6.7166183281213939E-4</v>
      </c>
      <c r="C3046">
        <v>-2.9980237297348371E-3</v>
      </c>
      <c r="D3046">
        <v>2.7188267522718838E-4</v>
      </c>
      <c r="E3046">
        <v>1.7404344699986153E-5</v>
      </c>
    </row>
    <row r="3047" spans="1:5" x14ac:dyDescent="0.3">
      <c r="A3047" s="2">
        <v>39476</v>
      </c>
      <c r="B3047">
        <v>3.9480975434844027E-3</v>
      </c>
      <c r="C3047">
        <v>2.656600662808067E-3</v>
      </c>
      <c r="D3047">
        <v>2.8306919391745251E-4</v>
      </c>
      <c r="E3047">
        <v>1.9145547458907879E-5</v>
      </c>
    </row>
    <row r="3048" spans="1:5" x14ac:dyDescent="0.3">
      <c r="A3048" s="2">
        <v>39475</v>
      </c>
      <c r="B3048">
        <v>-2.701364840229916E-3</v>
      </c>
      <c r="C3048">
        <v>2.3459603836797501E-3</v>
      </c>
      <c r="D3048">
        <v>2.9356426889860017E-4</v>
      </c>
      <c r="E3048">
        <v>2.2561687386615919E-5</v>
      </c>
    </row>
    <row r="3049" spans="1:5" x14ac:dyDescent="0.3">
      <c r="A3049" s="2">
        <v>39472</v>
      </c>
      <c r="B3049">
        <v>-7.5042080200407452E-3</v>
      </c>
      <c r="C3049">
        <v>-3.0324527212173581E-3</v>
      </c>
      <c r="D3049">
        <v>3.0592808742909046E-4</v>
      </c>
      <c r="E3049">
        <v>1.5723487880426039E-5</v>
      </c>
    </row>
    <row r="3050" spans="1:5" x14ac:dyDescent="0.3">
      <c r="A3050" s="2">
        <v>39471</v>
      </c>
      <c r="B3050">
        <v>-8.322120286092291E-3</v>
      </c>
      <c r="C3050">
        <v>1.91108234790769E-3</v>
      </c>
      <c r="D3050">
        <v>3.1730580234490627E-4</v>
      </c>
      <c r="E3050">
        <v>1.555711559618055E-5</v>
      </c>
    </row>
    <row r="3051" spans="1:5" x14ac:dyDescent="0.3">
      <c r="A3051" s="2">
        <v>39470</v>
      </c>
      <c r="B3051">
        <v>5.4379402246554284E-3</v>
      </c>
      <c r="C3051">
        <v>6.8587253458955964E-3</v>
      </c>
      <c r="D3051">
        <v>3.3058318073285985E-4</v>
      </c>
      <c r="E3051">
        <v>1.6680883036166242E-5</v>
      </c>
    </row>
    <row r="3052" spans="1:5" x14ac:dyDescent="0.3">
      <c r="A3052" s="2">
        <v>39469</v>
      </c>
      <c r="B3052">
        <v>6.6063277391606497E-3</v>
      </c>
      <c r="C3052">
        <v>3.1679608813853979E-3</v>
      </c>
      <c r="D3052">
        <v>3.4511348107049418E-4</v>
      </c>
      <c r="E3052">
        <v>1.9468220659781145E-5</v>
      </c>
    </row>
    <row r="3053" spans="1:5" x14ac:dyDescent="0.3">
      <c r="A3053" s="2">
        <v>39468</v>
      </c>
      <c r="B3053">
        <v>-4.5353024274485659E-3</v>
      </c>
      <c r="C3053">
        <v>-3.6461082675778222E-3</v>
      </c>
      <c r="D3053">
        <v>3.6054611671461193E-4</v>
      </c>
      <c r="E3053">
        <v>1.8500224505050657E-5</v>
      </c>
    </row>
    <row r="3054" spans="1:5" x14ac:dyDescent="0.3">
      <c r="A3054" s="2">
        <v>39465</v>
      </c>
      <c r="B3054">
        <v>1.091105842450246E-3</v>
      </c>
      <c r="C3054">
        <v>-3.7871604223500079E-4</v>
      </c>
      <c r="D3054">
        <v>3.7547505923152041E-4</v>
      </c>
      <c r="E3054">
        <v>2.1242706538841804E-5</v>
      </c>
    </row>
    <row r="3055" spans="1:5" x14ac:dyDescent="0.3">
      <c r="A3055" s="2">
        <v>39464</v>
      </c>
      <c r="B3055">
        <v>-2.679023612143598E-3</v>
      </c>
      <c r="C3055">
        <v>-8.0619078621750537E-3</v>
      </c>
      <c r="D3055">
        <v>3.935634148915084E-4</v>
      </c>
      <c r="E3055">
        <v>2.0562243337100253E-5</v>
      </c>
    </row>
    <row r="3056" spans="1:5" x14ac:dyDescent="0.3">
      <c r="A3056" s="2">
        <v>39463</v>
      </c>
      <c r="B3056">
        <v>-2.7354245522722871E-3</v>
      </c>
      <c r="C3056">
        <v>1.1105250274964569E-3</v>
      </c>
      <c r="D3056">
        <v>4.0177814686221042E-4</v>
      </c>
      <c r="E3056">
        <v>2.2793852637722884E-5</v>
      </c>
    </row>
    <row r="3057" spans="1:5" x14ac:dyDescent="0.3">
      <c r="A3057" s="2">
        <v>39462</v>
      </c>
      <c r="B3057">
        <v>-9.6778114349851691E-3</v>
      </c>
      <c r="C3057">
        <v>-8.3563371822710231E-3</v>
      </c>
      <c r="D3057">
        <v>4.384752346577125E-4</v>
      </c>
      <c r="E3057">
        <v>2.4975441001496924E-5</v>
      </c>
    </row>
    <row r="3058" spans="1:5" x14ac:dyDescent="0.3">
      <c r="A3058" s="2">
        <v>39461</v>
      </c>
      <c r="B3058">
        <v>-1.6289970427395999E-3</v>
      </c>
      <c r="C3058">
        <v>1.909268876461449E-3</v>
      </c>
      <c r="D3058">
        <v>4.1388538191901715E-4</v>
      </c>
      <c r="E3058">
        <v>2.877732262409518E-5</v>
      </c>
    </row>
    <row r="3059" spans="1:5" x14ac:dyDescent="0.3">
      <c r="A3059" s="2">
        <v>39458</v>
      </c>
      <c r="B3059">
        <v>-7.7385551593583792E-3</v>
      </c>
      <c r="C3059">
        <v>-4.4003217704616654E-3</v>
      </c>
      <c r="D3059">
        <v>5.2017712917811181E-4</v>
      </c>
      <c r="E3059">
        <v>3.0784779853135989E-5</v>
      </c>
    </row>
    <row r="3060" spans="1:5" x14ac:dyDescent="0.3">
      <c r="A3060" s="2">
        <v>39457</v>
      </c>
      <c r="B3060">
        <v>5.8775680023318566E-3</v>
      </c>
      <c r="C3060">
        <v>-6.1923696840252354E-4</v>
      </c>
      <c r="D3060">
        <v>3.5508644630406327E-4</v>
      </c>
      <c r="E3060">
        <v>3.2199524621497097E-5</v>
      </c>
    </row>
    <row r="3061" spans="1:5" x14ac:dyDescent="0.3">
      <c r="A3061" s="2">
        <v>39456</v>
      </c>
      <c r="B3061">
        <v>-9.667367727188984E-3</v>
      </c>
      <c r="C3061">
        <v>3.1865450466695821E-3</v>
      </c>
      <c r="D3061" s="4">
        <v>7.1667891544120537E-4</v>
      </c>
      <c r="E3061">
        <v>4.2549059215535851E-5</v>
      </c>
    </row>
    <row r="3062" spans="1:5" x14ac:dyDescent="0.3">
      <c r="A3062" s="2">
        <v>39455</v>
      </c>
      <c r="B3062">
        <v>-2.5946372200478369E-2</v>
      </c>
      <c r="C3062">
        <v>-6.0269632469752456E-3</v>
      </c>
      <c r="D3062">
        <v>2.944484766611653E-5</v>
      </c>
      <c r="E3062">
        <v>5.4191724363975626E-6</v>
      </c>
    </row>
    <row r="3063" spans="1:5" x14ac:dyDescent="0.3">
      <c r="A3063" s="2">
        <v>39454</v>
      </c>
      <c r="B3063">
        <v>6.1102685414309906E-3</v>
      </c>
      <c r="C3063">
        <v>2.2222667946082998E-3</v>
      </c>
    </row>
    <row r="3064" spans="1:5" x14ac:dyDescent="0.3">
      <c r="A3064" s="2">
        <v>39451</v>
      </c>
      <c r="B3064">
        <v>-1.3600477862604959E-2</v>
      </c>
      <c r="C3064">
        <v>-8.8762429626136376E-3</v>
      </c>
    </row>
    <row r="3065" spans="1:5" x14ac:dyDescent="0.3">
      <c r="A3065" s="2">
        <v>39450</v>
      </c>
      <c r="B3065">
        <v>-8.7988231378286852E-4</v>
      </c>
      <c r="C3065">
        <v>2.4999249816709309E-3</v>
      </c>
    </row>
    <row r="3066" spans="1:5" x14ac:dyDescent="0.3">
      <c r="A3066" s="2">
        <v>39449</v>
      </c>
      <c r="B3066">
        <v>-7.4105264687639068E-3</v>
      </c>
      <c r="C3066">
        <v>-5.4851595181899509E-3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1F50-6D88-454C-A0A9-C64BD7C5144F}">
  <dimension ref="A1:C10"/>
  <sheetViews>
    <sheetView workbookViewId="0">
      <selection activeCell="C10" sqref="C1:C10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3</v>
      </c>
      <c r="B2">
        <f t="array" ref="B2:B10">TRANSPOSE([1]!GARCHFIT(portfolio!B2:B3066,3,2,1,TRUE))</f>
        <v>4.469676209286852E-4</v>
      </c>
      <c r="C2">
        <f t="array" ref="C2:C10">TRANSPOSE([1]!GARCHFIT(portfolio!C2:C3066,3,2,1,TRUE))</f>
        <v>1.5138885613234435E-4</v>
      </c>
    </row>
    <row r="3" spans="1:3" x14ac:dyDescent="0.3">
      <c r="A3" t="s">
        <v>4</v>
      </c>
      <c r="B3">
        <v>-4.5396513646943858E-4</v>
      </c>
      <c r="C3">
        <v>1.3258116911595522E-2</v>
      </c>
    </row>
    <row r="4" spans="1:3" x14ac:dyDescent="0.3">
      <c r="A4" t="s">
        <v>5</v>
      </c>
      <c r="B4">
        <v>-2.6147567880283207E-2</v>
      </c>
      <c r="C4">
        <v>-3.2524482901368432E-2</v>
      </c>
    </row>
    <row r="5" spans="1:3" x14ac:dyDescent="0.3">
      <c r="A5" t="s">
        <v>6</v>
      </c>
      <c r="B5">
        <v>-2.8042448750616764E-2</v>
      </c>
      <c r="C5">
        <v>1.0581758133688626E-2</v>
      </c>
    </row>
    <row r="6" spans="1:3" x14ac:dyDescent="0.3">
      <c r="A6" t="s">
        <v>7</v>
      </c>
      <c r="B6">
        <v>5.5364173251221783E-7</v>
      </c>
      <c r="C6">
        <v>4.195120948506276E-7</v>
      </c>
    </row>
    <row r="7" spans="1:3" x14ac:dyDescent="0.3">
      <c r="A7" t="s">
        <v>8</v>
      </c>
      <c r="B7">
        <v>0.47308504267829782</v>
      </c>
      <c r="C7">
        <v>0.70266282735942265</v>
      </c>
    </row>
    <row r="8" spans="1:3" x14ac:dyDescent="0.3">
      <c r="A8" t="s">
        <v>9</v>
      </c>
      <c r="B8">
        <v>0.46250897441142252</v>
      </c>
      <c r="C8">
        <v>0.13934856304443638</v>
      </c>
    </row>
    <row r="9" spans="1:3" x14ac:dyDescent="0.3">
      <c r="A9" t="s">
        <v>10</v>
      </c>
      <c r="B9">
        <v>2.813947814543831E-2</v>
      </c>
      <c r="C9">
        <v>4.2555781982511497E-2</v>
      </c>
    </row>
    <row r="10" spans="1:3" x14ac:dyDescent="0.3">
      <c r="A10" t="s">
        <v>11</v>
      </c>
      <c r="B10">
        <v>3.5172888038113172E-2</v>
      </c>
      <c r="C10">
        <v>0.16544948046340127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garch_fit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Correia</cp:lastModifiedBy>
  <dcterms:created xsi:type="dcterms:W3CDTF">2020-04-05T11:56:24Z</dcterms:created>
  <dcterms:modified xsi:type="dcterms:W3CDTF">2020-04-05T13:22:12Z</dcterms:modified>
</cp:coreProperties>
</file>