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01f8a1d91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ff" sheetId="1" r:id="R14d338a96454499d"/>
    <x:sheet xmlns:r="http://schemas.openxmlformats.org/officeDocument/2006/relationships" name="Guide" sheetId="2" r:id="R8efa09bb5af64b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Carlito"/>
    </x:font>
    <x:font>
      <x:sz val="11"/>
      <x:color rgb="FF252525"/>
      <x:name val="Arial"/>
    </x:font>
    <x:font>
      <x:b/>
      <x:sz val="16"/>
      <x:color rgb="FF252525"/>
      <x:name val="Arial"/>
    </x:font>
    <x:font>
      <x:sz val="11"/>
      <x:color rgb="FF626262"/>
      <x:name val="Arial"/>
    </x:font>
    <x:font>
      <x:b/>
      <x:sz val="10"/>
      <x:color rgb="FF555555"/>
      <x:name val="Arial"/>
    </x:font>
    <x:font>
      <x:b/>
      <x:sz val="11"/>
      <x:color rgb="FFFFFFFF"/>
      <x:name val="Arial"/>
    </x:font>
    <x:font>
      <x:b/>
      <x:sz val="11"/>
      <x:color rgb="FF25252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  <x:fill>
      <x:patternFill patternType="solid">
        <x:fgColor rgb="FF303030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hair">
        <x:color rgb="FFE9E9E9"/>
      </x:bottom>
      <x:diagonal/>
    </x:border>
    <x:border>
      <x:left/>
      <x:right/>
      <x:top style="hair">
        <x:color rgb="FFE9E9E9"/>
      </x:top>
      <x:bottom style="hair">
        <x:color rgb="FFE9E9E9"/>
      </x:bottom>
      <x:diagonal/>
    </x:border>
    <x:border>
      <x:left/>
      <x:right/>
      <x:top style="hair">
        <x:color rgb="FFE9E9E9"/>
      </x:top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vertical="center"/>
    </x:xf>
    <x:xf numFmtId="200" fontId="1" fillId="2" borderId="2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200" fontId="1" fillId="2" borderId="3" xfId="0" applyNumberFormat="1" applyFont="1" applyFill="1" applyBorder="1" applyAlignment="1">
      <x:alignment vertical="center"/>
    </x:xf>
    <x:xf numFmtId="201" fontId="1" fillId="2" borderId="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09ee19cad44cb0" /><Relationship Type="http://schemas.openxmlformats.org/officeDocument/2006/relationships/theme" Target="/xl/theme/theme1.xml" Id="R6537ed2bdd344722" /><Relationship Type="http://schemas.openxmlformats.org/officeDocument/2006/relationships/sharedStrings" Target="/xl/sharedStrings.xml" Id="Rd279629492324d72" /><Relationship Type="http://schemas.openxmlformats.org/officeDocument/2006/relationships/worksheet" Target="/xl/worksheets/sheet1.xml" Id="R14d338a96454499d" /><Relationship Type="http://schemas.openxmlformats.org/officeDocument/2006/relationships/worksheet" Target="/xl/worksheets/sheet2.xml" Id="R8efa09bb5af64b43" /></Relationships>
</file>

<file path=xl/tables/table1.xml><?xml version="1.0" encoding="utf-8"?>
<x:table xmlns:x="http://schemas.openxmlformats.org/spreadsheetml/2006/main" id="1" name="Data_05_Staff" displayName="Data_05_Staff" ref="A6:O206" headerRowCount="1" totalsRowCount="0" totalsRowShown="0">
  <x:tableColumns count="15">
    <x:tableColumn id="1" name="Staff profile code *"/>
    <x:tableColumn id="2" name="Employee code *"/>
    <x:tableColumn id="3" name="Staff function *"/>
    <x:tableColumn id="4" name="Primary responsibilities *"/>
    <x:tableColumn id="5" name="Additional responsibilities"/>
    <x:tableColumn id="6" name="Shift name"/>
    <x:tableColumn id="7" name="Shift start time"/>
    <x:tableColumn id="8" name="Shift end time"/>
    <x:tableColumn id="9" name="Weekly day off"/>
    <x:tableColumn id="10" name="Assigned location"/>
    <x:tableColumn id="11" name="Supervisor employee code"/>
    <x:tableColumn id="12" name="Role effective from *"/>
    <x:tableColumn id="13" name="License reference"/>
    <x:tableColumn id="14" name="License expiry date"/>
    <x:tableColumn id="15" name="Staff no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a3830731c2425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4" t="str">
        <x:v>Staff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5" customHeight="1">
      <x:c r="A3" s="3" t="str">
        <x:v>One row per non-teaching staff profile.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24" customHeight="1">
      <x:c r="A5" s="7" t="str">
        <x:v>Identity</x:v>
      </x:c>
      <x:c r="B5" s="7"/>
      <x:c r="C5" s="7" t="str">
        <x:v>Role</x:v>
      </x:c>
      <x:c r="D5" s="7"/>
      <x:c r="E5" s="7"/>
      <x:c r="F5" s="7" t="str">
        <x:v>Schedule</x:v>
      </x:c>
      <x:c r="G5" s="7"/>
      <x:c r="H5" s="7"/>
      <x:c r="I5" s="7"/>
      <x:c r="J5" s="7" t="str">
        <x:v>Assignment</x:v>
      </x:c>
      <x:c r="K5" s="7"/>
      <x:c r="L5" s="7"/>
      <x:c r="M5" s="7" t="str">
        <x:v>Credentials</x:v>
      </x:c>
      <x:c r="N5" s="7"/>
      <x:c r="O5" s="7" t="str">
        <x:v>Notes</x:v>
      </x:c>
    </x:row>
    <x:row r="6" ht="46" customHeight="1">
      <x:c r="A6" s="20" t="str">
        <x:v>Staff profile code *</x:v>
      </x:c>
      <x:c r="B6" s="21" t="str">
        <x:v>Employee code *</x:v>
      </x:c>
      <x:c r="C6" s="21" t="str">
        <x:v>Staff function *</x:v>
      </x:c>
      <x:c r="D6" s="21" t="str">
        <x:v>Primary responsibilities *</x:v>
      </x:c>
      <x:c r="E6" s="21" t="str">
        <x:v>Additional responsibilities</x:v>
      </x:c>
      <x:c r="F6" s="21" t="str">
        <x:v>Shift name</x:v>
      </x:c>
      <x:c r="G6" s="21" t="str">
        <x:v>Shift start time</x:v>
      </x:c>
      <x:c r="H6" s="21" t="str">
        <x:v>Shift end time</x:v>
      </x:c>
      <x:c r="I6" s="21" t="str">
        <x:v>Weekly day off</x:v>
      </x:c>
      <x:c r="J6" s="21" t="str">
        <x:v>Assigned location</x:v>
      </x:c>
      <x:c r="K6" s="21" t="str">
        <x:v>Supervisor employee code</x:v>
      </x:c>
      <x:c r="L6" s="21" t="str">
        <x:v>Role effective from *</x:v>
      </x:c>
      <x:c r="M6" s="21" t="str">
        <x:v>License reference</x:v>
      </x:c>
      <x:c r="N6" s="21" t="str">
        <x:v>License expiry date</x:v>
      </x:c>
      <x:c r="O6" s="22" t="str">
        <x:v>Staff notes</x:v>
      </x:c>
    </x:row>
    <x:row r="7" ht="25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1"/>
      <x:c r="M7" s="10"/>
      <x:c r="N7" s="11"/>
      <x:c r="O7" s="10"/>
    </x:row>
    <x:row r="8" ht="25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3"/>
      <x:c r="M8" s="12"/>
      <x:c r="N8" s="13"/>
      <x:c r="O8" s="12"/>
    </x:row>
    <x:row r="9" ht="25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3"/>
      <x:c r="M9" s="12"/>
      <x:c r="N9" s="13"/>
      <x:c r="O9" s="12"/>
    </x:row>
    <x:row r="10" ht="25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3"/>
      <x:c r="M10" s="12"/>
      <x:c r="N10" s="13"/>
      <x:c r="O10" s="12"/>
    </x:row>
    <x:row r="11" ht="25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3"/>
      <x:c r="M11" s="12"/>
      <x:c r="N11" s="13"/>
      <x:c r="O11" s="12"/>
    </x:row>
    <x:row r="12" ht="25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3"/>
      <x:c r="M12" s="12"/>
      <x:c r="N12" s="13"/>
      <x:c r="O12" s="12"/>
    </x:row>
    <x:row r="13" ht="25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3"/>
      <x:c r="M13" s="12"/>
      <x:c r="N13" s="13"/>
      <x:c r="O13" s="12"/>
    </x:row>
    <x:row r="14" ht="25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3"/>
      <x:c r="M14" s="12"/>
      <x:c r="N14" s="13"/>
      <x:c r="O14" s="12"/>
    </x:row>
    <x:row r="15" ht="25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3"/>
      <x:c r="M15" s="12"/>
      <x:c r="N15" s="13"/>
      <x:c r="O15" s="12"/>
    </x:row>
    <x:row r="16" ht="25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3"/>
      <x:c r="M16" s="12"/>
      <x:c r="N16" s="13"/>
      <x:c r="O16" s="12"/>
    </x:row>
    <x:row r="17" ht="25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3"/>
      <x:c r="M17" s="12"/>
      <x:c r="N17" s="13"/>
      <x:c r="O17" s="12"/>
    </x:row>
    <x:row r="18" ht="25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3"/>
      <x:c r="M18" s="12"/>
      <x:c r="N18" s="13"/>
      <x:c r="O18" s="12"/>
    </x:row>
    <x:row r="19" ht="25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3"/>
      <x:c r="M19" s="12"/>
      <x:c r="N19" s="13"/>
      <x:c r="O19" s="12"/>
    </x:row>
    <x:row r="20" ht="25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3"/>
      <x:c r="M20" s="12"/>
      <x:c r="N20" s="13"/>
      <x:c r="O20" s="12"/>
    </x:row>
    <x:row r="21" ht="25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3"/>
      <x:c r="M21" s="12"/>
      <x:c r="N21" s="13"/>
      <x:c r="O21" s="12"/>
    </x:row>
    <x:row r="22" ht="25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3"/>
      <x:c r="M22" s="12"/>
      <x:c r="N22" s="13"/>
      <x:c r="O22" s="12"/>
    </x:row>
    <x:row r="23" ht="25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3"/>
      <x:c r="M23" s="12"/>
      <x:c r="N23" s="13"/>
      <x:c r="O23" s="12"/>
    </x:row>
    <x:row r="24" ht="25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3"/>
      <x:c r="M24" s="12"/>
      <x:c r="N24" s="13"/>
      <x:c r="O24" s="12"/>
    </x:row>
    <x:row r="25" ht="25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3"/>
      <x:c r="M25" s="12"/>
      <x:c r="N25" s="13"/>
      <x:c r="O25" s="12"/>
    </x:row>
    <x:row r="26" ht="25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3"/>
      <x:c r="M26" s="12"/>
      <x:c r="N26" s="13"/>
      <x:c r="O26" s="12"/>
    </x:row>
    <x:row r="27" ht="25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3"/>
      <x:c r="M27" s="12"/>
      <x:c r="N27" s="13"/>
      <x:c r="O27" s="12"/>
    </x:row>
    <x:row r="28" ht="25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3"/>
      <x:c r="M28" s="12"/>
      <x:c r="N28" s="13"/>
      <x:c r="O28" s="12"/>
    </x:row>
    <x:row r="29" ht="25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3"/>
      <x:c r="M29" s="12"/>
      <x:c r="N29" s="13"/>
      <x:c r="O29" s="12"/>
    </x:row>
    <x:row r="30" ht="25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3"/>
      <x:c r="M30" s="12"/>
      <x:c r="N30" s="13"/>
      <x:c r="O30" s="12"/>
    </x:row>
    <x:row r="31" ht="25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3"/>
      <x:c r="M31" s="12"/>
      <x:c r="N31" s="13"/>
      <x:c r="O31" s="12"/>
    </x:row>
    <x:row r="32" ht="25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3"/>
      <x:c r="M32" s="12"/>
      <x:c r="N32" s="13"/>
      <x:c r="O32" s="12"/>
    </x:row>
    <x:row r="33" ht="25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3"/>
      <x:c r="M33" s="12"/>
      <x:c r="N33" s="13"/>
      <x:c r="O33" s="12"/>
    </x:row>
    <x:row r="34" ht="25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3"/>
      <x:c r="M34" s="12"/>
      <x:c r="N34" s="13"/>
      <x:c r="O34" s="12"/>
    </x:row>
    <x:row r="35" ht="25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3"/>
      <x:c r="M35" s="12"/>
      <x:c r="N35" s="13"/>
      <x:c r="O35" s="12"/>
    </x:row>
    <x:row r="36" ht="25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3"/>
      <x:c r="M36" s="12"/>
      <x:c r="N36" s="13"/>
      <x:c r="O36" s="12"/>
    </x:row>
    <x:row r="37" ht="25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3"/>
      <x:c r="M37" s="12"/>
      <x:c r="N37" s="13"/>
      <x:c r="O37" s="12"/>
    </x:row>
    <x:row r="38" ht="25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3"/>
      <x:c r="M38" s="12"/>
      <x:c r="N38" s="13"/>
      <x:c r="O38" s="12"/>
    </x:row>
    <x:row r="39" ht="25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3"/>
      <x:c r="M39" s="12"/>
      <x:c r="N39" s="13"/>
      <x:c r="O39" s="12"/>
    </x:row>
    <x:row r="40" ht="25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3"/>
      <x:c r="M40" s="12"/>
      <x:c r="N40" s="13"/>
      <x:c r="O40" s="12"/>
    </x:row>
    <x:row r="41" ht="25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3"/>
      <x:c r="M41" s="12"/>
      <x:c r="N41" s="13"/>
      <x:c r="O41" s="12"/>
    </x:row>
    <x:row r="42" ht="25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3"/>
      <x:c r="M42" s="12"/>
      <x:c r="N42" s="13"/>
      <x:c r="O42" s="12"/>
    </x:row>
    <x:row r="43" ht="25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3"/>
      <x:c r="M43" s="12"/>
      <x:c r="N43" s="13"/>
      <x:c r="O43" s="12"/>
    </x:row>
    <x:row r="44" ht="25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3"/>
      <x:c r="M44" s="12"/>
      <x:c r="N44" s="13"/>
      <x:c r="O44" s="12"/>
    </x:row>
    <x:row r="45" ht="25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3"/>
      <x:c r="M45" s="12"/>
      <x:c r="N45" s="13"/>
      <x:c r="O45" s="12"/>
    </x:row>
    <x:row r="46" ht="25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3"/>
      <x:c r="M46" s="12"/>
      <x:c r="N46" s="13"/>
      <x:c r="O46" s="12"/>
    </x:row>
    <x:row r="47" ht="25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3"/>
      <x:c r="M47" s="12"/>
      <x:c r="N47" s="13"/>
      <x:c r="O47" s="12"/>
    </x:row>
    <x:row r="48" ht="25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3"/>
      <x:c r="M48" s="12"/>
      <x:c r="N48" s="13"/>
      <x:c r="O48" s="12"/>
    </x:row>
    <x:row r="49" ht="25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3"/>
      <x:c r="M49" s="12"/>
      <x:c r="N49" s="13"/>
      <x:c r="O49" s="12"/>
    </x:row>
    <x:row r="50" ht="25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3"/>
      <x:c r="M50" s="12"/>
      <x:c r="N50" s="13"/>
      <x:c r="O50" s="12"/>
    </x:row>
    <x:row r="51" ht="25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3"/>
      <x:c r="M51" s="12"/>
      <x:c r="N51" s="13"/>
      <x:c r="O51" s="12"/>
    </x:row>
    <x:row r="52" ht="25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3"/>
      <x:c r="M52" s="12"/>
      <x:c r="N52" s="13"/>
      <x:c r="O52" s="12"/>
    </x:row>
    <x:row r="53" ht="25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3"/>
      <x:c r="M53" s="12"/>
      <x:c r="N53" s="13"/>
      <x:c r="O53" s="12"/>
    </x:row>
    <x:row r="54" ht="25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3"/>
      <x:c r="M54" s="12"/>
      <x:c r="N54" s="13"/>
      <x:c r="O54" s="12"/>
    </x:row>
    <x:row r="55" ht="25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3"/>
      <x:c r="M55" s="12"/>
      <x:c r="N55" s="13"/>
      <x:c r="O55" s="12"/>
    </x:row>
    <x:row r="56" ht="25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3"/>
      <x:c r="M56" s="12"/>
      <x:c r="N56" s="13"/>
      <x:c r="O56" s="12"/>
    </x:row>
    <x:row r="57" ht="25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3"/>
      <x:c r="M57" s="12"/>
      <x:c r="N57" s="13"/>
      <x:c r="O57" s="12"/>
    </x:row>
    <x:row r="58" ht="25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3"/>
      <x:c r="M58" s="12"/>
      <x:c r="N58" s="13"/>
      <x:c r="O58" s="12"/>
    </x:row>
    <x:row r="59" ht="25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3"/>
      <x:c r="M59" s="12"/>
      <x:c r="N59" s="13"/>
      <x:c r="O59" s="12"/>
    </x:row>
    <x:row r="60" ht="25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3"/>
      <x:c r="M60" s="12"/>
      <x:c r="N60" s="13"/>
      <x:c r="O60" s="12"/>
    </x:row>
    <x:row r="61" ht="25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3"/>
      <x:c r="M61" s="12"/>
      <x:c r="N61" s="13"/>
      <x:c r="O61" s="12"/>
    </x:row>
    <x:row r="62" ht="25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3"/>
      <x:c r="M62" s="12"/>
      <x:c r="N62" s="13"/>
      <x:c r="O62" s="12"/>
    </x:row>
    <x:row r="63" ht="25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3"/>
      <x:c r="M63" s="12"/>
      <x:c r="N63" s="13"/>
      <x:c r="O63" s="12"/>
    </x:row>
    <x:row r="64" ht="25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3"/>
      <x:c r="M64" s="12"/>
      <x:c r="N64" s="13"/>
      <x:c r="O64" s="12"/>
    </x:row>
    <x:row r="65" ht="25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3"/>
      <x:c r="M65" s="12"/>
      <x:c r="N65" s="13"/>
      <x:c r="O65" s="12"/>
    </x:row>
    <x:row r="66" ht="25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3"/>
      <x:c r="M66" s="12"/>
      <x:c r="N66" s="13"/>
      <x:c r="O66" s="12"/>
    </x:row>
    <x:row r="67" ht="25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3"/>
      <x:c r="M67" s="12"/>
      <x:c r="N67" s="13"/>
      <x:c r="O67" s="12"/>
    </x:row>
    <x:row r="68" ht="25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3"/>
      <x:c r="M68" s="12"/>
      <x:c r="N68" s="13"/>
      <x:c r="O68" s="12"/>
    </x:row>
    <x:row r="69" ht="25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3"/>
      <x:c r="M69" s="12"/>
      <x:c r="N69" s="13"/>
      <x:c r="O69" s="12"/>
    </x:row>
    <x:row r="70" ht="25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3"/>
      <x:c r="M70" s="12"/>
      <x:c r="N70" s="13"/>
      <x:c r="O70" s="12"/>
    </x:row>
    <x:row r="71" ht="25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3"/>
      <x:c r="M71" s="12"/>
      <x:c r="N71" s="13"/>
      <x:c r="O71" s="12"/>
    </x:row>
    <x:row r="72" ht="25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3"/>
      <x:c r="M72" s="12"/>
      <x:c r="N72" s="13"/>
      <x:c r="O72" s="12"/>
    </x:row>
    <x:row r="73" ht="25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3"/>
      <x:c r="M73" s="12"/>
      <x:c r="N73" s="13"/>
      <x:c r="O73" s="12"/>
    </x:row>
    <x:row r="74" ht="25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3"/>
      <x:c r="M74" s="12"/>
      <x:c r="N74" s="13"/>
      <x:c r="O74" s="12"/>
    </x:row>
    <x:row r="75" ht="25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3"/>
      <x:c r="M75" s="12"/>
      <x:c r="N75" s="13"/>
      <x:c r="O75" s="12"/>
    </x:row>
    <x:row r="76" ht="25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3"/>
      <x:c r="M76" s="12"/>
      <x:c r="N76" s="13"/>
      <x:c r="O76" s="12"/>
    </x:row>
    <x:row r="77" ht="25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3"/>
      <x:c r="M77" s="12"/>
      <x:c r="N77" s="13"/>
      <x:c r="O77" s="12"/>
    </x:row>
    <x:row r="78" ht="25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3"/>
      <x:c r="M78" s="12"/>
      <x:c r="N78" s="13"/>
      <x:c r="O78" s="12"/>
    </x:row>
    <x:row r="79" ht="25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3"/>
      <x:c r="M79" s="12"/>
      <x:c r="N79" s="13"/>
      <x:c r="O79" s="12"/>
    </x:row>
    <x:row r="80" ht="25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3"/>
      <x:c r="M80" s="12"/>
      <x:c r="N80" s="13"/>
      <x:c r="O80" s="12"/>
    </x:row>
    <x:row r="81" ht="25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3"/>
      <x:c r="M81" s="12"/>
      <x:c r="N81" s="13"/>
      <x:c r="O81" s="12"/>
    </x:row>
    <x:row r="82" ht="25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3"/>
      <x:c r="M82" s="12"/>
      <x:c r="N82" s="13"/>
      <x:c r="O82" s="12"/>
    </x:row>
    <x:row r="83" ht="25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3"/>
      <x:c r="M83" s="12"/>
      <x:c r="N83" s="13"/>
      <x:c r="O83" s="12"/>
    </x:row>
    <x:row r="84" ht="25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3"/>
      <x:c r="M84" s="12"/>
      <x:c r="N84" s="13"/>
      <x:c r="O84" s="12"/>
    </x:row>
    <x:row r="85" ht="25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3"/>
      <x:c r="M85" s="12"/>
      <x:c r="N85" s="13"/>
      <x:c r="O85" s="12"/>
    </x:row>
    <x:row r="86" ht="25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3"/>
      <x:c r="M86" s="12"/>
      <x:c r="N86" s="13"/>
      <x:c r="O86" s="12"/>
    </x:row>
    <x:row r="87" ht="25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3"/>
      <x:c r="M87" s="12"/>
      <x:c r="N87" s="13"/>
      <x:c r="O87" s="12"/>
    </x:row>
    <x:row r="88" ht="25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3"/>
      <x:c r="M88" s="12"/>
      <x:c r="N88" s="13"/>
      <x:c r="O88" s="12"/>
    </x:row>
    <x:row r="89" ht="25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3"/>
      <x:c r="M89" s="12"/>
      <x:c r="N89" s="13"/>
      <x:c r="O89" s="12"/>
    </x:row>
    <x:row r="90" ht="25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3"/>
      <x:c r="M90" s="12"/>
      <x:c r="N90" s="13"/>
      <x:c r="O90" s="12"/>
    </x:row>
    <x:row r="91" ht="25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3"/>
      <x:c r="M91" s="12"/>
      <x:c r="N91" s="13"/>
      <x:c r="O91" s="12"/>
    </x:row>
    <x:row r="92" ht="25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3"/>
      <x:c r="M92" s="12"/>
      <x:c r="N92" s="13"/>
      <x:c r="O92" s="12"/>
    </x:row>
    <x:row r="93" ht="25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3"/>
      <x:c r="M93" s="12"/>
      <x:c r="N93" s="13"/>
      <x:c r="O93" s="12"/>
    </x:row>
    <x:row r="94" ht="25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3"/>
      <x:c r="M94" s="12"/>
      <x:c r="N94" s="13"/>
      <x:c r="O94" s="12"/>
    </x:row>
    <x:row r="95" ht="25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3"/>
      <x:c r="M95" s="12"/>
      <x:c r="N95" s="13"/>
      <x:c r="O95" s="12"/>
    </x:row>
    <x:row r="96" ht="25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3"/>
      <x:c r="M96" s="12"/>
      <x:c r="N96" s="13"/>
      <x:c r="O96" s="12"/>
    </x:row>
    <x:row r="97" ht="25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3"/>
      <x:c r="M97" s="12"/>
      <x:c r="N97" s="13"/>
      <x:c r="O97" s="12"/>
    </x:row>
    <x:row r="98" ht="25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3"/>
      <x:c r="M98" s="12"/>
      <x:c r="N98" s="13"/>
      <x:c r="O98" s="12"/>
    </x:row>
    <x:row r="99" ht="25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3"/>
      <x:c r="M99" s="12"/>
      <x:c r="N99" s="13"/>
      <x:c r="O99" s="12"/>
    </x:row>
    <x:row r="100" ht="25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3"/>
      <x:c r="M100" s="12"/>
      <x:c r="N100" s="13"/>
      <x:c r="O100" s="12"/>
    </x:row>
    <x:row r="101" ht="25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3"/>
      <x:c r="M101" s="12"/>
      <x:c r="N101" s="13"/>
      <x:c r="O101" s="12"/>
    </x:row>
    <x:row r="102" ht="25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3"/>
      <x:c r="M102" s="12"/>
      <x:c r="N102" s="13"/>
      <x:c r="O102" s="12"/>
    </x:row>
    <x:row r="103" ht="25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3"/>
      <x:c r="M103" s="12"/>
      <x:c r="N103" s="13"/>
      <x:c r="O103" s="12"/>
    </x:row>
    <x:row r="104" ht="25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3"/>
      <x:c r="M104" s="12"/>
      <x:c r="N104" s="13"/>
      <x:c r="O104" s="12"/>
    </x:row>
    <x:row r="105" ht="25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3"/>
      <x:c r="M105" s="12"/>
      <x:c r="N105" s="13"/>
      <x:c r="O105" s="12"/>
    </x:row>
    <x:row r="106" ht="25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3"/>
      <x:c r="M106" s="12"/>
      <x:c r="N106" s="13"/>
      <x:c r="O106" s="12"/>
    </x:row>
    <x:row r="107" ht="25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3"/>
      <x:c r="M107" s="12"/>
      <x:c r="N107" s="13"/>
      <x:c r="O107" s="12"/>
    </x:row>
    <x:row r="108" ht="25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3"/>
      <x:c r="M108" s="12"/>
      <x:c r="N108" s="13"/>
      <x:c r="O108" s="12"/>
    </x:row>
    <x:row r="109" ht="25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3"/>
      <x:c r="M109" s="12"/>
      <x:c r="N109" s="13"/>
      <x:c r="O109" s="12"/>
    </x:row>
    <x:row r="110" ht="25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3"/>
      <x:c r="M110" s="12"/>
      <x:c r="N110" s="13"/>
      <x:c r="O110" s="12"/>
    </x:row>
    <x:row r="111" ht="25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3"/>
      <x:c r="M111" s="12"/>
      <x:c r="N111" s="13"/>
      <x:c r="O111" s="12"/>
    </x:row>
    <x:row r="112" ht="25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3"/>
      <x:c r="M112" s="12"/>
      <x:c r="N112" s="13"/>
      <x:c r="O112" s="12"/>
    </x:row>
    <x:row r="113" ht="25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3"/>
      <x:c r="M113" s="12"/>
      <x:c r="N113" s="13"/>
      <x:c r="O113" s="12"/>
    </x:row>
    <x:row r="114" ht="25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3"/>
      <x:c r="M114" s="12"/>
      <x:c r="N114" s="13"/>
      <x:c r="O114" s="12"/>
    </x:row>
    <x:row r="115" ht="25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3"/>
      <x:c r="M115" s="12"/>
      <x:c r="N115" s="13"/>
      <x:c r="O115" s="12"/>
    </x:row>
    <x:row r="116" ht="25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3"/>
      <x:c r="M116" s="12"/>
      <x:c r="N116" s="13"/>
      <x:c r="O116" s="12"/>
    </x:row>
    <x:row r="117" ht="25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3"/>
      <x:c r="M117" s="12"/>
      <x:c r="N117" s="13"/>
      <x:c r="O117" s="12"/>
    </x:row>
    <x:row r="118" ht="25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3"/>
      <x:c r="M118" s="12"/>
      <x:c r="N118" s="13"/>
      <x:c r="O118" s="12"/>
    </x:row>
    <x:row r="119" ht="25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3"/>
      <x:c r="M119" s="12"/>
      <x:c r="N119" s="13"/>
      <x:c r="O119" s="12"/>
    </x:row>
    <x:row r="120" ht="25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3"/>
      <x:c r="M120" s="12"/>
      <x:c r="N120" s="13"/>
      <x:c r="O120" s="12"/>
    </x:row>
    <x:row r="121" ht="25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3"/>
      <x:c r="M121" s="12"/>
      <x:c r="N121" s="13"/>
      <x:c r="O121" s="12"/>
    </x:row>
    <x:row r="122" ht="25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3"/>
      <x:c r="M122" s="12"/>
      <x:c r="N122" s="13"/>
      <x:c r="O122" s="12"/>
    </x:row>
    <x:row r="123" ht="25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3"/>
      <x:c r="M123" s="12"/>
      <x:c r="N123" s="13"/>
      <x:c r="O123" s="12"/>
    </x:row>
    <x:row r="124" ht="25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3"/>
      <x:c r="M124" s="12"/>
      <x:c r="N124" s="13"/>
      <x:c r="O124" s="12"/>
    </x:row>
    <x:row r="125" ht="25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3"/>
      <x:c r="M125" s="12"/>
      <x:c r="N125" s="13"/>
      <x:c r="O125" s="12"/>
    </x:row>
    <x:row r="126" ht="25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3"/>
      <x:c r="M126" s="12"/>
      <x:c r="N126" s="13"/>
      <x:c r="O126" s="12"/>
    </x:row>
    <x:row r="127" ht="25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3"/>
      <x:c r="M127" s="12"/>
      <x:c r="N127" s="13"/>
      <x:c r="O127" s="12"/>
    </x:row>
    <x:row r="128" ht="25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3"/>
      <x:c r="M128" s="12"/>
      <x:c r="N128" s="13"/>
      <x:c r="O128" s="12"/>
    </x:row>
    <x:row r="129" ht="25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3"/>
      <x:c r="M129" s="12"/>
      <x:c r="N129" s="13"/>
      <x:c r="O129" s="12"/>
    </x:row>
    <x:row r="130" ht="25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3"/>
      <x:c r="M130" s="12"/>
      <x:c r="N130" s="13"/>
      <x:c r="O130" s="12"/>
    </x:row>
    <x:row r="131" ht="25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3"/>
      <x:c r="M131" s="12"/>
      <x:c r="N131" s="13"/>
      <x:c r="O131" s="12"/>
    </x:row>
    <x:row r="132" ht="25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3"/>
      <x:c r="M132" s="12"/>
      <x:c r="N132" s="13"/>
      <x:c r="O132" s="12"/>
    </x:row>
    <x:row r="133" ht="25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3"/>
      <x:c r="M133" s="12"/>
      <x:c r="N133" s="13"/>
      <x:c r="O133" s="12"/>
    </x:row>
    <x:row r="134" ht="25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3"/>
      <x:c r="M134" s="12"/>
      <x:c r="N134" s="13"/>
      <x:c r="O134" s="12"/>
    </x:row>
    <x:row r="135" ht="25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3"/>
      <x:c r="M135" s="12"/>
      <x:c r="N135" s="13"/>
      <x:c r="O135" s="12"/>
    </x:row>
    <x:row r="136" ht="25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3"/>
      <x:c r="M136" s="12"/>
      <x:c r="N136" s="13"/>
      <x:c r="O136" s="12"/>
    </x:row>
    <x:row r="137" ht="25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3"/>
      <x:c r="M137" s="12"/>
      <x:c r="N137" s="13"/>
      <x:c r="O137" s="12"/>
    </x:row>
    <x:row r="138" ht="25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3"/>
      <x:c r="M138" s="12"/>
      <x:c r="N138" s="13"/>
      <x:c r="O138" s="12"/>
    </x:row>
    <x:row r="139" ht="25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3"/>
      <x:c r="M139" s="12"/>
      <x:c r="N139" s="13"/>
      <x:c r="O139" s="12"/>
    </x:row>
    <x:row r="140" ht="25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3"/>
      <x:c r="M140" s="12"/>
      <x:c r="N140" s="13"/>
      <x:c r="O140" s="12"/>
    </x:row>
    <x:row r="141" ht="25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3"/>
      <x:c r="M141" s="12"/>
      <x:c r="N141" s="13"/>
      <x:c r="O141" s="12"/>
    </x:row>
    <x:row r="142" ht="25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3"/>
      <x:c r="M142" s="12"/>
      <x:c r="N142" s="13"/>
      <x:c r="O142" s="12"/>
    </x:row>
    <x:row r="143" ht="25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3"/>
      <x:c r="M143" s="12"/>
      <x:c r="N143" s="13"/>
      <x:c r="O143" s="12"/>
    </x:row>
    <x:row r="144" ht="25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3"/>
      <x:c r="M144" s="12"/>
      <x:c r="N144" s="13"/>
      <x:c r="O144" s="12"/>
    </x:row>
    <x:row r="145" ht="25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3"/>
      <x:c r="M145" s="12"/>
      <x:c r="N145" s="13"/>
      <x:c r="O145" s="12"/>
    </x:row>
    <x:row r="146" ht="25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3"/>
      <x:c r="M146" s="12"/>
      <x:c r="N146" s="13"/>
      <x:c r="O146" s="12"/>
    </x:row>
    <x:row r="147" ht="25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3"/>
      <x:c r="M147" s="12"/>
      <x:c r="N147" s="13"/>
      <x:c r="O147" s="12"/>
    </x:row>
    <x:row r="148" ht="25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3"/>
      <x:c r="M148" s="12"/>
      <x:c r="N148" s="13"/>
      <x:c r="O148" s="12"/>
    </x:row>
    <x:row r="149" ht="25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3"/>
      <x:c r="M149" s="12"/>
      <x:c r="N149" s="13"/>
      <x:c r="O149" s="12"/>
    </x:row>
    <x:row r="150" ht="25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3"/>
      <x:c r="M150" s="12"/>
      <x:c r="N150" s="13"/>
      <x:c r="O150" s="12"/>
    </x:row>
    <x:row r="151" ht="25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3"/>
      <x:c r="M151" s="12"/>
      <x:c r="N151" s="13"/>
      <x:c r="O151" s="12"/>
    </x:row>
    <x:row r="152" ht="25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3"/>
      <x:c r="M152" s="12"/>
      <x:c r="N152" s="13"/>
      <x:c r="O152" s="12"/>
    </x:row>
    <x:row r="153" ht="25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3"/>
      <x:c r="M153" s="12"/>
      <x:c r="N153" s="13"/>
      <x:c r="O153" s="12"/>
    </x:row>
    <x:row r="154" ht="25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3"/>
      <x:c r="M154" s="12"/>
      <x:c r="N154" s="13"/>
      <x:c r="O154" s="12"/>
    </x:row>
    <x:row r="155" ht="25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3"/>
      <x:c r="M155" s="12"/>
      <x:c r="N155" s="13"/>
      <x:c r="O155" s="12"/>
    </x:row>
    <x:row r="156" ht="25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3"/>
      <x:c r="M156" s="12"/>
      <x:c r="N156" s="13"/>
      <x:c r="O156" s="12"/>
    </x:row>
    <x:row r="157" ht="25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3"/>
      <x:c r="M157" s="12"/>
      <x:c r="N157" s="13"/>
      <x:c r="O157" s="12"/>
    </x:row>
    <x:row r="158" ht="25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3"/>
      <x:c r="M158" s="12"/>
      <x:c r="N158" s="13"/>
      <x:c r="O158" s="12"/>
    </x:row>
    <x:row r="159" ht="25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3"/>
      <x:c r="M159" s="12"/>
      <x:c r="N159" s="13"/>
      <x:c r="O159" s="12"/>
    </x:row>
    <x:row r="160" ht="25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3"/>
      <x:c r="M160" s="12"/>
      <x:c r="N160" s="13"/>
      <x:c r="O160" s="12"/>
    </x:row>
    <x:row r="161" ht="25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3"/>
      <x:c r="M161" s="12"/>
      <x:c r="N161" s="13"/>
      <x:c r="O161" s="12"/>
    </x:row>
    <x:row r="162" ht="25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3"/>
      <x:c r="M162" s="12"/>
      <x:c r="N162" s="13"/>
      <x:c r="O162" s="12"/>
    </x:row>
    <x:row r="163" ht="25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3"/>
      <x:c r="M163" s="12"/>
      <x:c r="N163" s="13"/>
      <x:c r="O163" s="12"/>
    </x:row>
    <x:row r="164" ht="25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3"/>
      <x:c r="M164" s="12"/>
      <x:c r="N164" s="13"/>
      <x:c r="O164" s="12"/>
    </x:row>
    <x:row r="165" ht="25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3"/>
      <x:c r="M165" s="12"/>
      <x:c r="N165" s="13"/>
      <x:c r="O165" s="12"/>
    </x:row>
    <x:row r="166" ht="25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3"/>
      <x:c r="M166" s="12"/>
      <x:c r="N166" s="13"/>
      <x:c r="O166" s="12"/>
    </x:row>
    <x:row r="167" ht="25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3"/>
      <x:c r="M167" s="12"/>
      <x:c r="N167" s="13"/>
      <x:c r="O167" s="12"/>
    </x:row>
    <x:row r="168" ht="25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3"/>
      <x:c r="M168" s="12"/>
      <x:c r="N168" s="13"/>
      <x:c r="O168" s="12"/>
    </x:row>
    <x:row r="169" ht="25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3"/>
      <x:c r="M169" s="12"/>
      <x:c r="N169" s="13"/>
      <x:c r="O169" s="12"/>
    </x:row>
    <x:row r="170" ht="25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3"/>
      <x:c r="M170" s="12"/>
      <x:c r="N170" s="13"/>
      <x:c r="O170" s="12"/>
    </x:row>
    <x:row r="171" ht="25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3"/>
      <x:c r="M171" s="12"/>
      <x:c r="N171" s="13"/>
      <x:c r="O171" s="12"/>
    </x:row>
    <x:row r="172" ht="25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3"/>
      <x:c r="M172" s="12"/>
      <x:c r="N172" s="13"/>
      <x:c r="O172" s="12"/>
    </x:row>
    <x:row r="173" ht="25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3"/>
      <x:c r="M173" s="12"/>
      <x:c r="N173" s="13"/>
      <x:c r="O173" s="12"/>
    </x:row>
    <x:row r="174" ht="25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3"/>
      <x:c r="M174" s="12"/>
      <x:c r="N174" s="13"/>
      <x:c r="O174" s="12"/>
    </x:row>
    <x:row r="175" ht="25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3"/>
      <x:c r="M175" s="12"/>
      <x:c r="N175" s="13"/>
      <x:c r="O175" s="12"/>
    </x:row>
    <x:row r="176" ht="25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3"/>
      <x:c r="M176" s="12"/>
      <x:c r="N176" s="13"/>
      <x:c r="O176" s="12"/>
    </x:row>
    <x:row r="177" ht="25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3"/>
      <x:c r="M177" s="12"/>
      <x:c r="N177" s="13"/>
      <x:c r="O177" s="12"/>
    </x:row>
    <x:row r="178" ht="25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3"/>
      <x:c r="M178" s="12"/>
      <x:c r="N178" s="13"/>
      <x:c r="O178" s="12"/>
    </x:row>
    <x:row r="179" ht="25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3"/>
      <x:c r="M179" s="12"/>
      <x:c r="N179" s="13"/>
      <x:c r="O179" s="12"/>
    </x:row>
    <x:row r="180" ht="25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3"/>
      <x:c r="M180" s="12"/>
      <x:c r="N180" s="13"/>
      <x:c r="O180" s="12"/>
    </x:row>
    <x:row r="181" ht="25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3"/>
      <x:c r="M181" s="12"/>
      <x:c r="N181" s="13"/>
      <x:c r="O181" s="12"/>
    </x:row>
    <x:row r="182" ht="25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3"/>
      <x:c r="M182" s="12"/>
      <x:c r="N182" s="13"/>
      <x:c r="O182" s="12"/>
    </x:row>
    <x:row r="183" ht="25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3"/>
      <x:c r="M183" s="12"/>
      <x:c r="N183" s="13"/>
      <x:c r="O183" s="12"/>
    </x:row>
    <x:row r="184" ht="25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3"/>
      <x:c r="M184" s="12"/>
      <x:c r="N184" s="13"/>
      <x:c r="O184" s="12"/>
    </x:row>
    <x:row r="185" ht="25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3"/>
      <x:c r="M185" s="12"/>
      <x:c r="N185" s="13"/>
      <x:c r="O185" s="12"/>
    </x:row>
    <x:row r="186" ht="25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3"/>
      <x:c r="M186" s="12"/>
      <x:c r="N186" s="13"/>
      <x:c r="O186" s="12"/>
    </x:row>
    <x:row r="187" ht="25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3"/>
      <x:c r="M187" s="12"/>
      <x:c r="N187" s="13"/>
      <x:c r="O187" s="12"/>
    </x:row>
    <x:row r="188" ht="25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3"/>
      <x:c r="M188" s="12"/>
      <x:c r="N188" s="13"/>
      <x:c r="O188" s="12"/>
    </x:row>
    <x:row r="189" ht="25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3"/>
      <x:c r="M189" s="12"/>
      <x:c r="N189" s="13"/>
      <x:c r="O189" s="12"/>
    </x:row>
    <x:row r="190" ht="25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3"/>
      <x:c r="M190" s="12"/>
      <x:c r="N190" s="13"/>
      <x:c r="O190" s="12"/>
    </x:row>
    <x:row r="191" ht="25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3"/>
      <x:c r="M191" s="12"/>
      <x:c r="N191" s="13"/>
      <x:c r="O191" s="12"/>
    </x:row>
    <x:row r="192" ht="25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3"/>
      <x:c r="M192" s="12"/>
      <x:c r="N192" s="13"/>
      <x:c r="O192" s="12"/>
    </x:row>
    <x:row r="193" ht="25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3"/>
      <x:c r="M193" s="12"/>
      <x:c r="N193" s="13"/>
      <x:c r="O193" s="12"/>
    </x:row>
    <x:row r="194" ht="25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3"/>
      <x:c r="M194" s="12"/>
      <x:c r="N194" s="13"/>
      <x:c r="O194" s="12"/>
    </x:row>
    <x:row r="195" ht="25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3"/>
      <x:c r="M195" s="12"/>
      <x:c r="N195" s="13"/>
      <x:c r="O195" s="12"/>
    </x:row>
    <x:row r="196" ht="25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3"/>
      <x:c r="M196" s="12"/>
      <x:c r="N196" s="13"/>
      <x:c r="O196" s="12"/>
    </x:row>
    <x:row r="197" ht="25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3"/>
      <x:c r="M197" s="12"/>
      <x:c r="N197" s="13"/>
      <x:c r="O197" s="12"/>
    </x:row>
    <x:row r="198" ht="25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3"/>
      <x:c r="M198" s="12"/>
      <x:c r="N198" s="13"/>
      <x:c r="O198" s="12"/>
    </x:row>
    <x:row r="199" ht="25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3"/>
      <x:c r="M199" s="12"/>
      <x:c r="N199" s="13"/>
      <x:c r="O199" s="12"/>
    </x:row>
    <x:row r="200" ht="25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3"/>
      <x:c r="M200" s="12"/>
      <x:c r="N200" s="13"/>
      <x:c r="O200" s="12"/>
    </x:row>
    <x:row r="201" ht="25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3"/>
      <x:c r="M201" s="12"/>
      <x:c r="N201" s="13"/>
      <x:c r="O201" s="12"/>
    </x:row>
    <x:row r="202" ht="25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3"/>
      <x:c r="M202" s="12"/>
      <x:c r="N202" s="13"/>
      <x:c r="O202" s="12"/>
    </x:row>
    <x:row r="203" ht="25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3"/>
      <x:c r="M203" s="12"/>
      <x:c r="N203" s="13"/>
      <x:c r="O203" s="12"/>
    </x:row>
    <x:row r="204" ht="25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3"/>
      <x:c r="M204" s="12"/>
      <x:c r="N204" s="13"/>
      <x:c r="O204" s="12"/>
    </x:row>
    <x:row r="205" ht="25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3"/>
      <x:c r="M205" s="12"/>
      <x:c r="N205" s="13"/>
      <x:c r="O205" s="12"/>
    </x:row>
    <x:row r="206" ht="25" customHeight="1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5"/>
      <x:c r="M206" s="14"/>
      <x:c r="N206" s="15"/>
      <x:c r="O206" s="14"/>
    </x:row>
  </x:sheetData>
  <x:dataValidations count="2">
    <x:dataValidation type="list" sqref="C7:C206">
      <x:formula1>"administration,admissions,accounts,library,laboratory,hostel,transport,security,maintenance,other"</x:formula1>
    </x:dataValidation>
    <x:dataValidation type="list" sqref="I7:I206">
      <x:formula1>"monday,tuesday,wednesday,thursday,friday,saturday,sunday,rotational"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a3830731c2425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16" hidden="0" customWidth="1"/>
    <x:col min="4" max="4" width="24" hidden="0" customWidth="1"/>
    <x:col min="5" max="5" width="74" hidden="0" customWidth="1"/>
    <x:col min="6" max="6" width="40" hidden="0" customWidth="1"/>
    <x:col min="7" max="7" width="62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</x:row>
    <x:row r="2" ht="32" customHeight="1">
      <x:c r="A2" s="23" t="str">
        <x:v>Non-teaching staff profiles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27" customHeight="1">
      <x:c r="A4" s="24" t="str">
        <x:v>Purpose</x:v>
      </x:c>
      <x:c r="B4" s="2" t="str">
        <x:v>Administrative, support and operational responsibilities.</x:v>
      </x:c>
      <x:c r="C4" s="2"/>
      <x:c r="D4" s="2"/>
      <x:c r="E4" s="2"/>
      <x:c r="F4" s="2"/>
      <x:c r="G4" s="2"/>
    </x:row>
    <x:row r="5" ht="27" customHeight="1">
      <x:c r="A5" s="24" t="str">
        <x:v>Entry layout</x:v>
      </x:c>
      <x:c r="B5" s="2" t="str">
        <x:v>Headers are in row 6. Enter records from row 7. The first two columns and six header rows stay visible while scrolling.</x:v>
      </x:c>
      <x:c r="C5" s="2"/>
      <x:c r="D5" s="2"/>
      <x:c r="E5" s="2"/>
      <x:c r="F5" s="2"/>
      <x:c r="G5" s="2"/>
    </x:row>
    <x:row r="6" ht="27" customHeight="1">
      <x:c r="A6" s="24" t="str">
        <x:v>Required fields</x:v>
      </x:c>
      <x:c r="B6" s="2" t="str">
        <x:v>An asterisk marks required fields. Additional conditional requirements are explained in the definitions below.</x:v>
      </x:c>
      <x:c r="C6" s="2"/>
      <x:c r="D6" s="2"/>
      <x:c r="E6" s="2"/>
      <x:c r="F6" s="2"/>
      <x:c r="G6" s="2"/>
    </x:row>
    <x:row r="7" ht="27" customHeight="1">
      <x:c r="A7" s="24" t="str">
        <x:v>Codes</x:v>
      </x:c>
      <x:c r="B7" s="2" t="str">
        <x:v>Use permanent unique codes. Reuse exact codes across files. Mobile numbers, postal codes and identifiers are text.</x:v>
      </x:c>
      <x:c r="C7" s="2"/>
      <x:c r="D7" s="2"/>
      <x:c r="E7" s="2"/>
      <x:c r="F7" s="2"/>
      <x:c r="G7" s="2"/>
    </x:row>
    <x:row r="8" ht="27" customHeight="1">
      <x:c r="A8" s="24" t="str">
        <x:v>Dates and values</x:v>
      </x:c>
      <x:c r="B8" s="2" t="str">
        <x:v>Use Excel dates shown YYYY-MM-DD. Enter monetary amounts in major currency units. Use dropdown choices where provided.</x:v>
      </x:c>
      <x:c r="C8" s="2"/>
      <x:c r="D8" s="2"/>
      <x:c r="E8" s="2"/>
      <x:c r="F8" s="2"/>
      <x:c r="G8" s="2"/>
    </x:row>
    <x:row r="9" ht="27" customHeight="1">
      <x:c r="A9" s="24" t="str">
        <x:v>Blank fields</x:v>
      </x:c>
      <x:c r="B9" s="2" t="str">
        <x:v>Leave unknown optional fields empty. Enter a numeric zero only when the confirmed value is zero.</x:v>
      </x:c>
      <x:c r="C9" s="2"/>
      <x:c r="D9" s="2"/>
      <x:c r="E9" s="2"/>
      <x:c r="F9" s="2"/>
      <x:c r="G9" s="2"/>
    </x:row>
    <x:row r="10" ht="27" customHeight="1">
      <x:c r="A10" s="24" t="str">
        <x:v>More rows</x:v>
      </x:c>
      <x:c r="B10" s="2" t="str">
        <x:v>200 entry rows are prepared. Extend the Excel table for more records to retain formats and formulas. Grey calculated columns are not manual inputs.</x:v>
      </x:c>
      <x:c r="C10" s="2"/>
      <x:c r="D10" s="2"/>
      <x:c r="E10" s="2"/>
      <x:c r="F10" s="2"/>
      <x:c r="G10" s="2"/>
    </x:row>
    <x:row r="11" ht="27" customHeight="1">
      <x:c r="A11" s="24" t="str">
        <x:v>Specific instruction 1</x:v>
      </x:c>
      <x:c r="B11" s="2" t="str">
        <x:v>Every staff member must already appear in Employees with Employee category set to staff.</x:v>
      </x:c>
      <x:c r="C11" s="2"/>
      <x:c r="D11" s="2"/>
      <x:c r="E11" s="2"/>
      <x:c r="F11" s="2"/>
      <x:c r="G11" s="2"/>
    </x:row>
    <x:row r="12" ht="27" customHeight="1">
      <x:c r="A12" s="24" t="str">
        <x:v>Specific instruction 2</x:v>
      </x:c>
      <x:c r="B12" s="2" t="str">
        <x:v>Use this file for admissions, accounts, library, hostel, transport, laboratory and other non-teaching roles.</x:v>
      </x:c>
      <x:c r="C12" s="2"/>
      <x:c r="D12" s="2"/>
      <x:c r="E12" s="2"/>
      <x:c r="F12" s="2"/>
      <x:c r="G12" s="2"/>
    </x:row>
    <x:row r="13" ht="27" customHeight="1">
      <x:c r="A13" s="24" t="str">
        <x:v>Examples</x:v>
      </x:c>
      <x:c r="B13" s="2" t="str">
        <x:v>The fictional examples below explain fields only. All data-entry tabs are blank.</x:v>
      </x:c>
      <x:c r="C13" s="2"/>
      <x:c r="D13" s="2"/>
      <x:c r="E13" s="2"/>
      <x:c r="F13" s="2"/>
      <x:c r="G13" s="2"/>
    </x:row>
    <x:row r="14" ht="27" customHeight="1">
      <x:c r="A14" s="24" t="str">
        <x:v>Import</x:v>
      </x:c>
      <x:c r="B14" s="2" t="str">
        <x:v>Collection templates for the future Python service. Validation and reviewed import must be implemented before production use.</x:v>
      </x:c>
      <x:c r="C14" s="2"/>
      <x:c r="D14" s="2"/>
      <x:c r="E14" s="2"/>
      <x:c r="F14" s="2"/>
      <x:c r="G14" s="2"/>
    </x:row>
    <x:row r="15">
      <x:c r="A15" s="2"/>
      <x:c r="B15" s="2"/>
      <x:c r="C15" s="2"/>
      <x:c r="D15" s="2"/>
      <x:c r="E15" s="2"/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  <x:row r="17" ht="46" customHeight="1">
      <x:c r="A17" s="20" t="str">
        <x:v>Data tab</x:v>
      </x:c>
      <x:c r="B17" s="21" t="str">
        <x:v>Field</x:v>
      </x:c>
      <x:c r="C17" s="21" t="str">
        <x:v>Requirement</x:v>
      </x:c>
      <x:c r="D17" s="21" t="str">
        <x:v>Format</x:v>
      </x:c>
      <x:c r="E17" s="21" t="str">
        <x:v>Definition or entry rule</x:v>
      </x:c>
      <x:c r="F17" s="21" t="str">
        <x:v>Fictional example</x:v>
      </x:c>
      <x:c r="G17" s="22" t="str">
        <x:v>Allowed choices or reference</x:v>
      </x:c>
    </x:row>
    <x:row r="18" ht="60" customHeight="1">
      <x:c r="A18" s="25" t="str">
        <x:v>Staff</x:v>
      </x:c>
      <x:c r="B18" s="25" t="str">
        <x:v>Staff profile code *</x:v>
      </x:c>
      <x:c r="C18" s="25" t="str">
        <x:v>Required</x:v>
      </x:c>
      <x:c r="D18" s="25" t="str">
        <x:v>code</x:v>
      </x:c>
      <x:c r="E18" s="25" t="str">
        <x:v>Permanent unique non-teaching profile code.</x:v>
      </x:c>
      <x:c r="F18" s="25" t="str">
        <x:v>STAFF-0001</x:v>
      </x:c>
      <x:c r="G18" s="25" t="str"/>
    </x:row>
    <x:row r="19" ht="60" customHeight="1">
      <x:c r="A19" s="25" t="str">
        <x:v>Staff</x:v>
      </x:c>
      <x:c r="B19" s="25" t="str">
        <x:v>Employee code *</x:v>
      </x:c>
      <x:c r="C19" s="25" t="str">
        <x:v>Required</x:v>
      </x:c>
      <x:c r="D19" s="25" t="str">
        <x:v>code</x:v>
      </x:c>
      <x:c r="E19" s="25" t="str">
        <x:v>Employee record with category staff.</x:v>
      </x:c>
      <x:c r="F19" s="25" t="str">
        <x:v>EMP-0002</x:v>
      </x:c>
      <x:c r="G19" s="25" t="str">
        <x:v>Employees.employee_code</x:v>
      </x:c>
    </x:row>
    <x:row r="20" ht="60" customHeight="1">
      <x:c r="A20" s="25" t="str">
        <x:v>Staff</x:v>
      </x:c>
      <x:c r="B20" s="25" t="str">
        <x:v>Staff function *</x:v>
      </x:c>
      <x:c r="C20" s="25" t="str">
        <x:v>Required</x:v>
      </x:c>
      <x:c r="D20" s="25" t="str">
        <x:v>text</x:v>
      </x:c>
      <x:c r="E20" s="25" t="str">
        <x:v>Primary operational function.</x:v>
      </x:c>
      <x:c r="F20" s="25" t="str">
        <x:v>accounts</x:v>
      </x:c>
      <x:c r="G20" s="25" t="str">
        <x:v>administration, admissions, accounts, library, laboratory, hostel, transport, security, maintenance, other</x:v>
      </x:c>
    </x:row>
    <x:row r="21" ht="60" customHeight="1">
      <x:c r="A21" s="25" t="str">
        <x:v>Staff</x:v>
      </x:c>
      <x:c r="B21" s="25" t="str">
        <x:v>Primary responsibilities *</x:v>
      </x:c>
      <x:c r="C21" s="25" t="str">
        <x:v>Required</x:v>
      </x:c>
      <x:c r="D21" s="25" t="str">
        <x:v>text</x:v>
      </x:c>
      <x:c r="E21" s="25" t="str">
        <x:v>Summary of assigned duties.</x:v>
      </x:c>
      <x:c r="F21" s="25" t="str">
        <x:v>Fee collection and receipt reconciliation</x:v>
      </x:c>
      <x:c r="G21" s="25" t="str"/>
    </x:row>
    <x:row r="22" ht="60" customHeight="1">
      <x:c r="A22" s="25" t="str">
        <x:v>Staff</x:v>
      </x:c>
      <x:c r="B22" s="25" t="str">
        <x:v>Additional responsibilities</x:v>
      </x:c>
      <x:c r="C22" s="25" t="str">
        <x:v>Optional</x:v>
      </x:c>
      <x:c r="D22" s="25" t="str">
        <x:v>text</x:v>
      </x:c>
      <x:c r="E22" s="25" t="str">
        <x:v>Other assigned duties, if any.</x:v>
      </x:c>
      <x:c r="F22" s="25" t="str">
        <x:v>Student helpdesk</x:v>
      </x:c>
      <x:c r="G22" s="25" t="str"/>
    </x:row>
    <x:row r="23" ht="60" customHeight="1">
      <x:c r="A23" s="25" t="str">
        <x:v>Staff</x:v>
      </x:c>
      <x:c r="B23" s="25" t="str">
        <x:v>Shift name</x:v>
      </x:c>
      <x:c r="C23" s="25" t="str">
        <x:v>Optional</x:v>
      </x:c>
      <x:c r="D23" s="25" t="str">
        <x:v>text</x:v>
      </x:c>
      <x:c r="E23" s="25" t="str">
        <x:v>Official shift identifier or name.</x:v>
      </x:c>
      <x:c r="F23" s="25" t="str">
        <x:v>General</x:v>
      </x:c>
      <x:c r="G23" s="25" t="str"/>
    </x:row>
    <x:row r="24" ht="60" customHeight="1">
      <x:c r="A24" s="25" t="str">
        <x:v>Staff</x:v>
      </x:c>
      <x:c r="B24" s="25" t="str">
        <x:v>Shift start time</x:v>
      </x:c>
      <x:c r="C24" s="25" t="str">
        <x:v>Optional</x:v>
      </x:c>
      <x:c r="D24" s="25" t="str">
        <x:v>time</x:v>
      </x:c>
      <x:c r="E24" s="25" t="str">
        <x:v>Usual daily shift start time.</x:v>
      </x:c>
      <x:c r="F24" s="25" t="str">
        <x:v>09:00</x:v>
      </x:c>
      <x:c r="G24" s="25" t="str"/>
    </x:row>
    <x:row r="25" ht="60" customHeight="1">
      <x:c r="A25" s="25" t="str">
        <x:v>Staff</x:v>
      </x:c>
      <x:c r="B25" s="25" t="str">
        <x:v>Shift end time</x:v>
      </x:c>
      <x:c r="C25" s="25" t="str">
        <x:v>Optional</x:v>
      </x:c>
      <x:c r="D25" s="25" t="str">
        <x:v>time</x:v>
      </x:c>
      <x:c r="E25" s="25" t="str">
        <x:v>Usual daily shift end; overnight shifts need a note.</x:v>
      </x:c>
      <x:c r="F25" s="25" t="str">
        <x:v>17:00</x:v>
      </x:c>
      <x:c r="G25" s="25" t="str"/>
    </x:row>
    <x:row r="26" ht="60" customHeight="1">
      <x:c r="A26" s="25" t="str">
        <x:v>Staff</x:v>
      </x:c>
      <x:c r="B26" s="25" t="str">
        <x:v>Weekly day off</x:v>
      </x:c>
      <x:c r="C26" s="25" t="str">
        <x:v>Optional</x:v>
      </x:c>
      <x:c r="D26" s="25" t="str">
        <x:v>text</x:v>
      </x:c>
      <x:c r="E26" s="25" t="str">
        <x:v>Usual weekly rest day or rotational arrangement.</x:v>
      </x:c>
      <x:c r="F26" s="25" t="str">
        <x:v>sunday</x:v>
      </x:c>
      <x:c r="G26" s="25" t="str">
        <x:v>monday, tuesday, wednesday, thursday, friday, saturday, sunday, rotational</x:v>
      </x:c>
    </x:row>
    <x:row r="27" ht="60" customHeight="1">
      <x:c r="A27" s="25" t="str">
        <x:v>Staff</x:v>
      </x:c>
      <x:c r="B27" s="25" t="str">
        <x:v>Assigned location</x:v>
      </x:c>
      <x:c r="C27" s="25" t="str">
        <x:v>Optional</x:v>
      </x:c>
      <x:c r="D27" s="25" t="str">
        <x:v>text</x:v>
      </x:c>
      <x:c r="E27" s="25" t="str">
        <x:v>Building, desk, library, hostel or other location.</x:v>
      </x:c>
      <x:c r="F27" s="25" t="str">
        <x:v>Accounts office</x:v>
      </x:c>
      <x:c r="G27" s="25" t="str"/>
    </x:row>
    <x:row r="28" ht="60" customHeight="1">
      <x:c r="A28" s="25" t="str">
        <x:v>Staff</x:v>
      </x:c>
      <x:c r="B28" s="25" t="str">
        <x:v>Supervisor employee code</x:v>
      </x:c>
      <x:c r="C28" s="25" t="str">
        <x:v>Optional</x:v>
      </x:c>
      <x:c r="D28" s="25" t="str">
        <x:v>code</x:v>
      </x:c>
      <x:c r="E28" s="25" t="str">
        <x:v>Supervisor already present in Employees.</x:v>
      </x:c>
      <x:c r="F28" s="25" t="str">
        <x:v>EMP-0010</x:v>
      </x:c>
      <x:c r="G28" s="25" t="str">
        <x:v>Employees.employee_code</x:v>
      </x:c>
    </x:row>
    <x:row r="29" ht="60" customHeight="1">
      <x:c r="A29" s="25" t="str">
        <x:v>Staff</x:v>
      </x:c>
      <x:c r="B29" s="25" t="str">
        <x:v>Role effective from *</x:v>
      </x:c>
      <x:c r="C29" s="25" t="str">
        <x:v>Required</x:v>
      </x:c>
      <x:c r="D29" s="25" t="str">
        <x:v>YYYY-MM-DD</x:v>
      </x:c>
      <x:c r="E29" s="25" t="str">
        <x:v>Start date of this operational assignment.</x:v>
      </x:c>
      <x:c r="F29" s="25" t="str">
        <x:v>2026-06-01</x:v>
      </x:c>
      <x:c r="G29" s="25" t="str"/>
    </x:row>
    <x:row r="30" ht="60" customHeight="1">
      <x:c r="A30" s="25" t="str">
        <x:v>Staff</x:v>
      </x:c>
      <x:c r="B30" s="25" t="str">
        <x:v>License reference</x:v>
      </x:c>
      <x:c r="C30" s="25" t="str">
        <x:v>Optional</x:v>
      </x:c>
      <x:c r="D30" s="25" t="str">
        <x:v>code</x:v>
      </x:c>
      <x:c r="E30" s="25" t="str">
        <x:v>Applicable role license, such as a driver license, if held.</x:v>
      </x:c>
      <x:c r="F30" s="25" t="str">
        <x:v>LIC-001</x:v>
      </x:c>
      <x:c r="G30" s="25" t="str"/>
    </x:row>
    <x:row r="31" ht="60" customHeight="1">
      <x:c r="A31" s="25" t="str">
        <x:v>Staff</x:v>
      </x:c>
      <x:c r="B31" s="25" t="str">
        <x:v>License expiry date</x:v>
      </x:c>
      <x:c r="C31" s="25" t="str">
        <x:v>Optional</x:v>
      </x:c>
      <x:c r="D31" s="25" t="str">
        <x:v>YYYY-MM-DD</x:v>
      </x:c>
      <x:c r="E31" s="25" t="str">
        <x:v>Expiry of the recorded applicable license.</x:v>
      </x:c>
      <x:c r="F31" s="25" t="str">
        <x:v>2028-06-01</x:v>
      </x:c>
      <x:c r="G31" s="25" t="str"/>
    </x:row>
    <x:row r="32" ht="60" customHeight="1">
      <x:c r="A32" s="25" t="str">
        <x:v>Staff</x:v>
      </x:c>
      <x:c r="B32" s="25" t="str">
        <x:v>Staff notes</x:v>
      </x:c>
      <x:c r="C32" s="25" t="str">
        <x:v>Optional</x:v>
      </x:c>
      <x:c r="D32" s="25" t="str">
        <x:v>text</x:v>
      </x:c>
      <x:c r="E32" s="25" t="str">
        <x:v>Relevant role or shift exceptions.</x:v>
      </x:c>
      <x:c r="F32" s="25" t="str"/>
      <x:c r="G32" s="25" t="str"/>
    </x:row>
    <x:row r="33">
      <x:c r="A33" s="2"/>
      <x:c r="B33" s="2"/>
      <x:c r="C33" s="2"/>
      <x:c r="D33" s="2"/>
      <x:c r="E33" s="2"/>
      <x:c r="F33" s="2"/>
      <x:c r="G33" s="2"/>
    </x:row>
    <x:row r="34">
      <x:c r="A34" s="2"/>
      <x:c r="B34" s="2"/>
      <x:c r="C34" s="2"/>
      <x:c r="D34" s="2"/>
      <x:c r="E34" s="2"/>
      <x:c r="F34" s="2"/>
      <x:c r="G34" s="2"/>
    </x:row>
    <x:row r="35">
      <x:c r="A35" s="2"/>
      <x:c r="B35" s="2"/>
      <x:c r="C35" s="2"/>
      <x:c r="D35" s="2"/>
      <x:c r="E35" s="2"/>
      <x:c r="F35" s="2"/>
      <x:c r="G35" s="2"/>
    </x:row>
  </x:sheetData>
  <x:pageMargins left="0.7" right="0.7" top="0.75" bottom="0.75" header="0.3" footer="0.3"/>
</x:worksheet>
</file>