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e8d44aad7044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30964a2ba3344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52B"/>
      <x:name val="Arial"/>
    </x:font>
    <x:font>
      <x:b/>
      <x:sz val="11"/>
      <x:color rgb="FFFFFFFF"/>
      <x:name val="Arial"/>
    </x:font>
    <x:font>
      <x:sz val="11"/>
      <x:color rgb="FF9C000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233952"/>
      </x:patternFill>
    </x:fill>
    <x:fill>
      <x:patternFill patternType="solid">
        <x:fgColor rgb="FFFFC7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4593e26be94761" /><Relationship Type="http://schemas.openxmlformats.org/officeDocument/2006/relationships/theme" Target="/xl/theme/theme1.xml" Id="Rbed0a39295354a17" /><Relationship Type="http://schemas.openxmlformats.org/officeDocument/2006/relationships/sharedStrings" Target="/xl/sharedStrings.xml" Id="R825e200322f747d4" /><Relationship Type="http://schemas.openxmlformats.org/officeDocument/2006/relationships/worksheet" Target="/xl/worksheets/sheet1.xml" Id="Re30964a2ba3344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7" hidden="0" customWidth="1"/>
    <x:col min="3" max="3" width="52" hidden="0" customWidth="1"/>
    <x:col min="4" max="4" width="64" hidden="0" customWidth="1"/>
    <x:col min="5" max="5" width="11" hidden="0" customWidth="1"/>
    <x:col min="6" max="6" width="23" hidden="0" customWidth="1"/>
    <x:col min="7" max="7" width="55" hidden="0" customWidth="1"/>
    <x:col min="8" max="8" width="76" hidden="0" customWidth="1"/>
    <x:col min="9" max="9" width="48" hidden="0" customWidth="1"/>
  </x:cols>
  <x:sheetData>
    <x:row r="1" ht="30" customHeight="1">
      <x:c r="A1" s="7" t="str">
        <x:v>MODULE NAME </x:v>
      </x:c>
      <x:c r="B1" s="7" t="str">
        <x:v>SUBMENU</x:v>
      </x:c>
      <x:c r="C1" s="7" t="str">
        <x:v>API ENDPOINT </x:v>
      </x:c>
      <x:c r="D1" s="7" t="str">
        <x:v>ERROR </x:v>
      </x:c>
      <x:c r="E1" s="7" t="str">
        <x:v>Status</x:v>
      </x:c>
      <x:c r="F1" s="8" t="str">
        <x:v>Fix status</x:v>
      </x:c>
      <x:c r="G1" s="8" t="str">
        <x:v>Short fix description</x:v>
      </x:c>
      <x:c r="H1" s="8" t="str">
        <x:v>Changed file paths</x:v>
      </x:c>
      <x:c r="I1" s="8" t="str">
        <x:v>Next action</x:v>
      </x:c>
    </x:row>
    <x:row r="2" ht="64" customHeight="1">
      <x:c r="A2" s="3" t="str">
        <x:v>transportation&amp;bus</x:v>
      </x:c>
      <x:c r="B2" s="3" t="str">
        <x:v>dashboard</x:v>
      </x:c>
      <x:c r="C2" s="3" t="str">
        <x:v>https://eduportal-beige.vercel.app/api/college/workspace/screens/buses</x:v>
      </x:c>
      <x:c r="D2" s="3" t="str">
        <x:v> add buss button:form is unable to save in transport dashbord</x:v>
      </x:c>
      <x:c r="E2" s="10" t="str">
        <x:v>Red</x:v>
      </x:c>
      <x:c r="F2" s="3" t="str">
        <x:v>Fixed locally</x:v>
      </x:c>
      <x:c r="G2" s="3" t="str">
        <x:v>Validated bus capacity and registration. Added missing-reference creation.</x:v>
      </x:c>
      <x:c r="H2" s="3" t="str">
        <x:v>backend/app/core/resources.py; admin-dashboard/src/components/colleges/RecordFormDrawer.tsx</x:v>
      </x:c>
      <x:c r="I2" s="3" t="str">
        <x:v>Deploy both apps and retest Add bus.</x:v>
      </x:c>
    </x:row>
    <x:row r="3" ht="64" customHeight="1">
      <x:c r="A3" s="3" t="str">
        <x:v>certificates</x:v>
      </x:c>
      <x:c r="B3" s="3" t="str">
        <x:v>certificate reject</x:v>
      </x:c>
      <x:c r="C3" s="3" t="str">
        <x:v>https://eduportal-beige.vercel.app/api/college/workflows/certificate-reject</x:v>
      </x:c>
      <x:c r="D3" s="3" t="str">
        <x:v>409:"detail": "Link the administrator to an employee record before college transactions"</x:v>
      </x:c>
      <x:c r="E3" s="10" t="str">
        <x:v>Red</x:v>
      </x:c>
      <x:c r="F3" s="3" t="str">
        <x:v>Fixed locally</x:v>
      </x:c>
      <x:c r="G3" s="3" t="str">
        <x:v>Removed the unnecessary employee-link requirement for certificate rejection.</x:v>
      </x:c>
      <x:c r="H3" s="3" t="str">
        <x:v>backend/app/modules/operations/workflows/api.py</x:v>
      </x:c>
      <x:c r="I3" s="3" t="str">
        <x:v>Deploy backend and retest rejection.</x:v>
      </x:c>
    </x:row>
    <x:row r="4" ht="64" customHeight="1">
      <x:c r="A4" s="3" t="str">
        <x:v>administration</x:v>
      </x:c>
      <x:c r="B4" s="3" t="str">
        <x:v>roles&amp;acess</x:v>
      </x:c>
      <x:c r="C4" s="3" t="str">
        <x:v>administration/roles</x:v>
      </x:c>
      <x:c r="D4" s="3" t="str">
        <x:v>500 Internal Server Error</x:v>
      </x:c>
      <x:c r="E4" s="10" t="str">
        <x:v>Red</x:v>
      </x:c>
      <x:c r="F4" s="3" t="str">
        <x:v>Fixed locally</x:v>
      </x:c>
      <x:c r="G4" s="3" t="str">
        <x:v>Handled unlinked accounts safely when loading roles and assigned users.</x:v>
      </x:c>
      <x:c r="H4" s="3" t="str">
        <x:v>backend/app/core/sql_store.py; backend/app/modules/access_control/role_management/api.py</x:v>
      </x:c>
      <x:c r="I4" s="3" t="str">
        <x:v>Deploy backend and retest Roles &amp; access.</x:v>
      </x:c>
    </x:row>
    <x:row r="5" ht="64" customHeight="1">
      <x:c r="A5" s="3" t="str">
        <x:v>notification</x:v>
      </x:c>
      <x:c r="B5" s="3" t="str">
        <x:v>add notification templates</x:v>
      </x:c>
      <x:c r="C5" s="3" t="str">
        <x:v>/communications/notification-templates?offset=0&amp;limit=50</x:v>
      </x:c>
      <x:c r="D5" s="3" t="str">
        <x:v>api is succed but form is unable to save</x:v>
      </x:c>
      <x:c r="E5" s="10" t="str">
        <x:v>Red</x:v>
      </x:c>
      <x:c r="F5" s="3" t="str">
        <x:v>Fixed locally</x:v>
      </x:c>
      <x:c r="G5" s="3" t="str">
        <x:v>Added active default, channel choices and multiline message entry.</x:v>
      </x:c>
      <x:c r="H5" s="3" t="str">
        <x:v>backend/app/core/resources.py; backend/app/contracts/schema-catalog.json; admin-dashboard/src/components/colleges/RecordFormDrawer.tsx</x:v>
      </x:c>
      <x:c r="I5" s="3" t="str">
        <x:v>Deploy both apps and retest template saving.</x:v>
      </x:c>
    </x:row>
    <x:row r="6" ht="64" customHeight="1">
      <x:c r="A6" s="3" t="str">
        <x:v>finance</x:v>
      </x:c>
      <x:c r="B6" s="3" t="str">
        <x:v>Create Expense </x:v>
      </x:c>
      <x:c r="C6" s="3" t="str">
        <x:v>https://eduportal-beige.vercel.app/api/college/workspace/resources/expenses</x:v>
      </x:c>
      <x:c r="D6" s="3" t="str">
        <x:v> error:{"detail":"Change conflicts with a database rule"}</x:v>
      </x:c>
      <x:c r="E6" s="10" t="str">
        <x:v>Red</x:v>
      </x:c>
      <x:c r="F6" s="3" t="str">
        <x:v>Fixed locally</x:v>
      </x:c>
      <x:c r="G6" s="3" t="str">
        <x:v>Added unpaid/INR defaults, valid status choices and paid-date validation.</x:v>
      </x:c>
      <x:c r="H6" s="3" t="str">
        <x:v>backend/app/core/resources.py; backend/app/contracts/schema-catalog.json</x:v>
      </x:c>
      <x:c r="I6" s="3" t="str">
        <x:v>Deploy both apps and retest expense creation.</x:v>
      </x:c>
    </x:row>
    <x:row r="7" ht="88" customHeight="1">
      <x:c r="A7" s="3" t="str">
        <x:v>finance</x:v>
      </x:c>
      <x:c r="B7" s="3" t="str">
        <x:v>create scholarships</x:v>
      </x:c>
      <x:c r="C7" s="3" t="str">
        <x:v>resources/scholarships/form</x:v>
      </x:c>
      <x:c r="D7" s="3" t="str">
        <x:v>api is succed but form is unable to save and in ui it showing unexpectd token invalid json</x:v>
      </x:c>
      <x:c r="E7" s="10" t="str">
        <x:v>Red</x:v>
      </x:c>
      <x:c r="F7" s="3" t="str">
        <x:v>Fixed locally</x:v>
      </x:c>
      <x:c r="G7" s="3" t="str">
        <x:v>Added valid empty JSON rules, award-method defaults and clear JSON errors.</x:v>
      </x:c>
      <x:c r="H7" s="3" t="str">
        <x:v>backend/app/core/resources.py; backend/app/contracts/schema-catalog.json; admin-dashboard/src/components/colleges/ConnectedPortal.tsx; admin-dashboard/src/components/colleges/RecordFormDrawer.tsx</x:v>
      </x:c>
      <x:c r="I7" s="3" t="str">
        <x:v>Deploy both apps and retest scholarship creation.</x:v>
      </x:c>
    </x:row>
    <x:row r="8" ht="88" customHeight="1">
      <x:c r="A8" s="3" t="str">
        <x:v>finance</x:v>
      </x:c>
      <x:c r="B8" s="3" t="str">
        <x:v>scholarships approve</x:v>
      </x:c>
      <x:c r="C8" s="3" t="str">
        <x:v>scholarship-approve</x:v>
      </x:c>
      <x:c r="D8" s="3" t="str">
        <x:v>409:"detail": "Link the administrator to an employee record before college transactions"</x:v>
      </x:c>
      <x:c r="E8" s="10" t="str">
        <x:v>Red</x:v>
      </x:c>
      <x:c r="F8" s="3" t="str">
        <x:v>Fixed locally</x:v>
      </x:c>
      <x:c r="G8" s="3" t="str">
        <x:v>Added explicit employee linking during approval and refreshed action fields afterward.</x:v>
      </x:c>
      <x:c r="H8" s="3" t="str">
        <x:v>backend/app/modules/operations/workflows/api.py; backend/app/modules/access_control/role_management/api.py; admin-dashboard/src/components/colleges/ConnectedPortal.tsx</x:v>
      </x:c>
      <x:c r="I8" s="3" t="str">
        <x:v>Deploy both apps. Select your own employee record once, then retest approval.</x:v>
      </x:c>
    </x:row>
    <x:row r="9" ht="64" customHeight="1">
      <x:c r="A9" s="3" t="str">
        <x:v>transportation&amp;bus</x:v>
      </x:c>
      <x:c r="B9" s="3" t="str">
        <x:v>add daily trips</x:v>
      </x:c>
      <x:c r="C9" s="3" t="str"/>
      <x:c r="D9" s="3" t="str">
        <x:v>For vechicle dropdown no values are getting  due to this form is unable to save</x:v>
      </x:c>
      <x:c r="E9" s="10" t="str">
        <x:v>Red</x:v>
      </x:c>
      <x:c r="F9" s="3" t="str">
        <x:v>Fixed locally</x:v>
      </x:c>
      <x:c r="G9" s="3" t="str">
        <x:v>Allowed reference choices for trip writers and inline creation of missing records.</x:v>
      </x:c>
      <x:c r="H9" s="3" t="str">
        <x:v>backend/app/modules/administration/workspace/api.py; admin-dashboard/src/components/colleges/RecordFormDrawer.tsx</x:v>
      </x:c>
      <x:c r="I9" s="3" t="str">
        <x:v>Deploy both apps. Confirm routes/vehicles exist and retest trip creation.</x:v>
      </x:c>
    </x:row>
    <x:row r="10" ht="64" customHeight="1">
      <x:c r="A10" s="3" t="str">
        <x:v>payrollprocess</x:v>
      </x:c>
      <x:c r="B10" s="3" t="str">
        <x:v>payroll publish </x:v>
      </x:c>
      <x:c r="C10" s="3" t="str">
        <x:v>https://eduportal-beige.vercel.app/api/college/workflows/payroll-publish</x:v>
      </x:c>
      <x:c r="D10" s="3" t="str">
        <x:v>detail: "Link the administrator to an employee record before college transactions"</x:v>
      </x:c>
      <x:c r="E10" s="10" t="str">
        <x:v>Red</x:v>
      </x:c>
      <x:c r="F10" s="3" t="str">
        <x:v>Fixed locally</x:v>
      </x:c>
      <x:c r="G10" s="3" t="str">
        <x:v>Removed the unnecessary employee-link requirement for payroll publishing.</x:v>
      </x:c>
      <x:c r="H10" s="3" t="str">
        <x:v>backend/app/modules/operations/workflows/api.py</x:v>
      </x:c>
      <x:c r="I10" s="3" t="str">
        <x:v>Deploy backend and retest payroll publishing.</x:v>
      </x:c>
    </x:row>
    <x:row r="11" ht="64" customHeight="1">
      <x:c r="A11" s="3" t="str">
        <x:v>Addmisions</x:v>
      </x:c>
      <x:c r="B11" s="3" t="str">
        <x:v>Create admission enquires</x:v>
      </x:c>
      <x:c r="C11" s="3" t="str"/>
      <x:c r="D11" s="3" t="str">
        <x:v>Source code dropdown dont have any values</x:v>
      </x:c>
      <x:c r="E11" s="10" t="str">
        <x:v>Red</x:v>
      </x:c>
      <x:c r="F11" s="3" t="str">
        <x:v>Fixed locally</x:v>
      </x:c>
      <x:c r="G11" s="3" t="str">
        <x:v>Allowed reference choices and inline admission-source creation/selection.</x:v>
      </x:c>
      <x:c r="H11" s="3" t="str">
        <x:v>backend/app/modules/administration/workspace/api.py; backend/app/core/resources.py; admin-dashboard/src/components/colleges/RecordFormDrawer.tsx</x:v>
      </x:c>
      <x:c r="I11" s="3" t="str">
        <x:v>Deploy both apps. Add a source if empty and retest enquiry creation.</x:v>
      </x:c>
    </x:row>
    <x:row r="12" ht="64" customHeight="1">
      <x:c r="A12" s="3" t="str">
        <x:v>transportation&amp; bus</x:v>
      </x:c>
      <x:c r="B12" s="3" t="str">
        <x:v>add transpot attendance</x:v>
      </x:c>
      <x:c r="C12" s="3" t="str"/>
      <x:c r="D12" s="3" t="str">
        <x:v>trip and pasenger dropdown dont have any values </x:v>
      </x:c>
      <x:c r="E12" s="10" t="str">
        <x:v>Red</x:v>
      </x:c>
      <x:c r="F12" s="3" t="str">
        <x:v>Fixed locally</x:v>
      </x:c>
      <x:c r="G12" s="3" t="str">
        <x:v>Allowed trip/passenger reference choices and validated exactly one passenger.</x:v>
      </x:c>
      <x:c r="H12" s="3" t="str">
        <x:v>backend/app/modules/administration/workspace/api.py; backend/app/core/resources.py; admin-dashboard/src/components/colleges/RecordFormDrawer.tsx</x:v>
      </x:c>
      <x:c r="I12" s="3" t="str">
        <x:v>Deploy both apps. Confirm trips/passengers exist and retest attendance.</x:v>
      </x:c>
    </x:row>
    <x:row r="13" ht="64" customHeight="1">
      <x:c r="A13" s="3" t="str">
        <x:v>Admissions</x:v>
      </x:c>
      <x:c r="B13" s="3" t="str">
        <x:v>Document review</x:v>
      </x:c>
      <x:c r="C13" s="3" t="str"/>
      <x:c r="D13" s="3" t="str">
        <x:v>semester dropdowns dont have any values</x:v>
      </x:c>
      <x:c r="E13" s="3" t="str"/>
      <x:c r="F13" s="3" t="str">
        <x:v>Needs investigation</x:v>
      </x:c>
      <x:c r="G13" s="3" t="str">
        <x:v>Semester dropdown was not specifically fixed or tested. Current document-review action has no semester field.</x:v>
      </x:c>
      <x:c r="H13" s="3" t="str">
        <x:v>Not identified yet</x:v>
      </x:c>
      <x:c r="I13" s="3" t="str">
        <x:v>Identify the affected form and semester data source, then fix and test.</x:v>
      </x:c>
    </x:row>
    <x:row r="14" ht="32" customHeight="1">
      <x:c r="A14" s="3" t="str">
        <x:v>Assessments</x:v>
      </x:c>
      <x:c r="B14" s="3" t="str">
        <x:v>Create Exams</x:v>
      </x:c>
      <x:c r="C14" s="3" t="str"/>
      <x:c r="D14" s="3" t="str"/>
      <x:c r="E14" s="3" t="str"/>
      <x:c r="F14" s="3" t="str"/>
      <x:c r="G14" s="3" t="str"/>
      <x:c r="H14" s="3" t="str"/>
      <x:c r="I14" s="3" t="str"/>
    </x:row>
  </x:sheetData>
  <x:conditionalFormatting sqref="F2:F14">
    <x:cfRule type="containsText" dxfId="0" priority="1" operator="containsText" text="Needs investigation"/>
  </x:conditionalFormatting>
  <x:pageMargins left="0.7" right="0.7" top="0.75" bottom="0.75" header="0.3" footer="0.3"/>
</x:worksheet>
</file>