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hishek\Box Sync\Projects\Siemens-2017\ICCPS\data\"/>
    </mc:Choice>
  </mc:AlternateContent>
  <bookViews>
    <workbookView xWindow="0" yWindow="0" windowWidth="23040" windowHeight="9051"/>
  </bookViews>
  <sheets>
    <sheet name="prosumer101Chart" sheetId="17" r:id="rId1"/>
    <sheet name="101" sheetId="5" r:id="rId2"/>
    <sheet name="trades" sheetId="6" r:id="rId3"/>
    <sheet name="total matched" sheetId="7" r:id="rId4"/>
    <sheet name="time" sheetId="13" r:id="rId5"/>
    <sheet name="time with battery" sheetId="14" r:id="rId6"/>
    <sheet name="timeNoBatteryChart" sheetId="16" r:id="rId7"/>
    <sheet name="time no battery" sheetId="15" r:id="rId8"/>
    <sheet name="raw" sheetId="11" r:id="rId9"/>
  </sheets>
  <definedNames>
    <definedName name="_xlchart.v1.0" hidden="1">'time with battery'!$A$10</definedName>
    <definedName name="_xlchart.v1.1" hidden="1">'time with battery'!$A$100</definedName>
    <definedName name="_xlchart.v1.10" hidden="1">'time with battery'!$A$16</definedName>
    <definedName name="_xlchart.v1.100" hidden="1">'time with battery'!$A$98</definedName>
    <definedName name="_xlchart.v1.101" hidden="1">'time with battery'!$A$99</definedName>
    <definedName name="_xlchart.v1.102" hidden="1">'time with battery'!$B$100:$BQ$100</definedName>
    <definedName name="_xlchart.v1.103" hidden="1">'time with battery'!$B$101:$BQ$101</definedName>
    <definedName name="_xlchart.v1.104" hidden="1">'time with battery'!$B$102:$BQ$102</definedName>
    <definedName name="_xlchart.v1.105" hidden="1">'time with battery'!$B$103:$BQ$103</definedName>
    <definedName name="_xlchart.v1.106" hidden="1">'time with battery'!$B$10:$BQ$10</definedName>
    <definedName name="_xlchart.v1.107" hidden="1">'time with battery'!$B$11:$BQ$11</definedName>
    <definedName name="_xlchart.v1.108" hidden="1">'time with battery'!$B$12:$BQ$12</definedName>
    <definedName name="_xlchart.v1.109" hidden="1">'time with battery'!$B$13:$BQ$13</definedName>
    <definedName name="_xlchart.v1.11" hidden="1">'time with battery'!$A$17</definedName>
    <definedName name="_xlchart.v1.110" hidden="1">'time with battery'!$B$14:$BQ$14</definedName>
    <definedName name="_xlchart.v1.111" hidden="1">'time with battery'!$B$15:$BQ$15</definedName>
    <definedName name="_xlchart.v1.112" hidden="1">'time with battery'!$B$16:$BQ$16</definedName>
    <definedName name="_xlchart.v1.113" hidden="1">'time with battery'!$B$17:$BQ$17</definedName>
    <definedName name="_xlchart.v1.114" hidden="1">'time with battery'!$B$18:$BQ$18</definedName>
    <definedName name="_xlchart.v1.115" hidden="1">'time with battery'!$B$19:$BQ$19</definedName>
    <definedName name="_xlchart.v1.116" hidden="1">'time with battery'!$B$1:$BQ$1</definedName>
    <definedName name="_xlchart.v1.117" hidden="1">'time with battery'!$B$20:$BQ$20</definedName>
    <definedName name="_xlchart.v1.118" hidden="1">'time with battery'!$B$21:$BQ$21</definedName>
    <definedName name="_xlchart.v1.119" hidden="1">'time with battery'!$B$22:$BQ$22</definedName>
    <definedName name="_xlchart.v1.12" hidden="1">'time with battery'!$A$18</definedName>
    <definedName name="_xlchart.v1.120" hidden="1">'time with battery'!$B$23:$BQ$23</definedName>
    <definedName name="_xlchart.v1.121" hidden="1">'time with battery'!$B$24:$BQ$24</definedName>
    <definedName name="_xlchart.v1.122" hidden="1">'time with battery'!$B$25:$BQ$25</definedName>
    <definedName name="_xlchart.v1.123" hidden="1">'time with battery'!$B$26:$BQ$26</definedName>
    <definedName name="_xlchart.v1.124" hidden="1">'time with battery'!$B$27:$BQ$27</definedName>
    <definedName name="_xlchart.v1.125" hidden="1">'time with battery'!$B$28:$BQ$28</definedName>
    <definedName name="_xlchart.v1.126" hidden="1">'time with battery'!$B$29:$BQ$29</definedName>
    <definedName name="_xlchart.v1.127" hidden="1">'time with battery'!$B$2:$BQ$2</definedName>
    <definedName name="_xlchart.v1.128" hidden="1">'time with battery'!$B$30:$BQ$30</definedName>
    <definedName name="_xlchart.v1.129" hidden="1">'time with battery'!$B$31:$BQ$31</definedName>
    <definedName name="_xlchart.v1.13" hidden="1">'time with battery'!$A$19</definedName>
    <definedName name="_xlchart.v1.130" hidden="1">'time with battery'!$B$32:$BQ$32</definedName>
    <definedName name="_xlchart.v1.131" hidden="1">'time with battery'!$B$33:$BQ$33</definedName>
    <definedName name="_xlchart.v1.132" hidden="1">'time with battery'!$B$34:$BQ$34</definedName>
    <definedName name="_xlchart.v1.133" hidden="1">'time with battery'!$B$35:$BQ$35</definedName>
    <definedName name="_xlchart.v1.134" hidden="1">'time with battery'!$B$36:$BQ$36</definedName>
    <definedName name="_xlchart.v1.135" hidden="1">'time with battery'!$B$37:$BQ$37</definedName>
    <definedName name="_xlchart.v1.136" hidden="1">'time with battery'!$B$38:$BQ$38</definedName>
    <definedName name="_xlchart.v1.137" hidden="1">'time with battery'!$B$39:$BQ$39</definedName>
    <definedName name="_xlchart.v1.138" hidden="1">'time with battery'!$B$3:$BQ$3</definedName>
    <definedName name="_xlchart.v1.139" hidden="1">'time with battery'!$B$40:$BQ$40</definedName>
    <definedName name="_xlchart.v1.14" hidden="1">'time with battery'!$A$2</definedName>
    <definedName name="_xlchart.v1.140" hidden="1">'time with battery'!$B$41:$BQ$41</definedName>
    <definedName name="_xlchart.v1.141" hidden="1">'time with battery'!$B$42:$BQ$42</definedName>
    <definedName name="_xlchart.v1.142" hidden="1">'time with battery'!$B$43:$BQ$43</definedName>
    <definedName name="_xlchart.v1.143" hidden="1">'time with battery'!$B$44:$BQ$44</definedName>
    <definedName name="_xlchart.v1.144" hidden="1">'time with battery'!$B$45:$BQ$45</definedName>
    <definedName name="_xlchart.v1.145" hidden="1">'time with battery'!$B$46:$BQ$46</definedName>
    <definedName name="_xlchart.v1.146" hidden="1">'time with battery'!$B$47:$BQ$47</definedName>
    <definedName name="_xlchart.v1.147" hidden="1">'time with battery'!$B$48:$BQ$48</definedName>
    <definedName name="_xlchart.v1.148" hidden="1">'time with battery'!$B$49:$BQ$49</definedName>
    <definedName name="_xlchart.v1.149" hidden="1">'time with battery'!$B$4:$BQ$4</definedName>
    <definedName name="_xlchart.v1.15" hidden="1">'time with battery'!$A$20</definedName>
    <definedName name="_xlchart.v1.150" hidden="1">'time with battery'!$B$50:$BQ$50</definedName>
    <definedName name="_xlchart.v1.151" hidden="1">'time with battery'!$B$51:$BQ$51</definedName>
    <definedName name="_xlchart.v1.152" hidden="1">'time with battery'!$B$52:$BQ$52</definedName>
    <definedName name="_xlchart.v1.153" hidden="1">'time with battery'!$B$53:$BQ$53</definedName>
    <definedName name="_xlchart.v1.154" hidden="1">'time with battery'!$B$54:$BQ$54</definedName>
    <definedName name="_xlchart.v1.155" hidden="1">'time with battery'!$B$55:$BQ$55</definedName>
    <definedName name="_xlchart.v1.156" hidden="1">'time with battery'!$B$56:$BQ$56</definedName>
    <definedName name="_xlchart.v1.157" hidden="1">'time with battery'!$B$57:$BQ$57</definedName>
    <definedName name="_xlchart.v1.158" hidden="1">'time with battery'!$B$58:$BQ$58</definedName>
    <definedName name="_xlchart.v1.159" hidden="1">'time with battery'!$B$59:$BQ$59</definedName>
    <definedName name="_xlchart.v1.16" hidden="1">'time with battery'!$A$21</definedName>
    <definedName name="_xlchart.v1.160" hidden="1">'time with battery'!$B$5:$BQ$5</definedName>
    <definedName name="_xlchart.v1.161" hidden="1">'time with battery'!$B$60:$BQ$60</definedName>
    <definedName name="_xlchart.v1.162" hidden="1">'time with battery'!$B$61:$BQ$61</definedName>
    <definedName name="_xlchart.v1.163" hidden="1">'time with battery'!$B$62:$BQ$62</definedName>
    <definedName name="_xlchart.v1.164" hidden="1">'time with battery'!$B$63:$BQ$63</definedName>
    <definedName name="_xlchart.v1.165" hidden="1">'time with battery'!$B$64:$BQ$64</definedName>
    <definedName name="_xlchart.v1.166" hidden="1">'time with battery'!$B$65:$BQ$65</definedName>
    <definedName name="_xlchart.v1.167" hidden="1">'time with battery'!$B$66:$BQ$66</definedName>
    <definedName name="_xlchart.v1.168" hidden="1">'time with battery'!$B$67:$BQ$67</definedName>
    <definedName name="_xlchart.v1.169" hidden="1">'time with battery'!$B$68:$BQ$68</definedName>
    <definedName name="_xlchart.v1.17" hidden="1">'time with battery'!$A$22</definedName>
    <definedName name="_xlchart.v1.170" hidden="1">'time with battery'!$B$69:$BQ$69</definedName>
    <definedName name="_xlchart.v1.171" hidden="1">'time with battery'!$B$6:$BQ$6</definedName>
    <definedName name="_xlchart.v1.172" hidden="1">'time with battery'!$B$70:$BQ$70</definedName>
    <definedName name="_xlchart.v1.173" hidden="1">'time with battery'!$B$71:$BQ$71</definedName>
    <definedName name="_xlchart.v1.174" hidden="1">'time with battery'!$B$72:$BQ$72</definedName>
    <definedName name="_xlchart.v1.175" hidden="1">'time with battery'!$B$73:$BQ$73</definedName>
    <definedName name="_xlchart.v1.176" hidden="1">'time with battery'!$B$74:$BQ$74</definedName>
    <definedName name="_xlchart.v1.177" hidden="1">'time with battery'!$B$75:$BQ$75</definedName>
    <definedName name="_xlchart.v1.178" hidden="1">'time with battery'!$B$76:$BQ$76</definedName>
    <definedName name="_xlchart.v1.179" hidden="1">'time with battery'!$B$77:$BQ$77</definedName>
    <definedName name="_xlchart.v1.18" hidden="1">'time with battery'!$A$23</definedName>
    <definedName name="_xlchart.v1.180" hidden="1">'time with battery'!$B$78:$BQ$78</definedName>
    <definedName name="_xlchart.v1.181" hidden="1">'time with battery'!$B$79:$BQ$79</definedName>
    <definedName name="_xlchart.v1.182" hidden="1">'time with battery'!$B$7:$BQ$7</definedName>
    <definedName name="_xlchart.v1.183" hidden="1">'time with battery'!$B$80:$BQ$80</definedName>
    <definedName name="_xlchart.v1.184" hidden="1">'time with battery'!$B$81:$BQ$81</definedName>
    <definedName name="_xlchart.v1.185" hidden="1">'time with battery'!$B$82:$BQ$82</definedName>
    <definedName name="_xlchart.v1.186" hidden="1">'time with battery'!$B$83:$BQ$83</definedName>
    <definedName name="_xlchart.v1.187" hidden="1">'time with battery'!$B$84:$BQ$84</definedName>
    <definedName name="_xlchart.v1.188" hidden="1">'time with battery'!$B$85:$BQ$85</definedName>
    <definedName name="_xlchart.v1.189" hidden="1">'time with battery'!$B$86:$BQ$86</definedName>
    <definedName name="_xlchart.v1.19" hidden="1">'time with battery'!$A$24</definedName>
    <definedName name="_xlchart.v1.190" hidden="1">'time with battery'!$B$87:$BQ$87</definedName>
    <definedName name="_xlchart.v1.191" hidden="1">'time with battery'!$B$88:$BQ$88</definedName>
    <definedName name="_xlchart.v1.192" hidden="1">'time with battery'!$B$89:$BQ$89</definedName>
    <definedName name="_xlchart.v1.193" hidden="1">'time with battery'!$B$8:$BQ$8</definedName>
    <definedName name="_xlchart.v1.194" hidden="1">'time with battery'!$B$90:$BQ$90</definedName>
    <definedName name="_xlchart.v1.195" hidden="1">'time with battery'!$B$91:$BQ$91</definedName>
    <definedName name="_xlchart.v1.196" hidden="1">'time with battery'!$B$92:$BQ$92</definedName>
    <definedName name="_xlchart.v1.197" hidden="1">'time with battery'!$B$93:$BQ$93</definedName>
    <definedName name="_xlchart.v1.198" hidden="1">'time with battery'!$B$94:$BQ$94</definedName>
    <definedName name="_xlchart.v1.199" hidden="1">'time with battery'!$B$95:$BQ$95</definedName>
    <definedName name="_xlchart.v1.2" hidden="1">'time with battery'!$A$101</definedName>
    <definedName name="_xlchart.v1.20" hidden="1">'time with battery'!$A$25</definedName>
    <definedName name="_xlchart.v1.200" hidden="1">'time with battery'!$B$96:$BQ$96</definedName>
    <definedName name="_xlchart.v1.201" hidden="1">'time with battery'!$B$97:$BQ$97</definedName>
    <definedName name="_xlchart.v1.202" hidden="1">'time with battery'!$B$98:$BQ$98</definedName>
    <definedName name="_xlchart.v1.203" hidden="1">'time with battery'!$B$99:$BQ$99</definedName>
    <definedName name="_xlchart.v1.204" hidden="1">'time with battery'!$B$9:$BQ$9</definedName>
    <definedName name="_xlchart.v1.205" hidden="1">'time no battery'!$A$10</definedName>
    <definedName name="_xlchart.v1.206" hidden="1">'time no battery'!$A$100</definedName>
    <definedName name="_xlchart.v1.207" hidden="1">'time no battery'!$A$101</definedName>
    <definedName name="_xlchart.v1.208" hidden="1">'time no battery'!$A$102</definedName>
    <definedName name="_xlchart.v1.209" hidden="1">'time no battery'!$A$103</definedName>
    <definedName name="_xlchart.v1.21" hidden="1">'time with battery'!$A$26</definedName>
    <definedName name="_xlchart.v1.210" hidden="1">'time no battery'!$A$11</definedName>
    <definedName name="_xlchart.v1.211" hidden="1">'time no battery'!$A$12</definedName>
    <definedName name="_xlchart.v1.212" hidden="1">'time no battery'!$A$13</definedName>
    <definedName name="_xlchart.v1.213" hidden="1">'time no battery'!$A$14</definedName>
    <definedName name="_xlchart.v1.214" hidden="1">'time no battery'!$A$15</definedName>
    <definedName name="_xlchart.v1.215" hidden="1">'time no battery'!$A$16</definedName>
    <definedName name="_xlchart.v1.216" hidden="1">'time no battery'!$A$17</definedName>
    <definedName name="_xlchart.v1.217" hidden="1">'time no battery'!$A$18</definedName>
    <definedName name="_xlchart.v1.218" hidden="1">'time no battery'!$A$19</definedName>
    <definedName name="_xlchart.v1.219" hidden="1">'time no battery'!$A$2</definedName>
    <definedName name="_xlchart.v1.22" hidden="1">'time with battery'!$A$27</definedName>
    <definedName name="_xlchart.v1.220" hidden="1">'time no battery'!$A$20</definedName>
    <definedName name="_xlchart.v1.221" hidden="1">'time no battery'!$A$21</definedName>
    <definedName name="_xlchart.v1.222" hidden="1">'time no battery'!$A$22</definedName>
    <definedName name="_xlchart.v1.223" hidden="1">'time no battery'!$A$23</definedName>
    <definedName name="_xlchart.v1.224" hidden="1">'time no battery'!$A$24</definedName>
    <definedName name="_xlchart.v1.225" hidden="1">'time no battery'!$A$25</definedName>
    <definedName name="_xlchart.v1.226" hidden="1">'time no battery'!$A$26</definedName>
    <definedName name="_xlchart.v1.227" hidden="1">'time no battery'!$A$27</definedName>
    <definedName name="_xlchart.v1.228" hidden="1">'time no battery'!$A$28</definedName>
    <definedName name="_xlchart.v1.229" hidden="1">'time no battery'!$A$29</definedName>
    <definedName name="_xlchart.v1.23" hidden="1">'time with battery'!$A$28</definedName>
    <definedName name="_xlchart.v1.230" hidden="1">'time no battery'!$A$3</definedName>
    <definedName name="_xlchart.v1.231" hidden="1">'time no battery'!$A$30</definedName>
    <definedName name="_xlchart.v1.232" hidden="1">'time no battery'!$A$31</definedName>
    <definedName name="_xlchart.v1.233" hidden="1">'time no battery'!$A$32</definedName>
    <definedName name="_xlchart.v1.234" hidden="1">'time no battery'!$A$33</definedName>
    <definedName name="_xlchart.v1.235" hidden="1">'time no battery'!$A$34</definedName>
    <definedName name="_xlchart.v1.236" hidden="1">'time no battery'!$A$35</definedName>
    <definedName name="_xlchart.v1.237" hidden="1">'time no battery'!$A$36</definedName>
    <definedName name="_xlchart.v1.238" hidden="1">'time no battery'!$A$37</definedName>
    <definedName name="_xlchart.v1.239" hidden="1">'time no battery'!$A$38</definedName>
    <definedName name="_xlchart.v1.24" hidden="1">'time with battery'!$A$29</definedName>
    <definedName name="_xlchart.v1.240" hidden="1">'time no battery'!$A$39</definedName>
    <definedName name="_xlchart.v1.241" hidden="1">'time no battery'!$A$4</definedName>
    <definedName name="_xlchart.v1.242" hidden="1">'time no battery'!$A$40</definedName>
    <definedName name="_xlchart.v1.243" hidden="1">'time no battery'!$A$41</definedName>
    <definedName name="_xlchart.v1.244" hidden="1">'time no battery'!$A$42</definedName>
    <definedName name="_xlchart.v1.245" hidden="1">'time no battery'!$A$43</definedName>
    <definedName name="_xlchart.v1.246" hidden="1">'time no battery'!$A$44</definedName>
    <definedName name="_xlchart.v1.247" hidden="1">'time no battery'!$A$45</definedName>
    <definedName name="_xlchart.v1.248" hidden="1">'time no battery'!$A$46</definedName>
    <definedName name="_xlchart.v1.249" hidden="1">'time no battery'!$A$47</definedName>
    <definedName name="_xlchart.v1.25" hidden="1">'time with battery'!$A$3</definedName>
    <definedName name="_xlchart.v1.250" hidden="1">'time no battery'!$A$48</definedName>
    <definedName name="_xlchart.v1.251" hidden="1">'time no battery'!$A$49</definedName>
    <definedName name="_xlchart.v1.252" hidden="1">'time no battery'!$A$5</definedName>
    <definedName name="_xlchart.v1.253" hidden="1">'time no battery'!$A$50</definedName>
    <definedName name="_xlchart.v1.254" hidden="1">'time no battery'!$A$51</definedName>
    <definedName name="_xlchart.v1.255" hidden="1">'time no battery'!$A$52</definedName>
    <definedName name="_xlchart.v1.256" hidden="1">'time no battery'!$A$53</definedName>
    <definedName name="_xlchart.v1.257" hidden="1">'time no battery'!$A$54</definedName>
    <definedName name="_xlchart.v1.258" hidden="1">'time no battery'!$A$55</definedName>
    <definedName name="_xlchart.v1.259" hidden="1">'time no battery'!$A$56</definedName>
    <definedName name="_xlchart.v1.26" hidden="1">'time with battery'!$A$30</definedName>
    <definedName name="_xlchart.v1.260" hidden="1">'time no battery'!$A$57</definedName>
    <definedName name="_xlchart.v1.261" hidden="1">'time no battery'!$A$58</definedName>
    <definedName name="_xlchart.v1.262" hidden="1">'time no battery'!$A$59</definedName>
    <definedName name="_xlchart.v1.263" hidden="1">'time no battery'!$A$6</definedName>
    <definedName name="_xlchart.v1.264" hidden="1">'time no battery'!$A$60</definedName>
    <definedName name="_xlchart.v1.265" hidden="1">'time no battery'!$A$61</definedName>
    <definedName name="_xlchart.v1.266" hidden="1">'time no battery'!$A$62</definedName>
    <definedName name="_xlchart.v1.267" hidden="1">'time no battery'!$A$63</definedName>
    <definedName name="_xlchart.v1.268" hidden="1">'time no battery'!$A$64</definedName>
    <definedName name="_xlchart.v1.269" hidden="1">'time no battery'!$A$65</definedName>
    <definedName name="_xlchart.v1.27" hidden="1">'time with battery'!$A$31</definedName>
    <definedName name="_xlchart.v1.270" hidden="1">'time no battery'!$A$66</definedName>
    <definedName name="_xlchart.v1.271" hidden="1">'time no battery'!$A$67</definedName>
    <definedName name="_xlchart.v1.272" hidden="1">'time no battery'!$A$68</definedName>
    <definedName name="_xlchart.v1.273" hidden="1">'time no battery'!$A$69</definedName>
    <definedName name="_xlchart.v1.274" hidden="1">'time no battery'!$A$7</definedName>
    <definedName name="_xlchart.v1.275" hidden="1">'time no battery'!$A$70</definedName>
    <definedName name="_xlchart.v1.276" hidden="1">'time no battery'!$A$71</definedName>
    <definedName name="_xlchart.v1.277" hidden="1">'time no battery'!$A$72</definedName>
    <definedName name="_xlchart.v1.278" hidden="1">'time no battery'!$A$73</definedName>
    <definedName name="_xlchart.v1.279" hidden="1">'time no battery'!$A$74</definedName>
    <definedName name="_xlchart.v1.28" hidden="1">'time with battery'!$A$32</definedName>
    <definedName name="_xlchart.v1.280" hidden="1">'time no battery'!$A$75</definedName>
    <definedName name="_xlchart.v1.281" hidden="1">'time no battery'!$A$76</definedName>
    <definedName name="_xlchart.v1.282" hidden="1">'time no battery'!$A$77</definedName>
    <definedName name="_xlchart.v1.283" hidden="1">'time no battery'!$A$78</definedName>
    <definedName name="_xlchart.v1.284" hidden="1">'time no battery'!$A$79</definedName>
    <definedName name="_xlchart.v1.285" hidden="1">'time no battery'!$A$8</definedName>
    <definedName name="_xlchart.v1.286" hidden="1">'time no battery'!$A$80</definedName>
    <definedName name="_xlchart.v1.287" hidden="1">'time no battery'!$A$81</definedName>
    <definedName name="_xlchart.v1.288" hidden="1">'time no battery'!$A$82</definedName>
    <definedName name="_xlchart.v1.289" hidden="1">'time no battery'!$A$83</definedName>
    <definedName name="_xlchart.v1.29" hidden="1">'time with battery'!$A$33</definedName>
    <definedName name="_xlchart.v1.290" hidden="1">'time no battery'!$A$84</definedName>
    <definedName name="_xlchart.v1.291" hidden="1">'time no battery'!$A$85</definedName>
    <definedName name="_xlchart.v1.292" hidden="1">'time no battery'!$A$86</definedName>
    <definedName name="_xlchart.v1.293" hidden="1">'time no battery'!$A$87</definedName>
    <definedName name="_xlchart.v1.294" hidden="1">'time no battery'!$A$88</definedName>
    <definedName name="_xlchart.v1.295" hidden="1">'time no battery'!$A$89</definedName>
    <definedName name="_xlchart.v1.296" hidden="1">'time no battery'!$A$9</definedName>
    <definedName name="_xlchart.v1.297" hidden="1">'time no battery'!$A$90</definedName>
    <definedName name="_xlchart.v1.298" hidden="1">'time no battery'!$A$91</definedName>
    <definedName name="_xlchart.v1.299" hidden="1">'time no battery'!$A$92</definedName>
    <definedName name="_xlchart.v1.3" hidden="1">'time with battery'!$A$102</definedName>
    <definedName name="_xlchart.v1.30" hidden="1">'time with battery'!$A$34</definedName>
    <definedName name="_xlchart.v1.300" hidden="1">'time no battery'!$A$93</definedName>
    <definedName name="_xlchart.v1.301" hidden="1">'time no battery'!$A$94</definedName>
    <definedName name="_xlchart.v1.302" hidden="1">'time no battery'!$A$95</definedName>
    <definedName name="_xlchart.v1.303" hidden="1">'time no battery'!$A$96</definedName>
    <definedName name="_xlchart.v1.304" hidden="1">'time no battery'!$A$97</definedName>
    <definedName name="_xlchart.v1.305" hidden="1">'time no battery'!$A$98</definedName>
    <definedName name="_xlchart.v1.306" hidden="1">'time no battery'!$A$99</definedName>
    <definedName name="_xlchart.v1.307" hidden="1">'time no battery'!$B$100:$BQ$100</definedName>
    <definedName name="_xlchart.v1.308" hidden="1">'time no battery'!$B$101:$BQ$101</definedName>
    <definedName name="_xlchart.v1.309" hidden="1">'time no battery'!$B$102:$BQ$102</definedName>
    <definedName name="_xlchart.v1.31" hidden="1">'time with battery'!$A$35</definedName>
    <definedName name="_xlchart.v1.310" hidden="1">'time no battery'!$B$103:$BQ$103</definedName>
    <definedName name="_xlchart.v1.311" hidden="1">'time no battery'!$B$10:$BQ$10</definedName>
    <definedName name="_xlchart.v1.312" hidden="1">'time no battery'!$B$11:$BQ$11</definedName>
    <definedName name="_xlchart.v1.313" hidden="1">'time no battery'!$B$12:$BQ$12</definedName>
    <definedName name="_xlchart.v1.314" hidden="1">'time no battery'!$B$13:$BQ$13</definedName>
    <definedName name="_xlchart.v1.315" hidden="1">'time no battery'!$B$14:$BQ$14</definedName>
    <definedName name="_xlchart.v1.316" hidden="1">'time no battery'!$B$15:$BQ$15</definedName>
    <definedName name="_xlchart.v1.317" hidden="1">'time no battery'!$B$16:$BQ$16</definedName>
    <definedName name="_xlchart.v1.318" hidden="1">'time no battery'!$B$17:$BQ$17</definedName>
    <definedName name="_xlchart.v1.319" hidden="1">'time no battery'!$B$18:$BQ$18</definedName>
    <definedName name="_xlchart.v1.32" hidden="1">'time with battery'!$A$36</definedName>
    <definedName name="_xlchart.v1.320" hidden="1">'time no battery'!$B$19:$BQ$19</definedName>
    <definedName name="_xlchart.v1.321" hidden="1">'time no battery'!$B$1:$BQ$1</definedName>
    <definedName name="_xlchart.v1.322" hidden="1">'time no battery'!$B$20:$BQ$20</definedName>
    <definedName name="_xlchart.v1.323" hidden="1">'time no battery'!$B$21:$BQ$21</definedName>
    <definedName name="_xlchart.v1.324" hidden="1">'time no battery'!$B$22:$BQ$22</definedName>
    <definedName name="_xlchart.v1.325" hidden="1">'time no battery'!$B$23:$BQ$23</definedName>
    <definedName name="_xlchart.v1.326" hidden="1">'time no battery'!$B$24:$BQ$24</definedName>
    <definedName name="_xlchart.v1.327" hidden="1">'time no battery'!$B$25:$BQ$25</definedName>
    <definedName name="_xlchart.v1.328" hidden="1">'time no battery'!$B$26:$BQ$26</definedName>
    <definedName name="_xlchart.v1.329" hidden="1">'time no battery'!$B$27:$BQ$27</definedName>
    <definedName name="_xlchart.v1.33" hidden="1">'time with battery'!$A$37</definedName>
    <definedName name="_xlchart.v1.330" hidden="1">'time no battery'!$B$28:$BQ$28</definedName>
    <definedName name="_xlchart.v1.331" hidden="1">'time no battery'!$B$29:$BQ$29</definedName>
    <definedName name="_xlchart.v1.332" hidden="1">'time no battery'!$B$2:$BQ$2</definedName>
    <definedName name="_xlchart.v1.333" hidden="1">'time no battery'!$B$30:$BQ$30</definedName>
    <definedName name="_xlchart.v1.334" hidden="1">'time no battery'!$B$31:$BQ$31</definedName>
    <definedName name="_xlchart.v1.335" hidden="1">'time no battery'!$B$32:$BQ$32</definedName>
    <definedName name="_xlchart.v1.336" hidden="1">'time no battery'!$B$33:$BQ$33</definedName>
    <definedName name="_xlchart.v1.337" hidden="1">'time no battery'!$B$34:$BQ$34</definedName>
    <definedName name="_xlchart.v1.338" hidden="1">'time no battery'!$B$35:$BQ$35</definedName>
    <definedName name="_xlchart.v1.339" hidden="1">'time no battery'!$B$36:$BQ$36</definedName>
    <definedName name="_xlchart.v1.34" hidden="1">'time with battery'!$A$38</definedName>
    <definedName name="_xlchart.v1.340" hidden="1">'time no battery'!$B$37:$BQ$37</definedName>
    <definedName name="_xlchart.v1.341" hidden="1">'time no battery'!$B$38:$BQ$38</definedName>
    <definedName name="_xlchart.v1.342" hidden="1">'time no battery'!$B$39:$BQ$39</definedName>
    <definedName name="_xlchart.v1.343" hidden="1">'time no battery'!$B$3:$BQ$3</definedName>
    <definedName name="_xlchart.v1.344" hidden="1">'time no battery'!$B$40:$BQ$40</definedName>
    <definedName name="_xlchart.v1.345" hidden="1">'time no battery'!$B$41:$BQ$41</definedName>
    <definedName name="_xlchart.v1.346" hidden="1">'time no battery'!$B$42:$BQ$42</definedName>
    <definedName name="_xlchart.v1.347" hidden="1">'time no battery'!$B$43:$BQ$43</definedName>
    <definedName name="_xlchart.v1.348" hidden="1">'time no battery'!$B$44:$BQ$44</definedName>
    <definedName name="_xlchart.v1.349" hidden="1">'time no battery'!$B$45:$BQ$45</definedName>
    <definedName name="_xlchart.v1.35" hidden="1">'time with battery'!$A$39</definedName>
    <definedName name="_xlchart.v1.350" hidden="1">'time no battery'!$B$46:$BQ$46</definedName>
    <definedName name="_xlchart.v1.351" hidden="1">'time no battery'!$B$47:$BQ$47</definedName>
    <definedName name="_xlchart.v1.352" hidden="1">'time no battery'!$B$48:$BQ$48</definedName>
    <definedName name="_xlchart.v1.353" hidden="1">'time no battery'!$B$49:$BQ$49</definedName>
    <definedName name="_xlchart.v1.354" hidden="1">'time no battery'!$B$4:$BQ$4</definedName>
    <definedName name="_xlchart.v1.355" hidden="1">'time no battery'!$B$50:$BQ$50</definedName>
    <definedName name="_xlchart.v1.356" hidden="1">'time no battery'!$B$51:$BQ$51</definedName>
    <definedName name="_xlchart.v1.357" hidden="1">'time no battery'!$B$52:$BQ$52</definedName>
    <definedName name="_xlchart.v1.358" hidden="1">'time no battery'!$B$53:$BQ$53</definedName>
    <definedName name="_xlchart.v1.359" hidden="1">'time no battery'!$B$54:$BQ$54</definedName>
    <definedName name="_xlchart.v1.36" hidden="1">'time with battery'!$A$4</definedName>
    <definedName name="_xlchart.v1.360" hidden="1">'time no battery'!$B$55:$BQ$55</definedName>
    <definedName name="_xlchart.v1.361" hidden="1">'time no battery'!$B$56:$BQ$56</definedName>
    <definedName name="_xlchart.v1.362" hidden="1">'time no battery'!$B$57:$BQ$57</definedName>
    <definedName name="_xlchart.v1.363" hidden="1">'time no battery'!$B$58:$BQ$58</definedName>
    <definedName name="_xlchart.v1.364" hidden="1">'time no battery'!$B$59:$BQ$59</definedName>
    <definedName name="_xlchart.v1.365" hidden="1">'time no battery'!$B$5:$BQ$5</definedName>
    <definedName name="_xlchart.v1.366" hidden="1">'time no battery'!$B$60:$BQ$60</definedName>
    <definedName name="_xlchart.v1.367" hidden="1">'time no battery'!$B$61:$BQ$61</definedName>
    <definedName name="_xlchart.v1.368" hidden="1">'time no battery'!$B$62:$BQ$62</definedName>
    <definedName name="_xlchart.v1.369" hidden="1">'time no battery'!$B$63:$BQ$63</definedName>
    <definedName name="_xlchart.v1.37" hidden="1">'time with battery'!$A$40</definedName>
    <definedName name="_xlchart.v1.370" hidden="1">'time no battery'!$B$64:$BQ$64</definedName>
    <definedName name="_xlchart.v1.371" hidden="1">'time no battery'!$B$65:$BQ$65</definedName>
    <definedName name="_xlchart.v1.372" hidden="1">'time no battery'!$B$66:$BQ$66</definedName>
    <definedName name="_xlchart.v1.373" hidden="1">'time no battery'!$B$67:$BQ$67</definedName>
    <definedName name="_xlchart.v1.374" hidden="1">'time no battery'!$B$68:$BQ$68</definedName>
    <definedName name="_xlchart.v1.375" hidden="1">'time no battery'!$B$69:$BQ$69</definedName>
    <definedName name="_xlchart.v1.376" hidden="1">'time no battery'!$B$6:$BQ$6</definedName>
    <definedName name="_xlchart.v1.377" hidden="1">'time no battery'!$B$70:$BQ$70</definedName>
    <definedName name="_xlchart.v1.378" hidden="1">'time no battery'!$B$71:$BQ$71</definedName>
    <definedName name="_xlchart.v1.379" hidden="1">'time no battery'!$B$72:$BQ$72</definedName>
    <definedName name="_xlchart.v1.38" hidden="1">'time with battery'!$A$41</definedName>
    <definedName name="_xlchart.v1.380" hidden="1">'time no battery'!$B$73:$BQ$73</definedName>
    <definedName name="_xlchart.v1.381" hidden="1">'time no battery'!$B$74:$BQ$74</definedName>
    <definedName name="_xlchart.v1.382" hidden="1">'time no battery'!$B$75:$BQ$75</definedName>
    <definedName name="_xlchart.v1.383" hidden="1">'time no battery'!$B$76:$BQ$76</definedName>
    <definedName name="_xlchart.v1.384" hidden="1">'time no battery'!$B$77:$BQ$77</definedName>
    <definedName name="_xlchart.v1.385" hidden="1">'time no battery'!$B$78:$BQ$78</definedName>
    <definedName name="_xlchart.v1.386" hidden="1">'time no battery'!$B$79:$BQ$79</definedName>
    <definedName name="_xlchart.v1.387" hidden="1">'time no battery'!$B$7:$BQ$7</definedName>
    <definedName name="_xlchart.v1.388" hidden="1">'time no battery'!$B$80:$BQ$80</definedName>
    <definedName name="_xlchart.v1.389" hidden="1">'time no battery'!$B$81:$BQ$81</definedName>
    <definedName name="_xlchart.v1.39" hidden="1">'time with battery'!$A$42</definedName>
    <definedName name="_xlchart.v1.390" hidden="1">'time no battery'!$B$82:$BQ$82</definedName>
    <definedName name="_xlchart.v1.391" hidden="1">'time no battery'!$B$83:$BQ$83</definedName>
    <definedName name="_xlchart.v1.392" hidden="1">'time no battery'!$B$84:$BQ$84</definedName>
    <definedName name="_xlchart.v1.393" hidden="1">'time no battery'!$B$85:$BQ$85</definedName>
    <definedName name="_xlchart.v1.394" hidden="1">'time no battery'!$B$86:$BQ$86</definedName>
    <definedName name="_xlchart.v1.395" hidden="1">'time no battery'!$B$87:$BQ$87</definedName>
    <definedName name="_xlchart.v1.396" hidden="1">'time no battery'!$B$88:$BQ$88</definedName>
    <definedName name="_xlchart.v1.397" hidden="1">'time no battery'!$B$89:$BQ$89</definedName>
    <definedName name="_xlchart.v1.398" hidden="1">'time no battery'!$B$8:$BQ$8</definedName>
    <definedName name="_xlchart.v1.399" hidden="1">'time no battery'!$B$90:$BQ$90</definedName>
    <definedName name="_xlchart.v1.4" hidden="1">'time with battery'!$A$103</definedName>
    <definedName name="_xlchart.v1.40" hidden="1">'time with battery'!$A$43</definedName>
    <definedName name="_xlchart.v1.400" hidden="1">'time no battery'!$B$91:$BQ$91</definedName>
    <definedName name="_xlchart.v1.401" hidden="1">'time no battery'!$B$92:$BQ$92</definedName>
    <definedName name="_xlchart.v1.402" hidden="1">'time no battery'!$B$93:$BQ$93</definedName>
    <definedName name="_xlchart.v1.403" hidden="1">'time no battery'!$B$94:$BQ$94</definedName>
    <definedName name="_xlchart.v1.404" hidden="1">'time no battery'!$B$95:$BQ$95</definedName>
    <definedName name="_xlchart.v1.405" hidden="1">'time no battery'!$B$96:$BQ$96</definedName>
    <definedName name="_xlchart.v1.406" hidden="1">'time no battery'!$B$97:$BQ$97</definedName>
    <definedName name="_xlchart.v1.407" hidden="1">'time no battery'!$B$98:$BQ$98</definedName>
    <definedName name="_xlchart.v1.408" hidden="1">'time no battery'!$B$99:$BQ$99</definedName>
    <definedName name="_xlchart.v1.409" hidden="1">'time no battery'!$B$9:$BQ$9</definedName>
    <definedName name="_xlchart.v1.41" hidden="1">'time with battery'!$A$44</definedName>
    <definedName name="_xlchart.v1.42" hidden="1">'time with battery'!$A$45</definedName>
    <definedName name="_xlchart.v1.43" hidden="1">'time with battery'!$A$46</definedName>
    <definedName name="_xlchart.v1.44" hidden="1">'time with battery'!$A$47</definedName>
    <definedName name="_xlchart.v1.45" hidden="1">'time with battery'!$A$48</definedName>
    <definedName name="_xlchart.v1.46" hidden="1">'time with battery'!$A$49</definedName>
    <definedName name="_xlchart.v1.47" hidden="1">'time with battery'!$A$5</definedName>
    <definedName name="_xlchart.v1.48" hidden="1">'time with battery'!$A$50</definedName>
    <definedName name="_xlchart.v1.49" hidden="1">'time with battery'!$A$51</definedName>
    <definedName name="_xlchart.v1.5" hidden="1">'time with battery'!$A$11</definedName>
    <definedName name="_xlchart.v1.50" hidden="1">'time with battery'!$A$52</definedName>
    <definedName name="_xlchart.v1.51" hidden="1">'time with battery'!$A$53</definedName>
    <definedName name="_xlchart.v1.52" hidden="1">'time with battery'!$A$54</definedName>
    <definedName name="_xlchart.v1.53" hidden="1">'time with battery'!$A$55</definedName>
    <definedName name="_xlchart.v1.54" hidden="1">'time with battery'!$A$56</definedName>
    <definedName name="_xlchart.v1.55" hidden="1">'time with battery'!$A$57</definedName>
    <definedName name="_xlchart.v1.56" hidden="1">'time with battery'!$A$58</definedName>
    <definedName name="_xlchart.v1.57" hidden="1">'time with battery'!$A$59</definedName>
    <definedName name="_xlchart.v1.58" hidden="1">'time with battery'!$A$6</definedName>
    <definedName name="_xlchart.v1.59" hidden="1">'time with battery'!$A$60</definedName>
    <definedName name="_xlchart.v1.6" hidden="1">'time with battery'!$A$12</definedName>
    <definedName name="_xlchart.v1.60" hidden="1">'time with battery'!$A$61</definedName>
    <definedName name="_xlchart.v1.61" hidden="1">'time with battery'!$A$62</definedName>
    <definedName name="_xlchart.v1.62" hidden="1">'time with battery'!$A$63</definedName>
    <definedName name="_xlchart.v1.63" hidden="1">'time with battery'!$A$64</definedName>
    <definedName name="_xlchart.v1.64" hidden="1">'time with battery'!$A$65</definedName>
    <definedName name="_xlchart.v1.65" hidden="1">'time with battery'!$A$66</definedName>
    <definedName name="_xlchart.v1.66" hidden="1">'time with battery'!$A$67</definedName>
    <definedName name="_xlchart.v1.67" hidden="1">'time with battery'!$A$68</definedName>
    <definedName name="_xlchart.v1.68" hidden="1">'time with battery'!$A$69</definedName>
    <definedName name="_xlchart.v1.69" hidden="1">'time with battery'!$A$7</definedName>
    <definedName name="_xlchart.v1.7" hidden="1">'time with battery'!$A$13</definedName>
    <definedName name="_xlchart.v1.70" hidden="1">'time with battery'!$A$70</definedName>
    <definedName name="_xlchart.v1.71" hidden="1">'time with battery'!$A$71</definedName>
    <definedName name="_xlchart.v1.72" hidden="1">'time with battery'!$A$72</definedName>
    <definedName name="_xlchart.v1.73" hidden="1">'time with battery'!$A$73</definedName>
    <definedName name="_xlchart.v1.74" hidden="1">'time with battery'!$A$74</definedName>
    <definedName name="_xlchart.v1.75" hidden="1">'time with battery'!$A$75</definedName>
    <definedName name="_xlchart.v1.76" hidden="1">'time with battery'!$A$76</definedName>
    <definedName name="_xlchart.v1.77" hidden="1">'time with battery'!$A$77</definedName>
    <definedName name="_xlchart.v1.78" hidden="1">'time with battery'!$A$78</definedName>
    <definedName name="_xlchart.v1.79" hidden="1">'time with battery'!$A$79</definedName>
    <definedName name="_xlchart.v1.8" hidden="1">'time with battery'!$A$14</definedName>
    <definedName name="_xlchart.v1.80" hidden="1">'time with battery'!$A$8</definedName>
    <definedName name="_xlchart.v1.81" hidden="1">'time with battery'!$A$80</definedName>
    <definedName name="_xlchart.v1.82" hidden="1">'time with battery'!$A$81</definedName>
    <definedName name="_xlchart.v1.83" hidden="1">'time with battery'!$A$82</definedName>
    <definedName name="_xlchart.v1.84" hidden="1">'time with battery'!$A$83</definedName>
    <definedName name="_xlchart.v1.85" hidden="1">'time with battery'!$A$84</definedName>
    <definedName name="_xlchart.v1.86" hidden="1">'time with battery'!$A$85</definedName>
    <definedName name="_xlchart.v1.87" hidden="1">'time with battery'!$A$86</definedName>
    <definedName name="_xlchart.v1.88" hidden="1">'time with battery'!$A$87</definedName>
    <definedName name="_xlchart.v1.89" hidden="1">'time with battery'!$A$88</definedName>
    <definedName name="_xlchart.v1.9" hidden="1">'time with battery'!$A$15</definedName>
    <definedName name="_xlchart.v1.90" hidden="1">'time with battery'!$A$89</definedName>
    <definedName name="_xlchart.v1.91" hidden="1">'time with battery'!$A$9</definedName>
    <definedName name="_xlchart.v1.92" hidden="1">'time with battery'!$A$90</definedName>
    <definedName name="_xlchart.v1.93" hidden="1">'time with battery'!$A$91</definedName>
    <definedName name="_xlchart.v1.94" hidden="1">'time with battery'!$A$92</definedName>
    <definedName name="_xlchart.v1.95" hidden="1">'time with battery'!$A$93</definedName>
    <definedName name="_xlchart.v1.96" hidden="1">'time with battery'!$A$94</definedName>
    <definedName name="_xlchart.v1.97" hidden="1">'time with battery'!$A$95</definedName>
    <definedName name="_xlchart.v1.98" hidden="1">'time with battery'!$A$96</definedName>
    <definedName name="_xlchart.v1.99" hidden="1">'time with battery'!$A$97</definedName>
  </definedNames>
  <calcPr calcId="162913"/>
</workbook>
</file>

<file path=xl/calcChain.xml><?xml version="1.0" encoding="utf-8"?>
<calcChain xmlns="http://schemas.openxmlformats.org/spreadsheetml/2006/main">
  <c r="D1" i="13" l="1"/>
  <c r="B22" i="7" l="1"/>
  <c r="B17" i="7"/>
  <c r="A17" i="7"/>
  <c r="A22" i="7"/>
  <c r="A27" i="7"/>
  <c r="B27" i="7"/>
  <c r="A32" i="7"/>
  <c r="B32" i="7"/>
  <c r="A37" i="7"/>
  <c r="B37" i="7"/>
  <c r="A42" i="7"/>
  <c r="B42" i="7"/>
  <c r="A47" i="7"/>
  <c r="B47" i="7"/>
  <c r="A52" i="7"/>
  <c r="B52" i="7"/>
  <c r="A57" i="7"/>
  <c r="B57" i="7"/>
  <c r="A62" i="7"/>
  <c r="B62" i="7"/>
  <c r="A67" i="7"/>
  <c r="B67" i="7"/>
  <c r="A72" i="7"/>
  <c r="B72" i="7"/>
  <c r="A77" i="7"/>
  <c r="B77" i="7"/>
  <c r="A82" i="7"/>
  <c r="B82" i="7"/>
  <c r="A87" i="7"/>
  <c r="B87" i="7"/>
  <c r="A92" i="7"/>
  <c r="B92" i="7"/>
  <c r="A97" i="7"/>
  <c r="B97" i="7"/>
  <c r="A102" i="7"/>
  <c r="B102" i="7"/>
  <c r="A107" i="7"/>
  <c r="B107" i="7"/>
  <c r="A112" i="7"/>
  <c r="B112" i="7"/>
  <c r="A117" i="7"/>
  <c r="B117" i="7"/>
  <c r="A122" i="7"/>
  <c r="B122" i="7"/>
  <c r="A127" i="7"/>
  <c r="B127" i="7"/>
  <c r="A132" i="7"/>
  <c r="B132" i="7"/>
  <c r="A137" i="7"/>
  <c r="B137" i="7"/>
  <c r="A142" i="7"/>
  <c r="B142" i="7"/>
  <c r="A147" i="7"/>
  <c r="B147" i="7"/>
  <c r="A152" i="7"/>
  <c r="B152" i="7"/>
  <c r="A157" i="7"/>
  <c r="B157" i="7"/>
  <c r="A162" i="7"/>
  <c r="B162" i="7"/>
  <c r="A167" i="7"/>
  <c r="B167" i="7"/>
  <c r="A172" i="7"/>
  <c r="B172" i="7"/>
  <c r="A177" i="7"/>
  <c r="B177" i="7"/>
  <c r="A182" i="7"/>
  <c r="B182" i="7"/>
  <c r="A187" i="7"/>
  <c r="B187" i="7"/>
  <c r="A192" i="7"/>
  <c r="B192" i="7"/>
  <c r="A197" i="7"/>
  <c r="B197" i="7"/>
  <c r="A202" i="7"/>
  <c r="B202" i="7"/>
  <c r="A207" i="7"/>
  <c r="B207" i="7"/>
  <c r="A212" i="7"/>
  <c r="B212" i="7"/>
  <c r="A217" i="7"/>
  <c r="B217" i="7"/>
  <c r="A222" i="7"/>
  <c r="B222" i="7"/>
  <c r="A227" i="7"/>
  <c r="B227" i="7"/>
  <c r="A232" i="7"/>
  <c r="B232" i="7"/>
  <c r="A237" i="7"/>
  <c r="B237" i="7"/>
  <c r="A242" i="7"/>
  <c r="B242" i="7"/>
  <c r="A247" i="7"/>
  <c r="B247" i="7"/>
  <c r="A252" i="7"/>
  <c r="B252" i="7"/>
  <c r="A257" i="7"/>
  <c r="B257" i="7"/>
  <c r="A262" i="7"/>
  <c r="B262" i="7"/>
  <c r="A267" i="7"/>
  <c r="B267" i="7"/>
  <c r="A272" i="7"/>
  <c r="B272" i="7"/>
  <c r="A277" i="7"/>
  <c r="B277" i="7"/>
  <c r="A282" i="7"/>
  <c r="B282" i="7"/>
  <c r="A287" i="7"/>
  <c r="B287" i="7"/>
  <c r="A292" i="7"/>
  <c r="B292" i="7"/>
  <c r="A297" i="7"/>
  <c r="B297" i="7"/>
  <c r="A302" i="7"/>
  <c r="B302" i="7"/>
  <c r="A307" i="7"/>
  <c r="B307" i="7"/>
  <c r="A312" i="7"/>
  <c r="B312" i="7"/>
  <c r="A317" i="7"/>
  <c r="B317" i="7"/>
  <c r="B7" i="7"/>
  <c r="B2" i="7"/>
  <c r="A12" i="7"/>
  <c r="A7" i="7"/>
  <c r="A2" i="7"/>
  <c r="B12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</calcChain>
</file>

<file path=xl/sharedStrings.xml><?xml version="1.0" encoding="utf-8"?>
<sst xmlns="http://schemas.openxmlformats.org/spreadsheetml/2006/main" count="10" uniqueCount="10">
  <si>
    <t>prosumer 101</t>
  </si>
  <si>
    <t>prosumer 102</t>
  </si>
  <si>
    <t>prosumer 701</t>
  </si>
  <si>
    <t>id</t>
  </si>
  <si>
    <t>time interval</t>
  </si>
  <si>
    <t>generation</t>
  </si>
  <si>
    <t>matched</t>
  </si>
  <si>
    <t>prosumer 1011</t>
  </si>
  <si>
    <t>prosumer 817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</si>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</sst>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matched with energy produced</a:t>
            </a:r>
          </a:p>
        </c:rich>
      </c:tx>
      <c:layout>
        <c:manualLayout>
          <c:xMode val="edge"/>
          <c:yMode val="edge"/>
          <c:x val="0.34180732462571051"/>
          <c:y val="0.14138863680678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'101'!$A$1:$A$63</c:f>
              <c:numCache>
                <c:formatCode>General</c:formatCode>
                <c:ptCount val="6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</c:numCache>
            </c:numRef>
          </c:cat>
          <c:val>
            <c:numRef>
              <c:f>'101'!$C$1:$C$63</c:f>
              <c:numCache>
                <c:formatCode>General</c:formatCode>
                <c:ptCount val="63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0.1</c:v>
                </c:pt>
                <c:pt idx="5">
                  <c:v>0.4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0.25</c:v>
                </c:pt>
                <c:pt idx="10">
                  <c:v>0.5</c:v>
                </c:pt>
                <c:pt idx="11">
                  <c:v>0.7</c:v>
                </c:pt>
                <c:pt idx="12">
                  <c:v>0.5</c:v>
                </c:pt>
                <c:pt idx="13">
                  <c:v>0.8</c:v>
                </c:pt>
                <c:pt idx="14">
                  <c:v>0.8</c:v>
                </c:pt>
                <c:pt idx="15">
                  <c:v>0.5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0.6</c:v>
                </c:pt>
                <c:pt idx="26">
                  <c:v>5.9</c:v>
                </c:pt>
                <c:pt idx="27">
                  <c:v>0.7</c:v>
                </c:pt>
                <c:pt idx="28">
                  <c:v>0.3</c:v>
                </c:pt>
                <c:pt idx="29">
                  <c:v>0.7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2.3330000000000002</c:v>
                </c:pt>
                <c:pt idx="34">
                  <c:v>0.5</c:v>
                </c:pt>
                <c:pt idx="35">
                  <c:v>0</c:v>
                </c:pt>
                <c:pt idx="36">
                  <c:v>0.4</c:v>
                </c:pt>
                <c:pt idx="37">
                  <c:v>0.6</c:v>
                </c:pt>
                <c:pt idx="38">
                  <c:v>0.5</c:v>
                </c:pt>
                <c:pt idx="39">
                  <c:v>0.5</c:v>
                </c:pt>
                <c:pt idx="40">
                  <c:v>0.4</c:v>
                </c:pt>
                <c:pt idx="41">
                  <c:v>0.6</c:v>
                </c:pt>
                <c:pt idx="42">
                  <c:v>6.95</c:v>
                </c:pt>
                <c:pt idx="43">
                  <c:v>0.8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0.9</c:v>
                </c:pt>
                <c:pt idx="48">
                  <c:v>0.9</c:v>
                </c:pt>
                <c:pt idx="49">
                  <c:v>0.8</c:v>
                </c:pt>
                <c:pt idx="50">
                  <c:v>0.7</c:v>
                </c:pt>
                <c:pt idx="51">
                  <c:v>0.7</c:v>
                </c:pt>
                <c:pt idx="52">
                  <c:v>0.3</c:v>
                </c:pt>
                <c:pt idx="53">
                  <c:v>0.2</c:v>
                </c:pt>
                <c:pt idx="54">
                  <c:v>0.7</c:v>
                </c:pt>
                <c:pt idx="55">
                  <c:v>0.7</c:v>
                </c:pt>
                <c:pt idx="56">
                  <c:v>0.5</c:v>
                </c:pt>
                <c:pt idx="57">
                  <c:v>0.6</c:v>
                </c:pt>
                <c:pt idx="58">
                  <c:v>0.4</c:v>
                </c:pt>
                <c:pt idx="59">
                  <c:v>0.6</c:v>
                </c:pt>
                <c:pt idx="60">
                  <c:v>0.7</c:v>
                </c:pt>
                <c:pt idx="61">
                  <c:v>0.8</c:v>
                </c:pt>
                <c:pt idx="6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C-46F9-8FBC-5E3E7BF7A9F8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'101'!$A$1:$A$63</c:f>
              <c:numCache>
                <c:formatCode>General</c:formatCode>
                <c:ptCount val="6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</c:numCache>
            </c:numRef>
          </c:cat>
          <c:val>
            <c:numRef>
              <c:f>'101'!$D$1:$D$63</c:f>
              <c:numCache>
                <c:formatCode>General</c:formatCode>
                <c:ptCount val="63"/>
                <c:pt idx="4">
                  <c:v>0.5</c:v>
                </c:pt>
                <c:pt idx="5">
                  <c:v>0.5</c:v>
                </c:pt>
                <c:pt idx="6">
                  <c:v>0.4</c:v>
                </c:pt>
                <c:pt idx="8">
                  <c:v>0.6</c:v>
                </c:pt>
                <c:pt idx="9">
                  <c:v>0.5</c:v>
                </c:pt>
                <c:pt idx="10">
                  <c:v>0.5</c:v>
                </c:pt>
                <c:pt idx="11">
                  <c:v>1.7</c:v>
                </c:pt>
                <c:pt idx="12">
                  <c:v>0.6</c:v>
                </c:pt>
                <c:pt idx="13">
                  <c:v>0.8</c:v>
                </c:pt>
                <c:pt idx="14">
                  <c:v>0.4</c:v>
                </c:pt>
                <c:pt idx="15">
                  <c:v>0.8</c:v>
                </c:pt>
                <c:pt idx="16">
                  <c:v>0.5</c:v>
                </c:pt>
                <c:pt idx="17">
                  <c:v>0.4</c:v>
                </c:pt>
                <c:pt idx="18">
                  <c:v>0.8</c:v>
                </c:pt>
                <c:pt idx="21">
                  <c:v>0.6</c:v>
                </c:pt>
                <c:pt idx="23">
                  <c:v>0.8</c:v>
                </c:pt>
                <c:pt idx="24">
                  <c:v>0.5</c:v>
                </c:pt>
                <c:pt idx="25">
                  <c:v>0.7</c:v>
                </c:pt>
                <c:pt idx="28">
                  <c:v>0.4</c:v>
                </c:pt>
                <c:pt idx="29">
                  <c:v>0.5</c:v>
                </c:pt>
                <c:pt idx="30">
                  <c:v>0.5</c:v>
                </c:pt>
                <c:pt idx="31">
                  <c:v>5.133</c:v>
                </c:pt>
                <c:pt idx="32">
                  <c:v>2.7</c:v>
                </c:pt>
                <c:pt idx="33">
                  <c:v>0.6</c:v>
                </c:pt>
                <c:pt idx="34">
                  <c:v>0.6</c:v>
                </c:pt>
                <c:pt idx="36">
                  <c:v>0.4</c:v>
                </c:pt>
                <c:pt idx="37">
                  <c:v>0.7</c:v>
                </c:pt>
                <c:pt idx="38">
                  <c:v>0.5</c:v>
                </c:pt>
                <c:pt idx="39">
                  <c:v>1.2</c:v>
                </c:pt>
                <c:pt idx="40">
                  <c:v>0.5</c:v>
                </c:pt>
                <c:pt idx="41">
                  <c:v>0.8</c:v>
                </c:pt>
                <c:pt idx="42">
                  <c:v>0.4</c:v>
                </c:pt>
                <c:pt idx="43">
                  <c:v>0.6</c:v>
                </c:pt>
                <c:pt idx="44">
                  <c:v>0.5</c:v>
                </c:pt>
                <c:pt idx="45">
                  <c:v>0.78</c:v>
                </c:pt>
                <c:pt idx="46">
                  <c:v>0.5</c:v>
                </c:pt>
                <c:pt idx="47">
                  <c:v>0.4</c:v>
                </c:pt>
                <c:pt idx="49">
                  <c:v>0.6</c:v>
                </c:pt>
                <c:pt idx="50">
                  <c:v>0.5</c:v>
                </c:pt>
                <c:pt idx="51">
                  <c:v>1</c:v>
                </c:pt>
                <c:pt idx="52">
                  <c:v>0.8</c:v>
                </c:pt>
                <c:pt idx="53">
                  <c:v>0.6</c:v>
                </c:pt>
                <c:pt idx="54">
                  <c:v>1</c:v>
                </c:pt>
                <c:pt idx="55">
                  <c:v>0.7</c:v>
                </c:pt>
                <c:pt idx="56">
                  <c:v>0.7</c:v>
                </c:pt>
                <c:pt idx="57">
                  <c:v>0.5</c:v>
                </c:pt>
                <c:pt idx="58">
                  <c:v>0.9</c:v>
                </c:pt>
                <c:pt idx="59">
                  <c:v>0.7</c:v>
                </c:pt>
                <c:pt idx="60">
                  <c:v>0.5</c:v>
                </c:pt>
                <c:pt idx="61">
                  <c:v>0.9</c:v>
                </c:pt>
                <c:pt idx="6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C-46F9-8FBC-5E3E7BF7A9F8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'101'!$A$1:$A$63</c:f>
              <c:numCache>
                <c:formatCode>General</c:formatCode>
                <c:ptCount val="6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</c:numCache>
            </c:numRef>
          </c:cat>
          <c:val>
            <c:numRef>
              <c:f>'101'!$E$1:$E$63</c:f>
              <c:numCache>
                <c:formatCode>General</c:formatCode>
                <c:ptCount val="63"/>
                <c:pt idx="4">
                  <c:v>0.4</c:v>
                </c:pt>
                <c:pt idx="5">
                  <c:v>0.4</c:v>
                </c:pt>
                <c:pt idx="6">
                  <c:v>0.7</c:v>
                </c:pt>
                <c:pt idx="9">
                  <c:v>0.5</c:v>
                </c:pt>
                <c:pt idx="10">
                  <c:v>0.6</c:v>
                </c:pt>
                <c:pt idx="11">
                  <c:v>0.8</c:v>
                </c:pt>
                <c:pt idx="12">
                  <c:v>0.5</c:v>
                </c:pt>
                <c:pt idx="13">
                  <c:v>0.8</c:v>
                </c:pt>
                <c:pt idx="14">
                  <c:v>0.5</c:v>
                </c:pt>
                <c:pt idx="15">
                  <c:v>0.4</c:v>
                </c:pt>
                <c:pt idx="16">
                  <c:v>0.7</c:v>
                </c:pt>
                <c:pt idx="17">
                  <c:v>0.5</c:v>
                </c:pt>
                <c:pt idx="18">
                  <c:v>0.6</c:v>
                </c:pt>
                <c:pt idx="21">
                  <c:v>0.7</c:v>
                </c:pt>
                <c:pt idx="23">
                  <c:v>0.6</c:v>
                </c:pt>
                <c:pt idx="25">
                  <c:v>0.5</c:v>
                </c:pt>
                <c:pt idx="28">
                  <c:v>0.5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0.6</c:v>
                </c:pt>
                <c:pt idx="34">
                  <c:v>0.4</c:v>
                </c:pt>
                <c:pt idx="36">
                  <c:v>0.6</c:v>
                </c:pt>
                <c:pt idx="37">
                  <c:v>0.4</c:v>
                </c:pt>
                <c:pt idx="39">
                  <c:v>0.7</c:v>
                </c:pt>
                <c:pt idx="40">
                  <c:v>0.5</c:v>
                </c:pt>
                <c:pt idx="41">
                  <c:v>0.7</c:v>
                </c:pt>
                <c:pt idx="42">
                  <c:v>0.5</c:v>
                </c:pt>
                <c:pt idx="43">
                  <c:v>0.1</c:v>
                </c:pt>
                <c:pt idx="44">
                  <c:v>0.6</c:v>
                </c:pt>
                <c:pt idx="45">
                  <c:v>0.12</c:v>
                </c:pt>
                <c:pt idx="46">
                  <c:v>0.5</c:v>
                </c:pt>
                <c:pt idx="47">
                  <c:v>0.6</c:v>
                </c:pt>
                <c:pt idx="49">
                  <c:v>0.8</c:v>
                </c:pt>
                <c:pt idx="50">
                  <c:v>0.9</c:v>
                </c:pt>
                <c:pt idx="51">
                  <c:v>0.3</c:v>
                </c:pt>
                <c:pt idx="52">
                  <c:v>0.8</c:v>
                </c:pt>
                <c:pt idx="53">
                  <c:v>0.5</c:v>
                </c:pt>
                <c:pt idx="54">
                  <c:v>0.6</c:v>
                </c:pt>
                <c:pt idx="55">
                  <c:v>0.5</c:v>
                </c:pt>
                <c:pt idx="56">
                  <c:v>0.35</c:v>
                </c:pt>
                <c:pt idx="57">
                  <c:v>0.5</c:v>
                </c:pt>
                <c:pt idx="58">
                  <c:v>0.6</c:v>
                </c:pt>
                <c:pt idx="59">
                  <c:v>0.5</c:v>
                </c:pt>
                <c:pt idx="61">
                  <c:v>0.6</c:v>
                </c:pt>
                <c:pt idx="6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C-46F9-8FBC-5E3E7BF7A9F8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'101'!$A$1:$A$63</c:f>
              <c:numCache>
                <c:formatCode>General</c:formatCode>
                <c:ptCount val="6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</c:numCache>
            </c:numRef>
          </c:cat>
          <c:val>
            <c:numRef>
              <c:f>'101'!$F$1:$F$63</c:f>
              <c:numCache>
                <c:formatCode>General</c:formatCode>
                <c:ptCount val="63"/>
                <c:pt idx="9">
                  <c:v>1.65</c:v>
                </c:pt>
                <c:pt idx="10">
                  <c:v>0.2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0.5</c:v>
                </c:pt>
                <c:pt idx="17">
                  <c:v>0.4</c:v>
                </c:pt>
                <c:pt idx="18">
                  <c:v>0.7</c:v>
                </c:pt>
                <c:pt idx="21">
                  <c:v>0.7</c:v>
                </c:pt>
                <c:pt idx="23">
                  <c:v>0.6</c:v>
                </c:pt>
                <c:pt idx="25">
                  <c:v>0.8</c:v>
                </c:pt>
                <c:pt idx="28">
                  <c:v>0.5</c:v>
                </c:pt>
                <c:pt idx="29">
                  <c:v>0.6</c:v>
                </c:pt>
                <c:pt idx="30">
                  <c:v>0.05</c:v>
                </c:pt>
                <c:pt idx="31">
                  <c:v>6.6000000000000003E-2</c:v>
                </c:pt>
                <c:pt idx="32">
                  <c:v>0.6</c:v>
                </c:pt>
                <c:pt idx="34">
                  <c:v>0.5</c:v>
                </c:pt>
                <c:pt idx="36">
                  <c:v>0.4</c:v>
                </c:pt>
                <c:pt idx="37">
                  <c:v>0.6</c:v>
                </c:pt>
                <c:pt idx="39">
                  <c:v>0.7</c:v>
                </c:pt>
                <c:pt idx="41">
                  <c:v>0.7</c:v>
                </c:pt>
                <c:pt idx="43">
                  <c:v>0.5</c:v>
                </c:pt>
                <c:pt idx="44">
                  <c:v>0.7</c:v>
                </c:pt>
                <c:pt idx="45">
                  <c:v>0.7</c:v>
                </c:pt>
                <c:pt idx="49">
                  <c:v>1</c:v>
                </c:pt>
                <c:pt idx="50">
                  <c:v>0.8</c:v>
                </c:pt>
                <c:pt idx="51">
                  <c:v>0.9</c:v>
                </c:pt>
                <c:pt idx="52">
                  <c:v>0.2</c:v>
                </c:pt>
                <c:pt idx="53">
                  <c:v>0.6</c:v>
                </c:pt>
                <c:pt idx="54">
                  <c:v>0.4</c:v>
                </c:pt>
                <c:pt idx="55">
                  <c:v>0.9</c:v>
                </c:pt>
                <c:pt idx="56">
                  <c:v>0.6</c:v>
                </c:pt>
                <c:pt idx="58">
                  <c:v>0.6</c:v>
                </c:pt>
                <c:pt idx="59">
                  <c:v>0.5</c:v>
                </c:pt>
                <c:pt idx="61">
                  <c:v>0.9</c:v>
                </c:pt>
                <c:pt idx="6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C-46F9-8FBC-5E3E7BF7A9F8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'101'!$A$1:$A$63</c:f>
              <c:numCache>
                <c:formatCode>General</c:formatCode>
                <c:ptCount val="6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</c:numCache>
            </c:numRef>
          </c:cat>
          <c:val>
            <c:numRef>
              <c:f>'101'!$G$1:$G$63</c:f>
              <c:numCache>
                <c:formatCode>General</c:formatCode>
                <c:ptCount val="63"/>
                <c:pt idx="16">
                  <c:v>0.5</c:v>
                </c:pt>
                <c:pt idx="18">
                  <c:v>0.7</c:v>
                </c:pt>
                <c:pt idx="23">
                  <c:v>0.9</c:v>
                </c:pt>
                <c:pt idx="25">
                  <c:v>0.9</c:v>
                </c:pt>
                <c:pt idx="28">
                  <c:v>0.8</c:v>
                </c:pt>
                <c:pt idx="29">
                  <c:v>0.7</c:v>
                </c:pt>
                <c:pt idx="31">
                  <c:v>0.6</c:v>
                </c:pt>
                <c:pt idx="34">
                  <c:v>0.7</c:v>
                </c:pt>
                <c:pt idx="36">
                  <c:v>0.5</c:v>
                </c:pt>
                <c:pt idx="37">
                  <c:v>0.6</c:v>
                </c:pt>
                <c:pt idx="39">
                  <c:v>0.5</c:v>
                </c:pt>
                <c:pt idx="41">
                  <c:v>0.6</c:v>
                </c:pt>
                <c:pt idx="43">
                  <c:v>0.7</c:v>
                </c:pt>
                <c:pt idx="45">
                  <c:v>0.8</c:v>
                </c:pt>
                <c:pt idx="49">
                  <c:v>0.7</c:v>
                </c:pt>
                <c:pt idx="50">
                  <c:v>0.1</c:v>
                </c:pt>
                <c:pt idx="51">
                  <c:v>0.7</c:v>
                </c:pt>
                <c:pt idx="52">
                  <c:v>0.8</c:v>
                </c:pt>
                <c:pt idx="53">
                  <c:v>0.7</c:v>
                </c:pt>
                <c:pt idx="55">
                  <c:v>0.8</c:v>
                </c:pt>
                <c:pt idx="56">
                  <c:v>0.6</c:v>
                </c:pt>
                <c:pt idx="58">
                  <c:v>0.7</c:v>
                </c:pt>
                <c:pt idx="61">
                  <c:v>0.8</c:v>
                </c:pt>
                <c:pt idx="6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EC-46F9-8FBC-5E3E7BF7A9F8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'101'!$A$1:$A$63</c:f>
              <c:numCache>
                <c:formatCode>General</c:formatCode>
                <c:ptCount val="6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</c:numCache>
            </c:numRef>
          </c:cat>
          <c:val>
            <c:numRef>
              <c:f>'101'!$H$1:$H$63</c:f>
              <c:numCache>
                <c:formatCode>General</c:formatCode>
                <c:ptCount val="63"/>
                <c:pt idx="16">
                  <c:v>0.6</c:v>
                </c:pt>
                <c:pt idx="18">
                  <c:v>0.6</c:v>
                </c:pt>
                <c:pt idx="28">
                  <c:v>0.8</c:v>
                </c:pt>
                <c:pt idx="29">
                  <c:v>0.5</c:v>
                </c:pt>
                <c:pt idx="34">
                  <c:v>0.7</c:v>
                </c:pt>
                <c:pt idx="36">
                  <c:v>0.6</c:v>
                </c:pt>
                <c:pt idx="37">
                  <c:v>0.3</c:v>
                </c:pt>
                <c:pt idx="39">
                  <c:v>0.4</c:v>
                </c:pt>
                <c:pt idx="41">
                  <c:v>0.5</c:v>
                </c:pt>
                <c:pt idx="50">
                  <c:v>0.9</c:v>
                </c:pt>
                <c:pt idx="52">
                  <c:v>0.8</c:v>
                </c:pt>
                <c:pt idx="53">
                  <c:v>0.5</c:v>
                </c:pt>
                <c:pt idx="56">
                  <c:v>0.9</c:v>
                </c:pt>
                <c:pt idx="58">
                  <c:v>0.6</c:v>
                </c:pt>
                <c:pt idx="6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EC-46F9-8FBC-5E3E7BF7A9F8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'101'!$A$1:$A$63</c:f>
              <c:numCache>
                <c:formatCode>General</c:formatCode>
                <c:ptCount val="6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</c:numCache>
            </c:numRef>
          </c:cat>
          <c:val>
            <c:numRef>
              <c:f>'101'!$I$1:$I$63</c:f>
              <c:numCache>
                <c:formatCode>General</c:formatCode>
                <c:ptCount val="63"/>
                <c:pt idx="16">
                  <c:v>0.2</c:v>
                </c:pt>
                <c:pt idx="29">
                  <c:v>0.05</c:v>
                </c:pt>
                <c:pt idx="36">
                  <c:v>0.4</c:v>
                </c:pt>
                <c:pt idx="37">
                  <c:v>0.1</c:v>
                </c:pt>
                <c:pt idx="41">
                  <c:v>0.4</c:v>
                </c:pt>
                <c:pt idx="52">
                  <c:v>0.5</c:v>
                </c:pt>
                <c:pt idx="53">
                  <c:v>0.8</c:v>
                </c:pt>
                <c:pt idx="56">
                  <c:v>0.5</c:v>
                </c:pt>
                <c:pt idx="58">
                  <c:v>0.7</c:v>
                </c:pt>
                <c:pt idx="6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EC-46F9-8FBC-5E3E7BF7A9F8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'101'!$A$1:$A$63</c:f>
              <c:numCache>
                <c:formatCode>General</c:formatCode>
                <c:ptCount val="6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</c:numCache>
            </c:numRef>
          </c:cat>
          <c:val>
            <c:numRef>
              <c:f>'101'!$J$1:$J$63</c:f>
              <c:numCache>
                <c:formatCode>General</c:formatCode>
                <c:ptCount val="63"/>
                <c:pt idx="29">
                  <c:v>0.5</c:v>
                </c:pt>
                <c:pt idx="41">
                  <c:v>0.6</c:v>
                </c:pt>
                <c:pt idx="52">
                  <c:v>0.9</c:v>
                </c:pt>
                <c:pt idx="53">
                  <c:v>0.6</c:v>
                </c:pt>
                <c:pt idx="56">
                  <c:v>0.5</c:v>
                </c:pt>
                <c:pt idx="58">
                  <c:v>0.8</c:v>
                </c:pt>
                <c:pt idx="62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EC-46F9-8FBC-5E3E7BF7A9F8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'101'!$A$1:$A$63</c:f>
              <c:numCache>
                <c:formatCode>General</c:formatCode>
                <c:ptCount val="6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</c:numCache>
            </c:numRef>
          </c:cat>
          <c:val>
            <c:numRef>
              <c:f>'101'!$K$1:$K$63</c:f>
              <c:numCache>
                <c:formatCode>General</c:formatCode>
                <c:ptCount val="63"/>
                <c:pt idx="41">
                  <c:v>0.4</c:v>
                </c:pt>
                <c:pt idx="52">
                  <c:v>0.7</c:v>
                </c:pt>
                <c:pt idx="53">
                  <c:v>0.7</c:v>
                </c:pt>
                <c:pt idx="56">
                  <c:v>0.9</c:v>
                </c:pt>
                <c:pt idx="58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EC-46F9-8FBC-5E3E7BF7A9F8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'101'!$A$1:$A$63</c:f>
              <c:numCache>
                <c:formatCode>General</c:formatCode>
                <c:ptCount val="6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</c:numCache>
            </c:numRef>
          </c:cat>
          <c:val>
            <c:numRef>
              <c:f>'101'!$L$1:$L$63</c:f>
              <c:numCache>
                <c:formatCode>General</c:formatCode>
                <c:ptCount val="63"/>
                <c:pt idx="53">
                  <c:v>1</c:v>
                </c:pt>
                <c:pt idx="56">
                  <c:v>0.7</c:v>
                </c:pt>
                <c:pt idx="58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EC-46F9-8FBC-5E3E7BF7A9F8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'101'!$A$1:$A$63</c:f>
              <c:numCache>
                <c:formatCode>General</c:formatCode>
                <c:ptCount val="6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</c:numCache>
            </c:numRef>
          </c:cat>
          <c:val>
            <c:numRef>
              <c:f>'101'!$M$1:$M$63</c:f>
              <c:numCache>
                <c:formatCode>General</c:formatCode>
                <c:ptCount val="63"/>
                <c:pt idx="5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EC-46F9-8FBC-5E3E7BF7A9F8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'101'!$A$1:$A$63</c:f>
              <c:numCache>
                <c:formatCode>General</c:formatCode>
                <c:ptCount val="6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</c:numCache>
            </c:numRef>
          </c:cat>
          <c:val>
            <c:numRef>
              <c:f>'101'!$N$1:$N$63</c:f>
              <c:numCache>
                <c:formatCode>General</c:formatCode>
                <c:ptCount val="63"/>
                <c:pt idx="5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EC-46F9-8FBC-5E3E7BF7A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715699296"/>
        <c:axId val="715702248"/>
      </c:barChar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'101'!$A$1:$A$63</c:f>
              <c:numCache>
                <c:formatCode>General</c:formatCode>
                <c:ptCount val="6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</c:numCache>
            </c:numRef>
          </c:cat>
          <c:val>
            <c:numRef>
              <c:f>'101'!$B$1:$B$63</c:f>
              <c:numCache>
                <c:formatCode>General</c:formatCode>
                <c:ptCount val="63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1.3</c:v>
                </c:pt>
                <c:pt idx="6">
                  <c:v>1.7</c:v>
                </c:pt>
                <c:pt idx="7">
                  <c:v>2</c:v>
                </c:pt>
                <c:pt idx="8">
                  <c:v>2.4</c:v>
                </c:pt>
                <c:pt idx="9">
                  <c:v>2.9</c:v>
                </c:pt>
                <c:pt idx="10">
                  <c:v>3.3</c:v>
                </c:pt>
                <c:pt idx="11">
                  <c:v>3.8</c:v>
                </c:pt>
                <c:pt idx="12">
                  <c:v>4.2</c:v>
                </c:pt>
                <c:pt idx="13">
                  <c:v>4.7</c:v>
                </c:pt>
                <c:pt idx="14">
                  <c:v>5.2</c:v>
                </c:pt>
                <c:pt idx="15">
                  <c:v>5.6</c:v>
                </c:pt>
                <c:pt idx="16">
                  <c:v>6.1</c:v>
                </c:pt>
                <c:pt idx="17">
                  <c:v>6.5</c:v>
                </c:pt>
                <c:pt idx="18">
                  <c:v>6.9</c:v>
                </c:pt>
                <c:pt idx="19">
                  <c:v>7.3</c:v>
                </c:pt>
                <c:pt idx="20">
                  <c:v>7.7</c:v>
                </c:pt>
                <c:pt idx="21">
                  <c:v>8.1</c:v>
                </c:pt>
                <c:pt idx="22">
                  <c:v>8.4</c:v>
                </c:pt>
                <c:pt idx="23">
                  <c:v>8.6</c:v>
                </c:pt>
                <c:pt idx="24">
                  <c:v>8.9</c:v>
                </c:pt>
                <c:pt idx="25">
                  <c:v>9.1</c:v>
                </c:pt>
                <c:pt idx="26">
                  <c:v>9.1999999999999993</c:v>
                </c:pt>
                <c:pt idx="27">
                  <c:v>9.3000000000000007</c:v>
                </c:pt>
                <c:pt idx="28">
                  <c:v>9.4</c:v>
                </c:pt>
                <c:pt idx="29">
                  <c:v>9.4</c:v>
                </c:pt>
                <c:pt idx="30">
                  <c:v>9.4</c:v>
                </c:pt>
                <c:pt idx="31">
                  <c:v>9.3000000000000007</c:v>
                </c:pt>
                <c:pt idx="32">
                  <c:v>9.1999999999999993</c:v>
                </c:pt>
                <c:pt idx="33">
                  <c:v>9.1</c:v>
                </c:pt>
                <c:pt idx="34">
                  <c:v>8.8000000000000007</c:v>
                </c:pt>
                <c:pt idx="35">
                  <c:v>8.6</c:v>
                </c:pt>
                <c:pt idx="36">
                  <c:v>8.3000000000000007</c:v>
                </c:pt>
                <c:pt idx="37">
                  <c:v>8</c:v>
                </c:pt>
                <c:pt idx="38">
                  <c:v>7.7</c:v>
                </c:pt>
                <c:pt idx="39">
                  <c:v>7.3</c:v>
                </c:pt>
                <c:pt idx="40">
                  <c:v>6.9</c:v>
                </c:pt>
                <c:pt idx="41">
                  <c:v>6.5</c:v>
                </c:pt>
                <c:pt idx="42">
                  <c:v>6</c:v>
                </c:pt>
                <c:pt idx="43">
                  <c:v>5.6</c:v>
                </c:pt>
                <c:pt idx="44">
                  <c:v>5.0999999999999996</c:v>
                </c:pt>
                <c:pt idx="45">
                  <c:v>4.5999999999999996</c:v>
                </c:pt>
                <c:pt idx="46">
                  <c:v>4.2</c:v>
                </c:pt>
                <c:pt idx="47">
                  <c:v>3.7</c:v>
                </c:pt>
                <c:pt idx="48">
                  <c:v>3.2</c:v>
                </c:pt>
                <c:pt idx="49">
                  <c:v>2.8</c:v>
                </c:pt>
                <c:pt idx="50">
                  <c:v>2.4</c:v>
                </c:pt>
                <c:pt idx="51">
                  <c:v>2</c:v>
                </c:pt>
                <c:pt idx="52">
                  <c:v>1.6</c:v>
                </c:pt>
                <c:pt idx="53">
                  <c:v>1.3</c:v>
                </c:pt>
                <c:pt idx="54">
                  <c:v>1</c:v>
                </c:pt>
                <c:pt idx="55">
                  <c:v>0.7</c:v>
                </c:pt>
                <c:pt idx="56">
                  <c:v>0.5</c:v>
                </c:pt>
                <c:pt idx="57">
                  <c:v>0.3</c:v>
                </c:pt>
                <c:pt idx="58">
                  <c:v>0.1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BEC-46F9-8FBC-5E3E7BF7A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699296"/>
        <c:axId val="715702248"/>
      </c:lineChart>
      <c:catAx>
        <c:axId val="71569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prosumer 101 (Feeder 1, producer 1)</a:t>
                </a:r>
              </a:p>
            </c:rich>
          </c:tx>
          <c:layout>
            <c:manualLayout>
              <c:xMode val="edge"/>
              <c:yMode val="edge"/>
              <c:x val="0.62009174653844723"/>
              <c:y val="0.24925364208348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02248"/>
        <c:crosses val="autoZero"/>
        <c:auto val="1"/>
        <c:lblAlgn val="ctr"/>
        <c:lblOffset val="100"/>
        <c:noMultiLvlLbl val="0"/>
      </c:catAx>
      <c:valAx>
        <c:axId val="71570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Energy Produced and delievered to buyers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9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</a:t>
            </a:r>
            <a:r>
              <a:rPr lang="en-US" baseline="0"/>
              <a:t> of energy produced by Production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trades!$D$1:$D$340</c:f>
              <c:numCache>
                <c:formatCode>General</c:formatCode>
                <c:ptCount val="340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0.5</c:v>
                </c:pt>
                <c:pt idx="4">
                  <c:v>0.4</c:v>
                </c:pt>
                <c:pt idx="5">
                  <c:v>0.7</c:v>
                </c:pt>
                <c:pt idx="6">
                  <c:v>0.8</c:v>
                </c:pt>
                <c:pt idx="7">
                  <c:v>0.6</c:v>
                </c:pt>
                <c:pt idx="8">
                  <c:v>0.9</c:v>
                </c:pt>
                <c:pt idx="9">
                  <c:v>0.8</c:v>
                </c:pt>
                <c:pt idx="10">
                  <c:v>5.0999999999999996</c:v>
                </c:pt>
                <c:pt idx="11">
                  <c:v>0.7</c:v>
                </c:pt>
                <c:pt idx="12">
                  <c:v>0.8</c:v>
                </c:pt>
                <c:pt idx="13">
                  <c:v>0.5</c:v>
                </c:pt>
                <c:pt idx="14">
                  <c:v>0.6</c:v>
                </c:pt>
                <c:pt idx="15">
                  <c:v>0</c:v>
                </c:pt>
                <c:pt idx="16">
                  <c:v>0.6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0.9</c:v>
                </c:pt>
                <c:pt idx="21">
                  <c:v>0.2</c:v>
                </c:pt>
                <c:pt idx="22">
                  <c:v>0.5</c:v>
                </c:pt>
                <c:pt idx="23">
                  <c:v>0.9</c:v>
                </c:pt>
                <c:pt idx="24">
                  <c:v>0.9</c:v>
                </c:pt>
                <c:pt idx="25">
                  <c:v>0.4</c:v>
                </c:pt>
                <c:pt idx="26">
                  <c:v>0.6</c:v>
                </c:pt>
                <c:pt idx="27">
                  <c:v>4.8</c:v>
                </c:pt>
                <c:pt idx="28">
                  <c:v>0.6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0.6</c:v>
                </c:pt>
                <c:pt idx="36">
                  <c:v>0.6</c:v>
                </c:pt>
                <c:pt idx="37">
                  <c:v>0.4</c:v>
                </c:pt>
                <c:pt idx="38">
                  <c:v>0.6</c:v>
                </c:pt>
                <c:pt idx="39">
                  <c:v>1.8</c:v>
                </c:pt>
                <c:pt idx="40">
                  <c:v>0.5</c:v>
                </c:pt>
                <c:pt idx="41">
                  <c:v>0.4</c:v>
                </c:pt>
                <c:pt idx="42">
                  <c:v>0.5</c:v>
                </c:pt>
                <c:pt idx="43">
                  <c:v>0.7</c:v>
                </c:pt>
                <c:pt idx="44">
                  <c:v>0.5</c:v>
                </c:pt>
                <c:pt idx="45">
                  <c:v>0.7</c:v>
                </c:pt>
                <c:pt idx="46">
                  <c:v>0.4</c:v>
                </c:pt>
                <c:pt idx="47">
                  <c:v>0.6</c:v>
                </c:pt>
                <c:pt idx="48">
                  <c:v>0.8</c:v>
                </c:pt>
                <c:pt idx="49">
                  <c:v>0.8</c:v>
                </c:pt>
                <c:pt idx="50">
                  <c:v>0.6</c:v>
                </c:pt>
                <c:pt idx="51">
                  <c:v>0.7</c:v>
                </c:pt>
                <c:pt idx="52">
                  <c:v>0</c:v>
                </c:pt>
                <c:pt idx="53">
                  <c:v>0.6</c:v>
                </c:pt>
                <c:pt idx="54">
                  <c:v>0.7</c:v>
                </c:pt>
                <c:pt idx="55">
                  <c:v>0.5</c:v>
                </c:pt>
                <c:pt idx="56">
                  <c:v>0.8</c:v>
                </c:pt>
                <c:pt idx="57">
                  <c:v>0.5</c:v>
                </c:pt>
                <c:pt idx="58">
                  <c:v>0.9</c:v>
                </c:pt>
                <c:pt idx="59">
                  <c:v>0.7</c:v>
                </c:pt>
                <c:pt idx="60">
                  <c:v>0.5</c:v>
                </c:pt>
                <c:pt idx="61">
                  <c:v>3.8</c:v>
                </c:pt>
                <c:pt idx="62">
                  <c:v>3.4</c:v>
                </c:pt>
                <c:pt idx="63">
                  <c:v>0.8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0.3</c:v>
                </c:pt>
                <c:pt idx="70">
                  <c:v>0.5</c:v>
                </c:pt>
                <c:pt idx="71">
                  <c:v>0.7</c:v>
                </c:pt>
                <c:pt idx="72">
                  <c:v>0.1</c:v>
                </c:pt>
                <c:pt idx="73">
                  <c:v>0.4</c:v>
                </c:pt>
                <c:pt idx="74">
                  <c:v>0.6</c:v>
                </c:pt>
                <c:pt idx="75">
                  <c:v>0.7</c:v>
                </c:pt>
                <c:pt idx="76">
                  <c:v>0.8</c:v>
                </c:pt>
                <c:pt idx="77">
                  <c:v>0.25</c:v>
                </c:pt>
                <c:pt idx="78">
                  <c:v>0.5</c:v>
                </c:pt>
                <c:pt idx="79">
                  <c:v>0.7</c:v>
                </c:pt>
                <c:pt idx="80">
                  <c:v>0.5</c:v>
                </c:pt>
                <c:pt idx="81">
                  <c:v>0.8</c:v>
                </c:pt>
                <c:pt idx="82">
                  <c:v>0.8</c:v>
                </c:pt>
                <c:pt idx="83">
                  <c:v>0.5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0.6</c:v>
                </c:pt>
                <c:pt idx="92">
                  <c:v>0.7</c:v>
                </c:pt>
                <c:pt idx="93">
                  <c:v>0.6</c:v>
                </c:pt>
                <c:pt idx="94">
                  <c:v>5.9</c:v>
                </c:pt>
                <c:pt idx="95">
                  <c:v>0.7</c:v>
                </c:pt>
                <c:pt idx="96">
                  <c:v>0.3</c:v>
                </c:pt>
                <c:pt idx="97">
                  <c:v>0.7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0.6</c:v>
                </c:pt>
                <c:pt idx="102">
                  <c:v>2.3330000000000002</c:v>
                </c:pt>
                <c:pt idx="103">
                  <c:v>0.5</c:v>
                </c:pt>
                <c:pt idx="104">
                  <c:v>0</c:v>
                </c:pt>
                <c:pt idx="105">
                  <c:v>0.4</c:v>
                </c:pt>
                <c:pt idx="106">
                  <c:v>0.6</c:v>
                </c:pt>
                <c:pt idx="107">
                  <c:v>0.5</c:v>
                </c:pt>
                <c:pt idx="108">
                  <c:v>0.5</c:v>
                </c:pt>
                <c:pt idx="109">
                  <c:v>0.4</c:v>
                </c:pt>
                <c:pt idx="110">
                  <c:v>0.6</c:v>
                </c:pt>
                <c:pt idx="111">
                  <c:v>6.95</c:v>
                </c:pt>
                <c:pt idx="112">
                  <c:v>0.8</c:v>
                </c:pt>
                <c:pt idx="113">
                  <c:v>0.4</c:v>
                </c:pt>
                <c:pt idx="114">
                  <c:v>0.5</c:v>
                </c:pt>
                <c:pt idx="115">
                  <c:v>0.6</c:v>
                </c:pt>
                <c:pt idx="116">
                  <c:v>0.9</c:v>
                </c:pt>
                <c:pt idx="117">
                  <c:v>0.9</c:v>
                </c:pt>
                <c:pt idx="118">
                  <c:v>0.8</c:v>
                </c:pt>
                <c:pt idx="119">
                  <c:v>0.7</c:v>
                </c:pt>
                <c:pt idx="120">
                  <c:v>0.7</c:v>
                </c:pt>
                <c:pt idx="121">
                  <c:v>0.3</c:v>
                </c:pt>
                <c:pt idx="122">
                  <c:v>0.2</c:v>
                </c:pt>
                <c:pt idx="123">
                  <c:v>0.7</c:v>
                </c:pt>
                <c:pt idx="124">
                  <c:v>0.7</c:v>
                </c:pt>
                <c:pt idx="125">
                  <c:v>0.5</c:v>
                </c:pt>
                <c:pt idx="126">
                  <c:v>0.6</c:v>
                </c:pt>
                <c:pt idx="127">
                  <c:v>0.4</c:v>
                </c:pt>
                <c:pt idx="128">
                  <c:v>0.6</c:v>
                </c:pt>
                <c:pt idx="129">
                  <c:v>0.7</c:v>
                </c:pt>
                <c:pt idx="130">
                  <c:v>0.8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1.1000000000000001</c:v>
                </c:pt>
                <c:pt idx="137">
                  <c:v>2.5</c:v>
                </c:pt>
                <c:pt idx="138">
                  <c:v>0.5</c:v>
                </c:pt>
                <c:pt idx="139">
                  <c:v>4.2</c:v>
                </c:pt>
                <c:pt idx="140">
                  <c:v>0.8</c:v>
                </c:pt>
                <c:pt idx="141">
                  <c:v>0.5</c:v>
                </c:pt>
                <c:pt idx="142">
                  <c:v>5.8</c:v>
                </c:pt>
                <c:pt idx="143">
                  <c:v>0.5</c:v>
                </c:pt>
                <c:pt idx="144">
                  <c:v>0.8</c:v>
                </c:pt>
                <c:pt idx="145">
                  <c:v>0.6</c:v>
                </c:pt>
                <c:pt idx="146">
                  <c:v>0.9</c:v>
                </c:pt>
                <c:pt idx="147">
                  <c:v>0.6</c:v>
                </c:pt>
                <c:pt idx="148">
                  <c:v>0.8</c:v>
                </c:pt>
                <c:pt idx="149">
                  <c:v>0.5</c:v>
                </c:pt>
                <c:pt idx="150">
                  <c:v>0.6</c:v>
                </c:pt>
                <c:pt idx="151">
                  <c:v>0.5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7.7</c:v>
                </c:pt>
                <c:pt idx="156">
                  <c:v>7.7</c:v>
                </c:pt>
                <c:pt idx="157">
                  <c:v>0.7</c:v>
                </c:pt>
                <c:pt idx="158">
                  <c:v>0.6</c:v>
                </c:pt>
                <c:pt idx="159">
                  <c:v>0.5</c:v>
                </c:pt>
                <c:pt idx="160">
                  <c:v>0.5</c:v>
                </c:pt>
                <c:pt idx="161">
                  <c:v>0.9</c:v>
                </c:pt>
                <c:pt idx="162">
                  <c:v>0.8</c:v>
                </c:pt>
                <c:pt idx="163">
                  <c:v>0.6</c:v>
                </c:pt>
                <c:pt idx="164">
                  <c:v>4.0999999999999996</c:v>
                </c:pt>
                <c:pt idx="165">
                  <c:v>0.8</c:v>
                </c:pt>
                <c:pt idx="166">
                  <c:v>0.4</c:v>
                </c:pt>
                <c:pt idx="167">
                  <c:v>0.1</c:v>
                </c:pt>
                <c:pt idx="168">
                  <c:v>0.4</c:v>
                </c:pt>
                <c:pt idx="169">
                  <c:v>0.5</c:v>
                </c:pt>
                <c:pt idx="170">
                  <c:v>0.7</c:v>
                </c:pt>
                <c:pt idx="171">
                  <c:v>1.1000000000000001</c:v>
                </c:pt>
                <c:pt idx="172">
                  <c:v>0.45</c:v>
                </c:pt>
                <c:pt idx="173">
                  <c:v>0.4</c:v>
                </c:pt>
                <c:pt idx="174">
                  <c:v>4.3</c:v>
                </c:pt>
                <c:pt idx="175">
                  <c:v>0.6</c:v>
                </c:pt>
                <c:pt idx="176">
                  <c:v>0.6</c:v>
                </c:pt>
                <c:pt idx="177">
                  <c:v>0.5</c:v>
                </c:pt>
                <c:pt idx="178">
                  <c:v>0.4</c:v>
                </c:pt>
                <c:pt idx="179">
                  <c:v>0.4</c:v>
                </c:pt>
                <c:pt idx="180">
                  <c:v>0.6</c:v>
                </c:pt>
                <c:pt idx="181">
                  <c:v>0.7</c:v>
                </c:pt>
                <c:pt idx="182">
                  <c:v>0.8</c:v>
                </c:pt>
                <c:pt idx="183">
                  <c:v>0</c:v>
                </c:pt>
                <c:pt idx="184">
                  <c:v>6.6</c:v>
                </c:pt>
                <c:pt idx="185">
                  <c:v>0.9</c:v>
                </c:pt>
                <c:pt idx="186">
                  <c:v>0.6</c:v>
                </c:pt>
                <c:pt idx="187">
                  <c:v>0.7</c:v>
                </c:pt>
                <c:pt idx="188">
                  <c:v>3</c:v>
                </c:pt>
                <c:pt idx="189">
                  <c:v>0.6</c:v>
                </c:pt>
                <c:pt idx="190">
                  <c:v>0.8</c:v>
                </c:pt>
                <c:pt idx="191">
                  <c:v>0</c:v>
                </c:pt>
                <c:pt idx="192">
                  <c:v>0.6</c:v>
                </c:pt>
                <c:pt idx="193">
                  <c:v>0.3</c:v>
                </c:pt>
                <c:pt idx="194">
                  <c:v>0.7</c:v>
                </c:pt>
                <c:pt idx="195">
                  <c:v>0.7</c:v>
                </c:pt>
                <c:pt idx="196">
                  <c:v>0.6</c:v>
                </c:pt>
                <c:pt idx="197">
                  <c:v>0.5</c:v>
                </c:pt>
                <c:pt idx="198">
                  <c:v>0.8</c:v>
                </c:pt>
                <c:pt idx="199">
                  <c:v>0.8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0.4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1.3</c:v>
                </c:pt>
                <c:pt idx="209">
                  <c:v>0.2</c:v>
                </c:pt>
                <c:pt idx="210">
                  <c:v>0.6</c:v>
                </c:pt>
                <c:pt idx="211">
                  <c:v>0.8</c:v>
                </c:pt>
                <c:pt idx="212">
                  <c:v>4.8</c:v>
                </c:pt>
                <c:pt idx="213">
                  <c:v>0.5</c:v>
                </c:pt>
                <c:pt idx="214">
                  <c:v>0.8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0.6</c:v>
                </c:pt>
                <c:pt idx="219">
                  <c:v>0.7</c:v>
                </c:pt>
                <c:pt idx="220">
                  <c:v>0.5</c:v>
                </c:pt>
                <c:pt idx="221">
                  <c:v>0.8</c:v>
                </c:pt>
                <c:pt idx="222">
                  <c:v>7.7</c:v>
                </c:pt>
                <c:pt idx="223">
                  <c:v>0.4</c:v>
                </c:pt>
                <c:pt idx="224">
                  <c:v>0.8</c:v>
                </c:pt>
                <c:pt idx="225">
                  <c:v>0.7</c:v>
                </c:pt>
                <c:pt idx="226">
                  <c:v>0.5</c:v>
                </c:pt>
                <c:pt idx="227">
                  <c:v>0.8</c:v>
                </c:pt>
                <c:pt idx="228">
                  <c:v>1</c:v>
                </c:pt>
                <c:pt idx="229">
                  <c:v>0.6</c:v>
                </c:pt>
                <c:pt idx="230">
                  <c:v>0.9</c:v>
                </c:pt>
                <c:pt idx="231">
                  <c:v>0.6</c:v>
                </c:pt>
                <c:pt idx="232">
                  <c:v>5.0999999999999996</c:v>
                </c:pt>
                <c:pt idx="233">
                  <c:v>0.8</c:v>
                </c:pt>
                <c:pt idx="234">
                  <c:v>0.5</c:v>
                </c:pt>
                <c:pt idx="235">
                  <c:v>0.216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9</c:v>
                </c:pt>
                <c:pt idx="241">
                  <c:v>0.5</c:v>
                </c:pt>
                <c:pt idx="242">
                  <c:v>0.9</c:v>
                </c:pt>
                <c:pt idx="243">
                  <c:v>5.2</c:v>
                </c:pt>
                <c:pt idx="244">
                  <c:v>0.4</c:v>
                </c:pt>
                <c:pt idx="245">
                  <c:v>0.5</c:v>
                </c:pt>
                <c:pt idx="246">
                  <c:v>0.5</c:v>
                </c:pt>
                <c:pt idx="247">
                  <c:v>0.35</c:v>
                </c:pt>
                <c:pt idx="248">
                  <c:v>0.6</c:v>
                </c:pt>
                <c:pt idx="249">
                  <c:v>0.8</c:v>
                </c:pt>
                <c:pt idx="250">
                  <c:v>0.6</c:v>
                </c:pt>
                <c:pt idx="251">
                  <c:v>0.9</c:v>
                </c:pt>
                <c:pt idx="252">
                  <c:v>2.6</c:v>
                </c:pt>
                <c:pt idx="253">
                  <c:v>0.1</c:v>
                </c:pt>
                <c:pt idx="254">
                  <c:v>0.3</c:v>
                </c:pt>
                <c:pt idx="255">
                  <c:v>0.7</c:v>
                </c:pt>
                <c:pt idx="256">
                  <c:v>0.9</c:v>
                </c:pt>
                <c:pt idx="257">
                  <c:v>0</c:v>
                </c:pt>
                <c:pt idx="258">
                  <c:v>0</c:v>
                </c:pt>
                <c:pt idx="259">
                  <c:v>0.6</c:v>
                </c:pt>
                <c:pt idx="260">
                  <c:v>4.7</c:v>
                </c:pt>
                <c:pt idx="261">
                  <c:v>0.5</c:v>
                </c:pt>
                <c:pt idx="262">
                  <c:v>0.6</c:v>
                </c:pt>
                <c:pt idx="263">
                  <c:v>0.7</c:v>
                </c:pt>
                <c:pt idx="264">
                  <c:v>0.8</c:v>
                </c:pt>
                <c:pt idx="265">
                  <c:v>0.8</c:v>
                </c:pt>
                <c:pt idx="266">
                  <c:v>0.5</c:v>
                </c:pt>
                <c:pt idx="267">
                  <c:v>0.8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0.1</c:v>
                </c:pt>
                <c:pt idx="273">
                  <c:v>0.3</c:v>
                </c:pt>
                <c:pt idx="274">
                  <c:v>0.5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0.6</c:v>
                </c:pt>
                <c:pt idx="279">
                  <c:v>0</c:v>
                </c:pt>
                <c:pt idx="280">
                  <c:v>0.5</c:v>
                </c:pt>
                <c:pt idx="281">
                  <c:v>0.6</c:v>
                </c:pt>
                <c:pt idx="282">
                  <c:v>0</c:v>
                </c:pt>
                <c:pt idx="283">
                  <c:v>2.2000000000000002</c:v>
                </c:pt>
                <c:pt idx="284">
                  <c:v>0.1</c:v>
                </c:pt>
                <c:pt idx="285">
                  <c:v>4.8</c:v>
                </c:pt>
                <c:pt idx="286">
                  <c:v>0.4</c:v>
                </c:pt>
                <c:pt idx="287">
                  <c:v>0.1</c:v>
                </c:pt>
                <c:pt idx="288">
                  <c:v>0.7</c:v>
                </c:pt>
                <c:pt idx="289">
                  <c:v>0.7</c:v>
                </c:pt>
                <c:pt idx="290">
                  <c:v>0.8</c:v>
                </c:pt>
                <c:pt idx="291">
                  <c:v>0.6</c:v>
                </c:pt>
                <c:pt idx="292">
                  <c:v>0</c:v>
                </c:pt>
                <c:pt idx="293">
                  <c:v>0.5</c:v>
                </c:pt>
                <c:pt idx="294">
                  <c:v>0</c:v>
                </c:pt>
                <c:pt idx="295">
                  <c:v>0.6</c:v>
                </c:pt>
                <c:pt idx="296">
                  <c:v>0</c:v>
                </c:pt>
                <c:pt idx="297">
                  <c:v>0.6</c:v>
                </c:pt>
                <c:pt idx="298">
                  <c:v>0.7</c:v>
                </c:pt>
                <c:pt idx="299">
                  <c:v>0.7</c:v>
                </c:pt>
                <c:pt idx="300">
                  <c:v>0.5</c:v>
                </c:pt>
                <c:pt idx="301">
                  <c:v>0.6</c:v>
                </c:pt>
                <c:pt idx="302">
                  <c:v>0.7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0.7</c:v>
                </c:pt>
                <c:pt idx="307">
                  <c:v>0.4</c:v>
                </c:pt>
                <c:pt idx="308">
                  <c:v>0.25</c:v>
                </c:pt>
                <c:pt idx="309">
                  <c:v>0.6</c:v>
                </c:pt>
                <c:pt idx="310">
                  <c:v>0.4</c:v>
                </c:pt>
                <c:pt idx="311">
                  <c:v>0.4</c:v>
                </c:pt>
                <c:pt idx="312">
                  <c:v>0.5</c:v>
                </c:pt>
                <c:pt idx="313">
                  <c:v>0.6</c:v>
                </c:pt>
                <c:pt idx="314">
                  <c:v>0.6</c:v>
                </c:pt>
                <c:pt idx="315">
                  <c:v>0.4</c:v>
                </c:pt>
                <c:pt idx="316">
                  <c:v>0.1</c:v>
                </c:pt>
                <c:pt idx="317">
                  <c:v>0.5</c:v>
                </c:pt>
                <c:pt idx="318">
                  <c:v>0.88</c:v>
                </c:pt>
                <c:pt idx="319">
                  <c:v>0.5</c:v>
                </c:pt>
                <c:pt idx="320">
                  <c:v>0.3</c:v>
                </c:pt>
                <c:pt idx="321">
                  <c:v>0.8</c:v>
                </c:pt>
                <c:pt idx="322">
                  <c:v>0.6</c:v>
                </c:pt>
                <c:pt idx="323">
                  <c:v>0.9</c:v>
                </c:pt>
                <c:pt idx="324">
                  <c:v>0.7</c:v>
                </c:pt>
                <c:pt idx="325">
                  <c:v>1</c:v>
                </c:pt>
                <c:pt idx="326">
                  <c:v>1</c:v>
                </c:pt>
                <c:pt idx="327">
                  <c:v>0.5</c:v>
                </c:pt>
                <c:pt idx="328">
                  <c:v>1</c:v>
                </c:pt>
                <c:pt idx="329">
                  <c:v>0.3</c:v>
                </c:pt>
                <c:pt idx="330">
                  <c:v>0.7</c:v>
                </c:pt>
                <c:pt idx="331">
                  <c:v>0.6</c:v>
                </c:pt>
                <c:pt idx="332">
                  <c:v>0.9</c:v>
                </c:pt>
                <c:pt idx="333">
                  <c:v>0.8</c:v>
                </c:pt>
                <c:pt idx="334">
                  <c:v>0.8</c:v>
                </c:pt>
                <c:pt idx="335">
                  <c:v>0.25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3-4A9B-81DE-758731AD4C0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trades!$E$1:$E$340</c:f>
              <c:numCache>
                <c:formatCode>General</c:formatCode>
                <c:ptCount val="340"/>
                <c:pt idx="2">
                  <c:v>0.3</c:v>
                </c:pt>
                <c:pt idx="3">
                  <c:v>0.2</c:v>
                </c:pt>
                <c:pt idx="4">
                  <c:v>0.8</c:v>
                </c:pt>
                <c:pt idx="5">
                  <c:v>0.8</c:v>
                </c:pt>
                <c:pt idx="6">
                  <c:v>0.1</c:v>
                </c:pt>
                <c:pt idx="7">
                  <c:v>1.9</c:v>
                </c:pt>
                <c:pt idx="8">
                  <c:v>0.8</c:v>
                </c:pt>
                <c:pt idx="9">
                  <c:v>0.5</c:v>
                </c:pt>
                <c:pt idx="11">
                  <c:v>0.7</c:v>
                </c:pt>
                <c:pt idx="12">
                  <c:v>5.0999999999999996</c:v>
                </c:pt>
                <c:pt idx="13">
                  <c:v>0.8</c:v>
                </c:pt>
                <c:pt idx="14">
                  <c:v>0.7</c:v>
                </c:pt>
                <c:pt idx="16">
                  <c:v>0.5</c:v>
                </c:pt>
                <c:pt idx="17">
                  <c:v>0.4</c:v>
                </c:pt>
                <c:pt idx="18">
                  <c:v>0.6</c:v>
                </c:pt>
                <c:pt idx="20">
                  <c:v>0.9</c:v>
                </c:pt>
                <c:pt idx="22">
                  <c:v>0.4</c:v>
                </c:pt>
                <c:pt idx="23">
                  <c:v>0.8</c:v>
                </c:pt>
                <c:pt idx="24">
                  <c:v>0.8</c:v>
                </c:pt>
                <c:pt idx="25">
                  <c:v>0.9</c:v>
                </c:pt>
                <c:pt idx="26">
                  <c:v>0.5</c:v>
                </c:pt>
                <c:pt idx="27">
                  <c:v>0.6</c:v>
                </c:pt>
                <c:pt idx="28">
                  <c:v>0.2</c:v>
                </c:pt>
                <c:pt idx="29">
                  <c:v>0.6</c:v>
                </c:pt>
                <c:pt idx="30">
                  <c:v>0.8</c:v>
                </c:pt>
                <c:pt idx="31">
                  <c:v>0.8</c:v>
                </c:pt>
                <c:pt idx="32">
                  <c:v>0.7</c:v>
                </c:pt>
                <c:pt idx="33">
                  <c:v>0.5</c:v>
                </c:pt>
                <c:pt idx="34">
                  <c:v>1.8</c:v>
                </c:pt>
                <c:pt idx="35">
                  <c:v>0.5</c:v>
                </c:pt>
                <c:pt idx="36">
                  <c:v>4.6500000000000004</c:v>
                </c:pt>
                <c:pt idx="37">
                  <c:v>0.7</c:v>
                </c:pt>
                <c:pt idx="38">
                  <c:v>1.5</c:v>
                </c:pt>
                <c:pt idx="39">
                  <c:v>0.6</c:v>
                </c:pt>
                <c:pt idx="40">
                  <c:v>0.4</c:v>
                </c:pt>
                <c:pt idx="41">
                  <c:v>0.4</c:v>
                </c:pt>
                <c:pt idx="42">
                  <c:v>0.6</c:v>
                </c:pt>
                <c:pt idx="43">
                  <c:v>0.5</c:v>
                </c:pt>
                <c:pt idx="44">
                  <c:v>0.4</c:v>
                </c:pt>
                <c:pt idx="45">
                  <c:v>0.5</c:v>
                </c:pt>
                <c:pt idx="46">
                  <c:v>0.7</c:v>
                </c:pt>
                <c:pt idx="47">
                  <c:v>0.5</c:v>
                </c:pt>
                <c:pt idx="48">
                  <c:v>0.7</c:v>
                </c:pt>
                <c:pt idx="49">
                  <c:v>0.8</c:v>
                </c:pt>
                <c:pt idx="50">
                  <c:v>0.6</c:v>
                </c:pt>
                <c:pt idx="51">
                  <c:v>0.5</c:v>
                </c:pt>
                <c:pt idx="53">
                  <c:v>0.7</c:v>
                </c:pt>
                <c:pt idx="54">
                  <c:v>0.5</c:v>
                </c:pt>
                <c:pt idx="55">
                  <c:v>0.7</c:v>
                </c:pt>
                <c:pt idx="56">
                  <c:v>0.9</c:v>
                </c:pt>
                <c:pt idx="57">
                  <c:v>4.7</c:v>
                </c:pt>
                <c:pt idx="58">
                  <c:v>0.6</c:v>
                </c:pt>
                <c:pt idx="59">
                  <c:v>0.5</c:v>
                </c:pt>
                <c:pt idx="60">
                  <c:v>0.8</c:v>
                </c:pt>
                <c:pt idx="61">
                  <c:v>0.8</c:v>
                </c:pt>
                <c:pt idx="62">
                  <c:v>0.6</c:v>
                </c:pt>
                <c:pt idx="63">
                  <c:v>0.8</c:v>
                </c:pt>
                <c:pt idx="72">
                  <c:v>0.5</c:v>
                </c:pt>
                <c:pt idx="73">
                  <c:v>0.5</c:v>
                </c:pt>
                <c:pt idx="74">
                  <c:v>0.4</c:v>
                </c:pt>
                <c:pt idx="76">
                  <c:v>0.6</c:v>
                </c:pt>
                <c:pt idx="77">
                  <c:v>0.5</c:v>
                </c:pt>
                <c:pt idx="78">
                  <c:v>0.5</c:v>
                </c:pt>
                <c:pt idx="79">
                  <c:v>1.7</c:v>
                </c:pt>
                <c:pt idx="80">
                  <c:v>0.6</c:v>
                </c:pt>
                <c:pt idx="81">
                  <c:v>0.8</c:v>
                </c:pt>
                <c:pt idx="82">
                  <c:v>0.4</c:v>
                </c:pt>
                <c:pt idx="83">
                  <c:v>0.8</c:v>
                </c:pt>
                <c:pt idx="84">
                  <c:v>0.5</c:v>
                </c:pt>
                <c:pt idx="85">
                  <c:v>0.4</c:v>
                </c:pt>
                <c:pt idx="86">
                  <c:v>0.8</c:v>
                </c:pt>
                <c:pt idx="89">
                  <c:v>0.6</c:v>
                </c:pt>
                <c:pt idx="91">
                  <c:v>0.8</c:v>
                </c:pt>
                <c:pt idx="92">
                  <c:v>0.5</c:v>
                </c:pt>
                <c:pt idx="93">
                  <c:v>0.7</c:v>
                </c:pt>
                <c:pt idx="96">
                  <c:v>0.4</c:v>
                </c:pt>
                <c:pt idx="97">
                  <c:v>0.5</c:v>
                </c:pt>
                <c:pt idx="98">
                  <c:v>0.5</c:v>
                </c:pt>
                <c:pt idx="99">
                  <c:v>1.2</c:v>
                </c:pt>
                <c:pt idx="100">
                  <c:v>5.133</c:v>
                </c:pt>
                <c:pt idx="101">
                  <c:v>2.7</c:v>
                </c:pt>
                <c:pt idx="102">
                  <c:v>0.6</c:v>
                </c:pt>
                <c:pt idx="103">
                  <c:v>0.6</c:v>
                </c:pt>
                <c:pt idx="105">
                  <c:v>0.4</c:v>
                </c:pt>
                <c:pt idx="106">
                  <c:v>0.7</c:v>
                </c:pt>
                <c:pt idx="107">
                  <c:v>0.5</c:v>
                </c:pt>
                <c:pt idx="108">
                  <c:v>1.2</c:v>
                </c:pt>
                <c:pt idx="109">
                  <c:v>0.5</c:v>
                </c:pt>
                <c:pt idx="110">
                  <c:v>0.8</c:v>
                </c:pt>
                <c:pt idx="111">
                  <c:v>0.4</c:v>
                </c:pt>
                <c:pt idx="112">
                  <c:v>0.6</c:v>
                </c:pt>
                <c:pt idx="113">
                  <c:v>0.5</c:v>
                </c:pt>
                <c:pt idx="114">
                  <c:v>0.78</c:v>
                </c:pt>
                <c:pt idx="115">
                  <c:v>0.5</c:v>
                </c:pt>
                <c:pt idx="116">
                  <c:v>0.4</c:v>
                </c:pt>
                <c:pt idx="118">
                  <c:v>0.6</c:v>
                </c:pt>
                <c:pt idx="119">
                  <c:v>0.5</c:v>
                </c:pt>
                <c:pt idx="120">
                  <c:v>1</c:v>
                </c:pt>
                <c:pt idx="121">
                  <c:v>0.8</c:v>
                </c:pt>
                <c:pt idx="122">
                  <c:v>0.6</c:v>
                </c:pt>
                <c:pt idx="123">
                  <c:v>1</c:v>
                </c:pt>
                <c:pt idx="124">
                  <c:v>0.7</c:v>
                </c:pt>
                <c:pt idx="125">
                  <c:v>0.7</c:v>
                </c:pt>
                <c:pt idx="126">
                  <c:v>0.5</c:v>
                </c:pt>
                <c:pt idx="127">
                  <c:v>0.9</c:v>
                </c:pt>
                <c:pt idx="128">
                  <c:v>0.7</c:v>
                </c:pt>
                <c:pt idx="129">
                  <c:v>0.5</c:v>
                </c:pt>
                <c:pt idx="130">
                  <c:v>0.9</c:v>
                </c:pt>
                <c:pt idx="131">
                  <c:v>0.6</c:v>
                </c:pt>
                <c:pt idx="138">
                  <c:v>0.8</c:v>
                </c:pt>
                <c:pt idx="139">
                  <c:v>0.5</c:v>
                </c:pt>
                <c:pt idx="140">
                  <c:v>0.3</c:v>
                </c:pt>
                <c:pt idx="141">
                  <c:v>0.5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0.8</c:v>
                </c:pt>
                <c:pt idx="146">
                  <c:v>0.6</c:v>
                </c:pt>
                <c:pt idx="147">
                  <c:v>0.8</c:v>
                </c:pt>
                <c:pt idx="148">
                  <c:v>0.7</c:v>
                </c:pt>
                <c:pt idx="149">
                  <c:v>0.5</c:v>
                </c:pt>
                <c:pt idx="150">
                  <c:v>0.7</c:v>
                </c:pt>
                <c:pt idx="151">
                  <c:v>0.5</c:v>
                </c:pt>
                <c:pt idx="152">
                  <c:v>0.7</c:v>
                </c:pt>
                <c:pt idx="153">
                  <c:v>0.5</c:v>
                </c:pt>
                <c:pt idx="154">
                  <c:v>0.5</c:v>
                </c:pt>
                <c:pt idx="155">
                  <c:v>0.8</c:v>
                </c:pt>
                <c:pt idx="156">
                  <c:v>0.5</c:v>
                </c:pt>
                <c:pt idx="157">
                  <c:v>0.7</c:v>
                </c:pt>
                <c:pt idx="158">
                  <c:v>0.7</c:v>
                </c:pt>
                <c:pt idx="159">
                  <c:v>0.9</c:v>
                </c:pt>
                <c:pt idx="160">
                  <c:v>0.7</c:v>
                </c:pt>
                <c:pt idx="161">
                  <c:v>0.9</c:v>
                </c:pt>
                <c:pt idx="162">
                  <c:v>0.6</c:v>
                </c:pt>
                <c:pt idx="164">
                  <c:v>0.8</c:v>
                </c:pt>
                <c:pt idx="165">
                  <c:v>0.8</c:v>
                </c:pt>
                <c:pt idx="166">
                  <c:v>4.5999999999999996</c:v>
                </c:pt>
                <c:pt idx="167">
                  <c:v>0.6</c:v>
                </c:pt>
                <c:pt idx="168">
                  <c:v>0.5</c:v>
                </c:pt>
                <c:pt idx="170">
                  <c:v>9.1</c:v>
                </c:pt>
                <c:pt idx="171">
                  <c:v>0.4</c:v>
                </c:pt>
                <c:pt idx="172">
                  <c:v>0.5</c:v>
                </c:pt>
                <c:pt idx="173">
                  <c:v>2.6</c:v>
                </c:pt>
                <c:pt idx="174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0.4</c:v>
                </c:pt>
                <c:pt idx="179">
                  <c:v>0.6</c:v>
                </c:pt>
                <c:pt idx="180">
                  <c:v>0.7</c:v>
                </c:pt>
                <c:pt idx="181">
                  <c:v>0.5</c:v>
                </c:pt>
                <c:pt idx="182">
                  <c:v>0.5</c:v>
                </c:pt>
                <c:pt idx="184">
                  <c:v>0.9</c:v>
                </c:pt>
                <c:pt idx="185">
                  <c:v>0.9</c:v>
                </c:pt>
                <c:pt idx="186">
                  <c:v>0.5</c:v>
                </c:pt>
                <c:pt idx="187">
                  <c:v>0.8</c:v>
                </c:pt>
                <c:pt idx="188">
                  <c:v>0.7</c:v>
                </c:pt>
                <c:pt idx="189">
                  <c:v>0.5</c:v>
                </c:pt>
                <c:pt idx="190">
                  <c:v>0.7</c:v>
                </c:pt>
                <c:pt idx="192">
                  <c:v>0.6</c:v>
                </c:pt>
                <c:pt idx="193">
                  <c:v>0.5</c:v>
                </c:pt>
                <c:pt idx="194">
                  <c:v>0.6</c:v>
                </c:pt>
                <c:pt idx="195">
                  <c:v>0.4</c:v>
                </c:pt>
                <c:pt idx="196">
                  <c:v>0.1</c:v>
                </c:pt>
                <c:pt idx="197">
                  <c:v>0.7</c:v>
                </c:pt>
                <c:pt idx="198">
                  <c:v>0.6</c:v>
                </c:pt>
                <c:pt idx="199">
                  <c:v>0.6</c:v>
                </c:pt>
                <c:pt idx="205">
                  <c:v>0.3</c:v>
                </c:pt>
                <c:pt idx="206">
                  <c:v>0.4</c:v>
                </c:pt>
                <c:pt idx="207">
                  <c:v>0.8</c:v>
                </c:pt>
                <c:pt idx="208">
                  <c:v>0.6</c:v>
                </c:pt>
                <c:pt idx="209">
                  <c:v>0.7</c:v>
                </c:pt>
                <c:pt idx="210">
                  <c:v>4.2</c:v>
                </c:pt>
                <c:pt idx="211">
                  <c:v>0.6</c:v>
                </c:pt>
                <c:pt idx="212">
                  <c:v>0.7</c:v>
                </c:pt>
                <c:pt idx="213">
                  <c:v>0.6</c:v>
                </c:pt>
                <c:pt idx="214">
                  <c:v>0.5</c:v>
                </c:pt>
                <c:pt idx="215">
                  <c:v>0.6</c:v>
                </c:pt>
                <c:pt idx="216">
                  <c:v>0.5</c:v>
                </c:pt>
                <c:pt idx="217">
                  <c:v>0.7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0.5</c:v>
                </c:pt>
                <c:pt idx="222">
                  <c:v>0.7</c:v>
                </c:pt>
                <c:pt idx="223">
                  <c:v>0.7</c:v>
                </c:pt>
                <c:pt idx="224">
                  <c:v>0.6</c:v>
                </c:pt>
                <c:pt idx="225">
                  <c:v>7.6</c:v>
                </c:pt>
                <c:pt idx="226">
                  <c:v>0.9</c:v>
                </c:pt>
                <c:pt idx="227">
                  <c:v>0.8</c:v>
                </c:pt>
                <c:pt idx="228">
                  <c:v>0.5</c:v>
                </c:pt>
                <c:pt idx="229">
                  <c:v>1</c:v>
                </c:pt>
                <c:pt idx="230">
                  <c:v>0.8</c:v>
                </c:pt>
                <c:pt idx="231">
                  <c:v>0.6</c:v>
                </c:pt>
                <c:pt idx="232">
                  <c:v>0.7</c:v>
                </c:pt>
                <c:pt idx="233">
                  <c:v>0.7</c:v>
                </c:pt>
                <c:pt idx="234">
                  <c:v>0.6</c:v>
                </c:pt>
                <c:pt idx="235">
                  <c:v>0.5</c:v>
                </c:pt>
                <c:pt idx="236">
                  <c:v>0.4</c:v>
                </c:pt>
                <c:pt idx="237">
                  <c:v>0.1</c:v>
                </c:pt>
                <c:pt idx="238">
                  <c:v>0.4</c:v>
                </c:pt>
                <c:pt idx="239">
                  <c:v>0.7</c:v>
                </c:pt>
                <c:pt idx="240">
                  <c:v>0.6</c:v>
                </c:pt>
                <c:pt idx="241">
                  <c:v>0.6</c:v>
                </c:pt>
                <c:pt idx="242">
                  <c:v>0.4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0.3</c:v>
                </c:pt>
                <c:pt idx="247">
                  <c:v>0.7</c:v>
                </c:pt>
                <c:pt idx="248">
                  <c:v>0.7</c:v>
                </c:pt>
                <c:pt idx="249">
                  <c:v>5.2</c:v>
                </c:pt>
                <c:pt idx="250">
                  <c:v>0.62</c:v>
                </c:pt>
                <c:pt idx="251">
                  <c:v>0.8</c:v>
                </c:pt>
                <c:pt idx="252">
                  <c:v>0.7</c:v>
                </c:pt>
                <c:pt idx="253">
                  <c:v>0.6</c:v>
                </c:pt>
                <c:pt idx="254">
                  <c:v>0.8</c:v>
                </c:pt>
                <c:pt idx="255">
                  <c:v>0.9</c:v>
                </c:pt>
                <c:pt idx="256">
                  <c:v>4.5999999999999996</c:v>
                </c:pt>
                <c:pt idx="259">
                  <c:v>0.9</c:v>
                </c:pt>
                <c:pt idx="260">
                  <c:v>1.8</c:v>
                </c:pt>
                <c:pt idx="262">
                  <c:v>3.5</c:v>
                </c:pt>
                <c:pt idx="263">
                  <c:v>0.5</c:v>
                </c:pt>
                <c:pt idx="264">
                  <c:v>3.1</c:v>
                </c:pt>
                <c:pt idx="265">
                  <c:v>0.5</c:v>
                </c:pt>
                <c:pt idx="266">
                  <c:v>0.9</c:v>
                </c:pt>
                <c:pt idx="267">
                  <c:v>0.8</c:v>
                </c:pt>
                <c:pt idx="276">
                  <c:v>0.3</c:v>
                </c:pt>
                <c:pt idx="277">
                  <c:v>0.5</c:v>
                </c:pt>
                <c:pt idx="278">
                  <c:v>0.5</c:v>
                </c:pt>
                <c:pt idx="280">
                  <c:v>0.7</c:v>
                </c:pt>
                <c:pt idx="281">
                  <c:v>1.7</c:v>
                </c:pt>
                <c:pt idx="283">
                  <c:v>0.8</c:v>
                </c:pt>
                <c:pt idx="284">
                  <c:v>0.5</c:v>
                </c:pt>
                <c:pt idx="286">
                  <c:v>0.6</c:v>
                </c:pt>
                <c:pt idx="287">
                  <c:v>0.7</c:v>
                </c:pt>
                <c:pt idx="288">
                  <c:v>0.7</c:v>
                </c:pt>
                <c:pt idx="289">
                  <c:v>0.2</c:v>
                </c:pt>
                <c:pt idx="290">
                  <c:v>0.7</c:v>
                </c:pt>
                <c:pt idx="291">
                  <c:v>0.8</c:v>
                </c:pt>
                <c:pt idx="293">
                  <c:v>0.2</c:v>
                </c:pt>
                <c:pt idx="295">
                  <c:v>0.6</c:v>
                </c:pt>
                <c:pt idx="297">
                  <c:v>0.9</c:v>
                </c:pt>
                <c:pt idx="298">
                  <c:v>0.9</c:v>
                </c:pt>
                <c:pt idx="300">
                  <c:v>0.6</c:v>
                </c:pt>
                <c:pt idx="301">
                  <c:v>0.8</c:v>
                </c:pt>
                <c:pt idx="302">
                  <c:v>0.5</c:v>
                </c:pt>
                <c:pt idx="303">
                  <c:v>0.4</c:v>
                </c:pt>
                <c:pt idx="304">
                  <c:v>0.7</c:v>
                </c:pt>
                <c:pt idx="305">
                  <c:v>0.4</c:v>
                </c:pt>
                <c:pt idx="306">
                  <c:v>0.4</c:v>
                </c:pt>
                <c:pt idx="307">
                  <c:v>0.6</c:v>
                </c:pt>
                <c:pt idx="308">
                  <c:v>0.7</c:v>
                </c:pt>
                <c:pt idx="309">
                  <c:v>0.5</c:v>
                </c:pt>
                <c:pt idx="310">
                  <c:v>1.8</c:v>
                </c:pt>
                <c:pt idx="311">
                  <c:v>0.4</c:v>
                </c:pt>
                <c:pt idx="312">
                  <c:v>0.4</c:v>
                </c:pt>
                <c:pt idx="313">
                  <c:v>0.5</c:v>
                </c:pt>
                <c:pt idx="314">
                  <c:v>0.4</c:v>
                </c:pt>
                <c:pt idx="315">
                  <c:v>0.5</c:v>
                </c:pt>
                <c:pt idx="316">
                  <c:v>2.2000000000000002</c:v>
                </c:pt>
                <c:pt idx="317">
                  <c:v>0.8</c:v>
                </c:pt>
                <c:pt idx="318">
                  <c:v>0.5</c:v>
                </c:pt>
                <c:pt idx="319">
                  <c:v>0.4</c:v>
                </c:pt>
                <c:pt idx="320">
                  <c:v>0.7</c:v>
                </c:pt>
                <c:pt idx="321">
                  <c:v>0.8</c:v>
                </c:pt>
                <c:pt idx="322">
                  <c:v>1</c:v>
                </c:pt>
                <c:pt idx="323">
                  <c:v>0.7</c:v>
                </c:pt>
                <c:pt idx="324">
                  <c:v>0.2</c:v>
                </c:pt>
                <c:pt idx="325">
                  <c:v>0.8</c:v>
                </c:pt>
                <c:pt idx="326">
                  <c:v>1</c:v>
                </c:pt>
                <c:pt idx="327">
                  <c:v>1</c:v>
                </c:pt>
                <c:pt idx="328">
                  <c:v>0.7</c:v>
                </c:pt>
                <c:pt idx="329">
                  <c:v>0.6</c:v>
                </c:pt>
                <c:pt idx="330">
                  <c:v>0.5</c:v>
                </c:pt>
                <c:pt idx="331">
                  <c:v>0.9</c:v>
                </c:pt>
                <c:pt idx="332">
                  <c:v>0.33300000000000002</c:v>
                </c:pt>
                <c:pt idx="333">
                  <c:v>0.5</c:v>
                </c:pt>
                <c:pt idx="334">
                  <c:v>0.3</c:v>
                </c:pt>
                <c:pt idx="33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A3-4A9B-81DE-758731AD4C0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trades!$F$1:$F$340</c:f>
              <c:numCache>
                <c:formatCode>General</c:formatCode>
                <c:ptCount val="340"/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0.5</c:v>
                </c:pt>
                <c:pt idx="11">
                  <c:v>0.5</c:v>
                </c:pt>
                <c:pt idx="14">
                  <c:v>0.4</c:v>
                </c:pt>
                <c:pt idx="16">
                  <c:v>0.8</c:v>
                </c:pt>
                <c:pt idx="17">
                  <c:v>0.4</c:v>
                </c:pt>
                <c:pt idx="18">
                  <c:v>0.4</c:v>
                </c:pt>
                <c:pt idx="20">
                  <c:v>0.6</c:v>
                </c:pt>
                <c:pt idx="22">
                  <c:v>0.6</c:v>
                </c:pt>
                <c:pt idx="23">
                  <c:v>0.8</c:v>
                </c:pt>
                <c:pt idx="24">
                  <c:v>1</c:v>
                </c:pt>
                <c:pt idx="25">
                  <c:v>0.3</c:v>
                </c:pt>
                <c:pt idx="26">
                  <c:v>0.6</c:v>
                </c:pt>
                <c:pt idx="27">
                  <c:v>0.5</c:v>
                </c:pt>
                <c:pt idx="28">
                  <c:v>0.3</c:v>
                </c:pt>
                <c:pt idx="29">
                  <c:v>0.7</c:v>
                </c:pt>
                <c:pt idx="30">
                  <c:v>0.5</c:v>
                </c:pt>
                <c:pt idx="31">
                  <c:v>1.083</c:v>
                </c:pt>
                <c:pt idx="32">
                  <c:v>0.6</c:v>
                </c:pt>
                <c:pt idx="33">
                  <c:v>0.7</c:v>
                </c:pt>
                <c:pt idx="34">
                  <c:v>0.5</c:v>
                </c:pt>
                <c:pt idx="35">
                  <c:v>0.5</c:v>
                </c:pt>
                <c:pt idx="36">
                  <c:v>0.3</c:v>
                </c:pt>
                <c:pt idx="37">
                  <c:v>0.4</c:v>
                </c:pt>
                <c:pt idx="38">
                  <c:v>0.6</c:v>
                </c:pt>
                <c:pt idx="39">
                  <c:v>0.6</c:v>
                </c:pt>
                <c:pt idx="40">
                  <c:v>0.4</c:v>
                </c:pt>
                <c:pt idx="41">
                  <c:v>0.4</c:v>
                </c:pt>
                <c:pt idx="42">
                  <c:v>0.5</c:v>
                </c:pt>
                <c:pt idx="43">
                  <c:v>0.5</c:v>
                </c:pt>
                <c:pt idx="44">
                  <c:v>0.1</c:v>
                </c:pt>
                <c:pt idx="45">
                  <c:v>0.5</c:v>
                </c:pt>
                <c:pt idx="46">
                  <c:v>0.7</c:v>
                </c:pt>
                <c:pt idx="48">
                  <c:v>0.7</c:v>
                </c:pt>
                <c:pt idx="49">
                  <c:v>0.8</c:v>
                </c:pt>
                <c:pt idx="50">
                  <c:v>1.2</c:v>
                </c:pt>
                <c:pt idx="51">
                  <c:v>0.8</c:v>
                </c:pt>
                <c:pt idx="53">
                  <c:v>0.6</c:v>
                </c:pt>
                <c:pt idx="54">
                  <c:v>0.7</c:v>
                </c:pt>
                <c:pt idx="55">
                  <c:v>1</c:v>
                </c:pt>
                <c:pt idx="56">
                  <c:v>0.8</c:v>
                </c:pt>
                <c:pt idx="58">
                  <c:v>0.6</c:v>
                </c:pt>
                <c:pt idx="59">
                  <c:v>0.8</c:v>
                </c:pt>
                <c:pt idx="60">
                  <c:v>0.7</c:v>
                </c:pt>
                <c:pt idx="61">
                  <c:v>0.6</c:v>
                </c:pt>
                <c:pt idx="62">
                  <c:v>0.6</c:v>
                </c:pt>
                <c:pt idx="63">
                  <c:v>0.1</c:v>
                </c:pt>
                <c:pt idx="72">
                  <c:v>0.4</c:v>
                </c:pt>
                <c:pt idx="73">
                  <c:v>0.4</c:v>
                </c:pt>
                <c:pt idx="74">
                  <c:v>0.7</c:v>
                </c:pt>
                <c:pt idx="77">
                  <c:v>0.5</c:v>
                </c:pt>
                <c:pt idx="78">
                  <c:v>0.6</c:v>
                </c:pt>
                <c:pt idx="79">
                  <c:v>0.8</c:v>
                </c:pt>
                <c:pt idx="80">
                  <c:v>0.5</c:v>
                </c:pt>
                <c:pt idx="81">
                  <c:v>0.8</c:v>
                </c:pt>
                <c:pt idx="82">
                  <c:v>0.5</c:v>
                </c:pt>
                <c:pt idx="83">
                  <c:v>0.4</c:v>
                </c:pt>
                <c:pt idx="84">
                  <c:v>0.7</c:v>
                </c:pt>
                <c:pt idx="85">
                  <c:v>0.5</c:v>
                </c:pt>
                <c:pt idx="86">
                  <c:v>0.6</c:v>
                </c:pt>
                <c:pt idx="89">
                  <c:v>0.7</c:v>
                </c:pt>
                <c:pt idx="91">
                  <c:v>0.6</c:v>
                </c:pt>
                <c:pt idx="93">
                  <c:v>0.5</c:v>
                </c:pt>
                <c:pt idx="96">
                  <c:v>0.5</c:v>
                </c:pt>
                <c:pt idx="97">
                  <c:v>0.6</c:v>
                </c:pt>
                <c:pt idx="98">
                  <c:v>0.7</c:v>
                </c:pt>
                <c:pt idx="99">
                  <c:v>4.4000000000000004</c:v>
                </c:pt>
                <c:pt idx="100">
                  <c:v>0.7</c:v>
                </c:pt>
                <c:pt idx="101">
                  <c:v>0.6</c:v>
                </c:pt>
                <c:pt idx="103">
                  <c:v>0.4</c:v>
                </c:pt>
                <c:pt idx="105">
                  <c:v>0.6</c:v>
                </c:pt>
                <c:pt idx="106">
                  <c:v>0.4</c:v>
                </c:pt>
                <c:pt idx="108">
                  <c:v>0.7</c:v>
                </c:pt>
                <c:pt idx="109">
                  <c:v>0.5</c:v>
                </c:pt>
                <c:pt idx="110">
                  <c:v>0.7</c:v>
                </c:pt>
                <c:pt idx="111">
                  <c:v>0.5</c:v>
                </c:pt>
                <c:pt idx="112">
                  <c:v>0.1</c:v>
                </c:pt>
                <c:pt idx="113">
                  <c:v>0.6</c:v>
                </c:pt>
                <c:pt idx="114">
                  <c:v>0.12</c:v>
                </c:pt>
                <c:pt idx="115">
                  <c:v>0.5</c:v>
                </c:pt>
                <c:pt idx="116">
                  <c:v>0.6</c:v>
                </c:pt>
                <c:pt idx="118">
                  <c:v>0.8</c:v>
                </c:pt>
                <c:pt idx="119">
                  <c:v>0.9</c:v>
                </c:pt>
                <c:pt idx="120">
                  <c:v>0.3</c:v>
                </c:pt>
                <c:pt idx="121">
                  <c:v>0.8</c:v>
                </c:pt>
                <c:pt idx="122">
                  <c:v>0.5</c:v>
                </c:pt>
                <c:pt idx="123">
                  <c:v>0.6</c:v>
                </c:pt>
                <c:pt idx="124">
                  <c:v>0.5</c:v>
                </c:pt>
                <c:pt idx="125">
                  <c:v>0.35</c:v>
                </c:pt>
                <c:pt idx="126">
                  <c:v>0.5</c:v>
                </c:pt>
                <c:pt idx="127">
                  <c:v>0.6</c:v>
                </c:pt>
                <c:pt idx="128">
                  <c:v>0.5</c:v>
                </c:pt>
                <c:pt idx="130">
                  <c:v>0.6</c:v>
                </c:pt>
                <c:pt idx="131">
                  <c:v>0.6</c:v>
                </c:pt>
                <c:pt idx="138">
                  <c:v>0.8</c:v>
                </c:pt>
                <c:pt idx="139">
                  <c:v>1.1000000000000001</c:v>
                </c:pt>
                <c:pt idx="140">
                  <c:v>0.5</c:v>
                </c:pt>
                <c:pt idx="141">
                  <c:v>0.6</c:v>
                </c:pt>
                <c:pt idx="142">
                  <c:v>0.6</c:v>
                </c:pt>
                <c:pt idx="143">
                  <c:v>0.5</c:v>
                </c:pt>
                <c:pt idx="144">
                  <c:v>6.9</c:v>
                </c:pt>
                <c:pt idx="145">
                  <c:v>0.6</c:v>
                </c:pt>
                <c:pt idx="146">
                  <c:v>0.5</c:v>
                </c:pt>
                <c:pt idx="147">
                  <c:v>0.7</c:v>
                </c:pt>
                <c:pt idx="148">
                  <c:v>0.6</c:v>
                </c:pt>
                <c:pt idx="149">
                  <c:v>5</c:v>
                </c:pt>
                <c:pt idx="150">
                  <c:v>0.7</c:v>
                </c:pt>
                <c:pt idx="151">
                  <c:v>7.5</c:v>
                </c:pt>
                <c:pt idx="152">
                  <c:v>0.6</c:v>
                </c:pt>
                <c:pt idx="153">
                  <c:v>0.6</c:v>
                </c:pt>
                <c:pt idx="154">
                  <c:v>0.5</c:v>
                </c:pt>
                <c:pt idx="155">
                  <c:v>0.8</c:v>
                </c:pt>
                <c:pt idx="156">
                  <c:v>0.6</c:v>
                </c:pt>
                <c:pt idx="157">
                  <c:v>0.5</c:v>
                </c:pt>
                <c:pt idx="158">
                  <c:v>7.8</c:v>
                </c:pt>
                <c:pt idx="159">
                  <c:v>0.5</c:v>
                </c:pt>
                <c:pt idx="160">
                  <c:v>0.6</c:v>
                </c:pt>
                <c:pt idx="161">
                  <c:v>0.5</c:v>
                </c:pt>
                <c:pt idx="162">
                  <c:v>0.1</c:v>
                </c:pt>
                <c:pt idx="164">
                  <c:v>0.5</c:v>
                </c:pt>
                <c:pt idx="165">
                  <c:v>0.8</c:v>
                </c:pt>
                <c:pt idx="166">
                  <c:v>0.65</c:v>
                </c:pt>
                <c:pt idx="167">
                  <c:v>0.59899999999999998</c:v>
                </c:pt>
                <c:pt idx="168">
                  <c:v>0.6</c:v>
                </c:pt>
                <c:pt idx="170">
                  <c:v>0.4</c:v>
                </c:pt>
                <c:pt idx="171">
                  <c:v>0.15</c:v>
                </c:pt>
                <c:pt idx="172">
                  <c:v>0.5</c:v>
                </c:pt>
                <c:pt idx="173">
                  <c:v>0.6</c:v>
                </c:pt>
                <c:pt idx="174">
                  <c:v>0.2</c:v>
                </c:pt>
                <c:pt idx="176">
                  <c:v>0.4</c:v>
                </c:pt>
                <c:pt idx="177">
                  <c:v>0.1</c:v>
                </c:pt>
                <c:pt idx="178">
                  <c:v>0.7</c:v>
                </c:pt>
                <c:pt idx="180">
                  <c:v>0.6</c:v>
                </c:pt>
                <c:pt idx="182">
                  <c:v>0.8</c:v>
                </c:pt>
                <c:pt idx="185">
                  <c:v>0.9</c:v>
                </c:pt>
                <c:pt idx="187">
                  <c:v>0.9</c:v>
                </c:pt>
                <c:pt idx="188">
                  <c:v>0.7</c:v>
                </c:pt>
                <c:pt idx="189">
                  <c:v>0.8</c:v>
                </c:pt>
                <c:pt idx="190">
                  <c:v>0.6</c:v>
                </c:pt>
                <c:pt idx="192">
                  <c:v>0.5</c:v>
                </c:pt>
                <c:pt idx="193">
                  <c:v>0.7</c:v>
                </c:pt>
                <c:pt idx="194">
                  <c:v>0.8</c:v>
                </c:pt>
                <c:pt idx="195">
                  <c:v>0.5</c:v>
                </c:pt>
                <c:pt idx="196">
                  <c:v>0.6</c:v>
                </c:pt>
                <c:pt idx="198">
                  <c:v>0.5</c:v>
                </c:pt>
                <c:pt idx="206">
                  <c:v>0.6</c:v>
                </c:pt>
                <c:pt idx="207">
                  <c:v>0.4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0.7</c:v>
                </c:pt>
                <c:pt idx="216">
                  <c:v>0.6</c:v>
                </c:pt>
                <c:pt idx="219">
                  <c:v>0.8</c:v>
                </c:pt>
                <c:pt idx="220">
                  <c:v>0.8</c:v>
                </c:pt>
                <c:pt idx="222">
                  <c:v>0.7</c:v>
                </c:pt>
                <c:pt idx="223">
                  <c:v>0.7</c:v>
                </c:pt>
                <c:pt idx="224">
                  <c:v>8.6</c:v>
                </c:pt>
                <c:pt idx="225">
                  <c:v>0.9</c:v>
                </c:pt>
                <c:pt idx="226">
                  <c:v>0.9</c:v>
                </c:pt>
                <c:pt idx="227">
                  <c:v>0.7</c:v>
                </c:pt>
                <c:pt idx="228">
                  <c:v>1</c:v>
                </c:pt>
                <c:pt idx="229">
                  <c:v>0.9</c:v>
                </c:pt>
                <c:pt idx="230">
                  <c:v>4.55</c:v>
                </c:pt>
                <c:pt idx="231">
                  <c:v>0.7</c:v>
                </c:pt>
                <c:pt idx="232">
                  <c:v>0.6</c:v>
                </c:pt>
                <c:pt idx="233">
                  <c:v>0.5</c:v>
                </c:pt>
                <c:pt idx="234">
                  <c:v>0.6</c:v>
                </c:pt>
                <c:pt idx="235">
                  <c:v>0.8</c:v>
                </c:pt>
                <c:pt idx="236">
                  <c:v>0.5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0.5</c:v>
                </c:pt>
                <c:pt idx="241">
                  <c:v>0.7</c:v>
                </c:pt>
                <c:pt idx="242">
                  <c:v>0.4</c:v>
                </c:pt>
                <c:pt idx="243">
                  <c:v>0.5</c:v>
                </c:pt>
                <c:pt idx="244">
                  <c:v>0.6</c:v>
                </c:pt>
                <c:pt idx="245">
                  <c:v>0.5</c:v>
                </c:pt>
                <c:pt idx="246">
                  <c:v>0.5</c:v>
                </c:pt>
                <c:pt idx="247">
                  <c:v>0.6</c:v>
                </c:pt>
                <c:pt idx="248">
                  <c:v>0.6</c:v>
                </c:pt>
                <c:pt idx="249">
                  <c:v>0.8</c:v>
                </c:pt>
                <c:pt idx="250">
                  <c:v>1</c:v>
                </c:pt>
                <c:pt idx="251">
                  <c:v>6</c:v>
                </c:pt>
                <c:pt idx="252">
                  <c:v>0.6</c:v>
                </c:pt>
                <c:pt idx="253">
                  <c:v>0.9</c:v>
                </c:pt>
                <c:pt idx="254">
                  <c:v>0.8</c:v>
                </c:pt>
                <c:pt idx="255">
                  <c:v>0.1</c:v>
                </c:pt>
                <c:pt idx="256">
                  <c:v>0.8</c:v>
                </c:pt>
                <c:pt idx="259">
                  <c:v>0.6</c:v>
                </c:pt>
                <c:pt idx="260">
                  <c:v>0.6</c:v>
                </c:pt>
                <c:pt idx="262">
                  <c:v>0.6</c:v>
                </c:pt>
                <c:pt idx="263">
                  <c:v>0.8</c:v>
                </c:pt>
                <c:pt idx="264">
                  <c:v>0.9</c:v>
                </c:pt>
                <c:pt idx="265">
                  <c:v>0.6</c:v>
                </c:pt>
                <c:pt idx="266">
                  <c:v>0.7</c:v>
                </c:pt>
                <c:pt idx="267">
                  <c:v>0.8</c:v>
                </c:pt>
                <c:pt idx="277">
                  <c:v>0.1</c:v>
                </c:pt>
                <c:pt idx="278">
                  <c:v>0.6</c:v>
                </c:pt>
                <c:pt idx="281">
                  <c:v>0.6</c:v>
                </c:pt>
                <c:pt idx="284">
                  <c:v>0.5</c:v>
                </c:pt>
                <c:pt idx="287">
                  <c:v>0.6</c:v>
                </c:pt>
                <c:pt idx="289">
                  <c:v>0.5</c:v>
                </c:pt>
                <c:pt idx="290">
                  <c:v>0.5</c:v>
                </c:pt>
                <c:pt idx="291">
                  <c:v>0.6</c:v>
                </c:pt>
                <c:pt idx="293">
                  <c:v>0.5</c:v>
                </c:pt>
                <c:pt idx="295">
                  <c:v>0.6</c:v>
                </c:pt>
                <c:pt idx="297">
                  <c:v>0.7</c:v>
                </c:pt>
                <c:pt idx="300">
                  <c:v>0.5</c:v>
                </c:pt>
                <c:pt idx="301">
                  <c:v>0.6</c:v>
                </c:pt>
                <c:pt idx="302">
                  <c:v>0.6</c:v>
                </c:pt>
                <c:pt idx="303">
                  <c:v>0.7</c:v>
                </c:pt>
                <c:pt idx="304">
                  <c:v>0.4</c:v>
                </c:pt>
                <c:pt idx="305">
                  <c:v>0.5</c:v>
                </c:pt>
                <c:pt idx="306">
                  <c:v>0.6</c:v>
                </c:pt>
                <c:pt idx="307">
                  <c:v>0.4</c:v>
                </c:pt>
                <c:pt idx="308">
                  <c:v>0.6</c:v>
                </c:pt>
                <c:pt idx="309">
                  <c:v>2.8</c:v>
                </c:pt>
                <c:pt idx="311">
                  <c:v>0.5</c:v>
                </c:pt>
                <c:pt idx="312">
                  <c:v>0.4</c:v>
                </c:pt>
                <c:pt idx="313">
                  <c:v>0.5</c:v>
                </c:pt>
                <c:pt idx="314">
                  <c:v>0.7</c:v>
                </c:pt>
                <c:pt idx="315">
                  <c:v>0.5</c:v>
                </c:pt>
                <c:pt idx="316">
                  <c:v>0.6</c:v>
                </c:pt>
                <c:pt idx="317">
                  <c:v>0.5</c:v>
                </c:pt>
                <c:pt idx="318">
                  <c:v>0.6</c:v>
                </c:pt>
                <c:pt idx="319">
                  <c:v>0.5</c:v>
                </c:pt>
                <c:pt idx="320">
                  <c:v>0.2</c:v>
                </c:pt>
                <c:pt idx="321">
                  <c:v>0.5</c:v>
                </c:pt>
                <c:pt idx="322">
                  <c:v>0.6</c:v>
                </c:pt>
                <c:pt idx="323">
                  <c:v>0.6</c:v>
                </c:pt>
                <c:pt idx="324">
                  <c:v>1</c:v>
                </c:pt>
                <c:pt idx="325">
                  <c:v>0.8</c:v>
                </c:pt>
                <c:pt idx="326">
                  <c:v>1</c:v>
                </c:pt>
                <c:pt idx="327">
                  <c:v>0.7</c:v>
                </c:pt>
                <c:pt idx="328">
                  <c:v>0.7</c:v>
                </c:pt>
                <c:pt idx="329">
                  <c:v>4.8</c:v>
                </c:pt>
                <c:pt idx="330">
                  <c:v>2.4</c:v>
                </c:pt>
                <c:pt idx="331">
                  <c:v>0.7</c:v>
                </c:pt>
                <c:pt idx="332">
                  <c:v>0.9</c:v>
                </c:pt>
                <c:pt idx="333">
                  <c:v>0.5</c:v>
                </c:pt>
                <c:pt idx="334">
                  <c:v>0.5</c:v>
                </c:pt>
                <c:pt idx="33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A3-4A9B-81DE-758731AD4C0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trades!$G$1:$G$340</c:f>
              <c:numCache>
                <c:formatCode>General</c:formatCode>
                <c:ptCount val="340"/>
                <c:pt idx="6">
                  <c:v>0.5</c:v>
                </c:pt>
                <c:pt idx="9">
                  <c:v>0.6</c:v>
                </c:pt>
                <c:pt idx="11">
                  <c:v>0.5</c:v>
                </c:pt>
                <c:pt idx="14">
                  <c:v>0.8</c:v>
                </c:pt>
                <c:pt idx="16">
                  <c:v>0.7</c:v>
                </c:pt>
                <c:pt idx="17">
                  <c:v>0.7</c:v>
                </c:pt>
                <c:pt idx="18">
                  <c:v>0.3</c:v>
                </c:pt>
                <c:pt idx="20">
                  <c:v>0.5</c:v>
                </c:pt>
                <c:pt idx="22">
                  <c:v>0.8</c:v>
                </c:pt>
                <c:pt idx="23">
                  <c:v>0.9</c:v>
                </c:pt>
                <c:pt idx="25">
                  <c:v>2.1</c:v>
                </c:pt>
                <c:pt idx="26">
                  <c:v>0.7</c:v>
                </c:pt>
                <c:pt idx="27">
                  <c:v>0.4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0.5</c:v>
                </c:pt>
                <c:pt idx="33">
                  <c:v>0.3</c:v>
                </c:pt>
                <c:pt idx="34">
                  <c:v>0.6</c:v>
                </c:pt>
                <c:pt idx="35">
                  <c:v>0.7</c:v>
                </c:pt>
                <c:pt idx="37">
                  <c:v>0.8</c:v>
                </c:pt>
                <c:pt idx="38">
                  <c:v>8.6999999999999993</c:v>
                </c:pt>
                <c:pt idx="39">
                  <c:v>0.6</c:v>
                </c:pt>
                <c:pt idx="40">
                  <c:v>0.4</c:v>
                </c:pt>
                <c:pt idx="41">
                  <c:v>0.4</c:v>
                </c:pt>
                <c:pt idx="43">
                  <c:v>0.7</c:v>
                </c:pt>
                <c:pt idx="44">
                  <c:v>0.7</c:v>
                </c:pt>
                <c:pt idx="45">
                  <c:v>0.5</c:v>
                </c:pt>
                <c:pt idx="46">
                  <c:v>0.4</c:v>
                </c:pt>
                <c:pt idx="48">
                  <c:v>0.7</c:v>
                </c:pt>
                <c:pt idx="49">
                  <c:v>0.9</c:v>
                </c:pt>
                <c:pt idx="50">
                  <c:v>0.7</c:v>
                </c:pt>
                <c:pt idx="51">
                  <c:v>0.5</c:v>
                </c:pt>
                <c:pt idx="53">
                  <c:v>0.8</c:v>
                </c:pt>
                <c:pt idx="54">
                  <c:v>0.9</c:v>
                </c:pt>
                <c:pt idx="55">
                  <c:v>0.7</c:v>
                </c:pt>
                <c:pt idx="56">
                  <c:v>1</c:v>
                </c:pt>
                <c:pt idx="58">
                  <c:v>0.9</c:v>
                </c:pt>
                <c:pt idx="59">
                  <c:v>0.6</c:v>
                </c:pt>
                <c:pt idx="61">
                  <c:v>0.5</c:v>
                </c:pt>
                <c:pt idx="62">
                  <c:v>0.5</c:v>
                </c:pt>
                <c:pt idx="63">
                  <c:v>0.7</c:v>
                </c:pt>
                <c:pt idx="77">
                  <c:v>1.65</c:v>
                </c:pt>
                <c:pt idx="78">
                  <c:v>0.2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0.5</c:v>
                </c:pt>
                <c:pt idx="85">
                  <c:v>0.4</c:v>
                </c:pt>
                <c:pt idx="86">
                  <c:v>0.7</c:v>
                </c:pt>
                <c:pt idx="89">
                  <c:v>0.7</c:v>
                </c:pt>
                <c:pt idx="91">
                  <c:v>0.6</c:v>
                </c:pt>
                <c:pt idx="93">
                  <c:v>0.8</c:v>
                </c:pt>
                <c:pt idx="96">
                  <c:v>0.5</c:v>
                </c:pt>
                <c:pt idx="97">
                  <c:v>0.6</c:v>
                </c:pt>
                <c:pt idx="98">
                  <c:v>0.05</c:v>
                </c:pt>
                <c:pt idx="99">
                  <c:v>0.8</c:v>
                </c:pt>
                <c:pt idx="100">
                  <c:v>6.6000000000000003E-2</c:v>
                </c:pt>
                <c:pt idx="101">
                  <c:v>0.6</c:v>
                </c:pt>
                <c:pt idx="103">
                  <c:v>0.5</c:v>
                </c:pt>
                <c:pt idx="105">
                  <c:v>0.4</c:v>
                </c:pt>
                <c:pt idx="106">
                  <c:v>0.6</c:v>
                </c:pt>
                <c:pt idx="108">
                  <c:v>0.7</c:v>
                </c:pt>
                <c:pt idx="110">
                  <c:v>0.7</c:v>
                </c:pt>
                <c:pt idx="112">
                  <c:v>0.5</c:v>
                </c:pt>
                <c:pt idx="113">
                  <c:v>0.7</c:v>
                </c:pt>
                <c:pt idx="114">
                  <c:v>0.7</c:v>
                </c:pt>
                <c:pt idx="118">
                  <c:v>1</c:v>
                </c:pt>
                <c:pt idx="119">
                  <c:v>0.8</c:v>
                </c:pt>
                <c:pt idx="120">
                  <c:v>0.9</c:v>
                </c:pt>
                <c:pt idx="121">
                  <c:v>0.2</c:v>
                </c:pt>
                <c:pt idx="122">
                  <c:v>0.6</c:v>
                </c:pt>
                <c:pt idx="123">
                  <c:v>0.4</c:v>
                </c:pt>
                <c:pt idx="124">
                  <c:v>0.9</c:v>
                </c:pt>
                <c:pt idx="125">
                  <c:v>0.6</c:v>
                </c:pt>
                <c:pt idx="127">
                  <c:v>0.6</c:v>
                </c:pt>
                <c:pt idx="128">
                  <c:v>0.5</c:v>
                </c:pt>
                <c:pt idx="130">
                  <c:v>0.9</c:v>
                </c:pt>
                <c:pt idx="131">
                  <c:v>0.8</c:v>
                </c:pt>
                <c:pt idx="138">
                  <c:v>0.7</c:v>
                </c:pt>
                <c:pt idx="139">
                  <c:v>0.4</c:v>
                </c:pt>
                <c:pt idx="140">
                  <c:v>4.4000000000000004</c:v>
                </c:pt>
                <c:pt idx="141">
                  <c:v>0.8</c:v>
                </c:pt>
                <c:pt idx="142">
                  <c:v>2.4</c:v>
                </c:pt>
                <c:pt idx="143">
                  <c:v>0.7</c:v>
                </c:pt>
                <c:pt idx="144">
                  <c:v>0.6</c:v>
                </c:pt>
                <c:pt idx="145">
                  <c:v>0.5</c:v>
                </c:pt>
                <c:pt idx="146">
                  <c:v>0.8</c:v>
                </c:pt>
                <c:pt idx="147">
                  <c:v>0.5</c:v>
                </c:pt>
                <c:pt idx="148">
                  <c:v>0.8</c:v>
                </c:pt>
                <c:pt idx="149">
                  <c:v>0.6</c:v>
                </c:pt>
                <c:pt idx="150">
                  <c:v>0.7</c:v>
                </c:pt>
                <c:pt idx="151">
                  <c:v>0.5</c:v>
                </c:pt>
                <c:pt idx="152">
                  <c:v>8.5</c:v>
                </c:pt>
                <c:pt idx="153">
                  <c:v>7.6</c:v>
                </c:pt>
                <c:pt idx="155">
                  <c:v>1</c:v>
                </c:pt>
                <c:pt idx="158">
                  <c:v>0.8</c:v>
                </c:pt>
                <c:pt idx="159">
                  <c:v>0.5</c:v>
                </c:pt>
                <c:pt idx="161">
                  <c:v>0.9</c:v>
                </c:pt>
                <c:pt idx="165">
                  <c:v>0.6</c:v>
                </c:pt>
                <c:pt idx="166">
                  <c:v>0.6</c:v>
                </c:pt>
                <c:pt idx="167">
                  <c:v>0.5</c:v>
                </c:pt>
                <c:pt idx="170">
                  <c:v>0.6</c:v>
                </c:pt>
                <c:pt idx="171">
                  <c:v>0.5</c:v>
                </c:pt>
                <c:pt idx="172">
                  <c:v>0.6</c:v>
                </c:pt>
                <c:pt idx="174">
                  <c:v>0.2</c:v>
                </c:pt>
                <c:pt idx="176">
                  <c:v>0.45</c:v>
                </c:pt>
                <c:pt idx="178">
                  <c:v>0.6</c:v>
                </c:pt>
                <c:pt idx="180">
                  <c:v>0.4</c:v>
                </c:pt>
                <c:pt idx="182">
                  <c:v>0.8</c:v>
                </c:pt>
                <c:pt idx="185">
                  <c:v>0.9</c:v>
                </c:pt>
                <c:pt idx="187">
                  <c:v>1</c:v>
                </c:pt>
                <c:pt idx="188">
                  <c:v>1</c:v>
                </c:pt>
                <c:pt idx="189">
                  <c:v>0.7</c:v>
                </c:pt>
                <c:pt idx="190">
                  <c:v>0.6</c:v>
                </c:pt>
                <c:pt idx="192">
                  <c:v>1</c:v>
                </c:pt>
                <c:pt idx="193">
                  <c:v>0.6</c:v>
                </c:pt>
                <c:pt idx="194">
                  <c:v>0.4</c:v>
                </c:pt>
                <c:pt idx="195">
                  <c:v>0.9</c:v>
                </c:pt>
                <c:pt idx="196">
                  <c:v>0.6</c:v>
                </c:pt>
                <c:pt idx="207">
                  <c:v>0.5</c:v>
                </c:pt>
                <c:pt idx="208">
                  <c:v>0.8</c:v>
                </c:pt>
                <c:pt idx="209">
                  <c:v>0.5</c:v>
                </c:pt>
                <c:pt idx="211">
                  <c:v>0.7</c:v>
                </c:pt>
                <c:pt idx="212">
                  <c:v>0.9</c:v>
                </c:pt>
                <c:pt idx="213">
                  <c:v>0.8</c:v>
                </c:pt>
                <c:pt idx="214">
                  <c:v>0.8</c:v>
                </c:pt>
                <c:pt idx="215">
                  <c:v>0.6</c:v>
                </c:pt>
                <c:pt idx="216">
                  <c:v>0.6</c:v>
                </c:pt>
                <c:pt idx="219">
                  <c:v>0.6</c:v>
                </c:pt>
                <c:pt idx="222">
                  <c:v>0.5</c:v>
                </c:pt>
                <c:pt idx="223">
                  <c:v>0.4</c:v>
                </c:pt>
                <c:pt idx="224">
                  <c:v>0.6</c:v>
                </c:pt>
                <c:pt idx="225">
                  <c:v>0.6</c:v>
                </c:pt>
                <c:pt idx="226">
                  <c:v>0.7</c:v>
                </c:pt>
                <c:pt idx="227">
                  <c:v>0.6</c:v>
                </c:pt>
                <c:pt idx="228">
                  <c:v>0.5</c:v>
                </c:pt>
                <c:pt idx="229">
                  <c:v>0.5</c:v>
                </c:pt>
                <c:pt idx="230">
                  <c:v>0.9</c:v>
                </c:pt>
                <c:pt idx="231">
                  <c:v>7</c:v>
                </c:pt>
                <c:pt idx="232">
                  <c:v>0.7</c:v>
                </c:pt>
                <c:pt idx="233">
                  <c:v>0.7</c:v>
                </c:pt>
                <c:pt idx="234">
                  <c:v>0.5</c:v>
                </c:pt>
                <c:pt idx="236">
                  <c:v>0.4</c:v>
                </c:pt>
                <c:pt idx="237">
                  <c:v>0.6</c:v>
                </c:pt>
                <c:pt idx="238">
                  <c:v>0.6</c:v>
                </c:pt>
                <c:pt idx="239">
                  <c:v>0.7</c:v>
                </c:pt>
                <c:pt idx="240">
                  <c:v>0.4</c:v>
                </c:pt>
                <c:pt idx="241">
                  <c:v>0.4</c:v>
                </c:pt>
                <c:pt idx="242">
                  <c:v>0.1</c:v>
                </c:pt>
                <c:pt idx="243">
                  <c:v>0.6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0.4</c:v>
                </c:pt>
                <c:pt idx="248">
                  <c:v>0.7</c:v>
                </c:pt>
                <c:pt idx="249">
                  <c:v>0.5</c:v>
                </c:pt>
                <c:pt idx="250">
                  <c:v>0.4</c:v>
                </c:pt>
                <c:pt idx="251">
                  <c:v>0.6</c:v>
                </c:pt>
                <c:pt idx="252">
                  <c:v>0.5</c:v>
                </c:pt>
                <c:pt idx="253">
                  <c:v>0.5</c:v>
                </c:pt>
                <c:pt idx="254">
                  <c:v>0.7</c:v>
                </c:pt>
                <c:pt idx="255">
                  <c:v>0.9</c:v>
                </c:pt>
                <c:pt idx="256">
                  <c:v>0.7</c:v>
                </c:pt>
                <c:pt idx="259">
                  <c:v>0.6</c:v>
                </c:pt>
                <c:pt idx="260">
                  <c:v>0.9</c:v>
                </c:pt>
                <c:pt idx="262">
                  <c:v>0.9</c:v>
                </c:pt>
                <c:pt idx="263">
                  <c:v>0.6</c:v>
                </c:pt>
                <c:pt idx="264">
                  <c:v>0.5</c:v>
                </c:pt>
                <c:pt idx="265">
                  <c:v>0.7</c:v>
                </c:pt>
                <c:pt idx="266">
                  <c:v>0.5</c:v>
                </c:pt>
                <c:pt idx="267">
                  <c:v>0.4</c:v>
                </c:pt>
                <c:pt idx="284">
                  <c:v>0.5</c:v>
                </c:pt>
                <c:pt idx="287">
                  <c:v>0.8</c:v>
                </c:pt>
                <c:pt idx="289">
                  <c:v>0.5</c:v>
                </c:pt>
                <c:pt idx="291">
                  <c:v>0.8</c:v>
                </c:pt>
                <c:pt idx="295">
                  <c:v>0.6</c:v>
                </c:pt>
                <c:pt idx="297">
                  <c:v>0.9</c:v>
                </c:pt>
                <c:pt idx="300">
                  <c:v>0.7</c:v>
                </c:pt>
                <c:pt idx="301">
                  <c:v>0.8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0.6</c:v>
                </c:pt>
                <c:pt idx="306">
                  <c:v>0.4</c:v>
                </c:pt>
                <c:pt idx="307">
                  <c:v>0.25</c:v>
                </c:pt>
                <c:pt idx="308">
                  <c:v>0.4</c:v>
                </c:pt>
                <c:pt idx="309">
                  <c:v>0.6</c:v>
                </c:pt>
                <c:pt idx="311">
                  <c:v>0.6</c:v>
                </c:pt>
                <c:pt idx="312">
                  <c:v>0.4</c:v>
                </c:pt>
                <c:pt idx="313">
                  <c:v>0.4</c:v>
                </c:pt>
                <c:pt idx="314">
                  <c:v>0.6</c:v>
                </c:pt>
                <c:pt idx="315">
                  <c:v>0.4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0.6</c:v>
                </c:pt>
                <c:pt idx="320">
                  <c:v>0.8</c:v>
                </c:pt>
                <c:pt idx="321">
                  <c:v>5</c:v>
                </c:pt>
                <c:pt idx="322">
                  <c:v>0.3</c:v>
                </c:pt>
                <c:pt idx="323">
                  <c:v>0.7</c:v>
                </c:pt>
                <c:pt idx="324">
                  <c:v>0.6</c:v>
                </c:pt>
                <c:pt idx="325">
                  <c:v>1</c:v>
                </c:pt>
                <c:pt idx="326">
                  <c:v>0.8</c:v>
                </c:pt>
                <c:pt idx="327">
                  <c:v>4.7</c:v>
                </c:pt>
                <c:pt idx="328">
                  <c:v>0.6</c:v>
                </c:pt>
                <c:pt idx="329">
                  <c:v>0.9</c:v>
                </c:pt>
                <c:pt idx="330">
                  <c:v>0.6</c:v>
                </c:pt>
                <c:pt idx="331">
                  <c:v>0.6</c:v>
                </c:pt>
                <c:pt idx="332">
                  <c:v>0.8</c:v>
                </c:pt>
                <c:pt idx="333">
                  <c:v>0.4</c:v>
                </c:pt>
                <c:pt idx="334">
                  <c:v>0.6</c:v>
                </c:pt>
                <c:pt idx="33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A3-4A9B-81DE-758731AD4C0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trades!$H$1:$H$340</c:f>
              <c:numCache>
                <c:formatCode>General</c:formatCode>
                <c:ptCount val="340"/>
                <c:pt idx="9">
                  <c:v>0.8</c:v>
                </c:pt>
                <c:pt idx="11">
                  <c:v>0.8</c:v>
                </c:pt>
                <c:pt idx="14">
                  <c:v>2.8</c:v>
                </c:pt>
                <c:pt idx="16">
                  <c:v>0.5</c:v>
                </c:pt>
                <c:pt idx="17">
                  <c:v>0.5</c:v>
                </c:pt>
                <c:pt idx="18">
                  <c:v>0.7</c:v>
                </c:pt>
                <c:pt idx="20">
                  <c:v>0.7</c:v>
                </c:pt>
                <c:pt idx="22">
                  <c:v>0.6</c:v>
                </c:pt>
                <c:pt idx="25">
                  <c:v>0.5</c:v>
                </c:pt>
                <c:pt idx="26">
                  <c:v>0.6</c:v>
                </c:pt>
                <c:pt idx="27">
                  <c:v>0.5</c:v>
                </c:pt>
                <c:pt idx="28">
                  <c:v>0.1</c:v>
                </c:pt>
                <c:pt idx="29">
                  <c:v>0.5</c:v>
                </c:pt>
                <c:pt idx="30">
                  <c:v>0.4</c:v>
                </c:pt>
                <c:pt idx="31">
                  <c:v>0.6</c:v>
                </c:pt>
                <c:pt idx="32">
                  <c:v>0.5</c:v>
                </c:pt>
                <c:pt idx="33">
                  <c:v>0.6</c:v>
                </c:pt>
                <c:pt idx="35">
                  <c:v>0.5</c:v>
                </c:pt>
                <c:pt idx="37">
                  <c:v>0.4</c:v>
                </c:pt>
                <c:pt idx="39">
                  <c:v>0.5</c:v>
                </c:pt>
                <c:pt idx="40">
                  <c:v>0.4</c:v>
                </c:pt>
                <c:pt idx="41">
                  <c:v>0.4</c:v>
                </c:pt>
                <c:pt idx="43">
                  <c:v>0.4</c:v>
                </c:pt>
                <c:pt idx="44">
                  <c:v>0.6</c:v>
                </c:pt>
                <c:pt idx="46">
                  <c:v>0.7</c:v>
                </c:pt>
                <c:pt idx="48">
                  <c:v>0.9</c:v>
                </c:pt>
                <c:pt idx="49">
                  <c:v>0.8</c:v>
                </c:pt>
                <c:pt idx="50">
                  <c:v>0.9</c:v>
                </c:pt>
                <c:pt idx="53">
                  <c:v>0.6</c:v>
                </c:pt>
                <c:pt idx="54">
                  <c:v>0.8</c:v>
                </c:pt>
                <c:pt idx="55">
                  <c:v>0.7</c:v>
                </c:pt>
                <c:pt idx="56">
                  <c:v>0.7</c:v>
                </c:pt>
                <c:pt idx="58">
                  <c:v>0.7</c:v>
                </c:pt>
                <c:pt idx="61">
                  <c:v>0.5</c:v>
                </c:pt>
                <c:pt idx="62">
                  <c:v>0.2</c:v>
                </c:pt>
                <c:pt idx="63">
                  <c:v>0.4</c:v>
                </c:pt>
                <c:pt idx="84">
                  <c:v>0.5</c:v>
                </c:pt>
                <c:pt idx="86">
                  <c:v>0.7</c:v>
                </c:pt>
                <c:pt idx="91">
                  <c:v>0.9</c:v>
                </c:pt>
                <c:pt idx="93">
                  <c:v>0.9</c:v>
                </c:pt>
                <c:pt idx="96">
                  <c:v>0.8</c:v>
                </c:pt>
                <c:pt idx="97">
                  <c:v>0.7</c:v>
                </c:pt>
                <c:pt idx="99">
                  <c:v>0.4</c:v>
                </c:pt>
                <c:pt idx="100">
                  <c:v>0.6</c:v>
                </c:pt>
                <c:pt idx="103">
                  <c:v>0.7</c:v>
                </c:pt>
                <c:pt idx="105">
                  <c:v>0.5</c:v>
                </c:pt>
                <c:pt idx="106">
                  <c:v>0.6</c:v>
                </c:pt>
                <c:pt idx="108">
                  <c:v>0.5</c:v>
                </c:pt>
                <c:pt idx="110">
                  <c:v>0.6</c:v>
                </c:pt>
                <c:pt idx="112">
                  <c:v>0.7</c:v>
                </c:pt>
                <c:pt idx="114">
                  <c:v>0.8</c:v>
                </c:pt>
                <c:pt idx="118">
                  <c:v>0.7</c:v>
                </c:pt>
                <c:pt idx="119">
                  <c:v>0.1</c:v>
                </c:pt>
                <c:pt idx="120">
                  <c:v>0.7</c:v>
                </c:pt>
                <c:pt idx="121">
                  <c:v>0.8</c:v>
                </c:pt>
                <c:pt idx="122">
                  <c:v>0.7</c:v>
                </c:pt>
                <c:pt idx="124">
                  <c:v>0.8</c:v>
                </c:pt>
                <c:pt idx="125">
                  <c:v>0.6</c:v>
                </c:pt>
                <c:pt idx="127">
                  <c:v>0.7</c:v>
                </c:pt>
                <c:pt idx="130">
                  <c:v>0.8</c:v>
                </c:pt>
                <c:pt idx="131">
                  <c:v>3</c:v>
                </c:pt>
                <c:pt idx="138">
                  <c:v>0.3</c:v>
                </c:pt>
                <c:pt idx="140">
                  <c:v>0.6</c:v>
                </c:pt>
                <c:pt idx="141">
                  <c:v>0.8</c:v>
                </c:pt>
                <c:pt idx="142">
                  <c:v>0.5</c:v>
                </c:pt>
                <c:pt idx="143">
                  <c:v>0.8</c:v>
                </c:pt>
                <c:pt idx="144">
                  <c:v>0.7</c:v>
                </c:pt>
                <c:pt idx="145">
                  <c:v>0.9</c:v>
                </c:pt>
                <c:pt idx="146">
                  <c:v>0.6</c:v>
                </c:pt>
                <c:pt idx="147">
                  <c:v>0.8</c:v>
                </c:pt>
                <c:pt idx="148">
                  <c:v>0.5</c:v>
                </c:pt>
                <c:pt idx="149">
                  <c:v>0.7</c:v>
                </c:pt>
                <c:pt idx="150">
                  <c:v>0.8</c:v>
                </c:pt>
                <c:pt idx="152">
                  <c:v>0.6</c:v>
                </c:pt>
                <c:pt idx="153">
                  <c:v>7.4</c:v>
                </c:pt>
                <c:pt idx="155">
                  <c:v>0.5</c:v>
                </c:pt>
                <c:pt idx="158">
                  <c:v>0.9</c:v>
                </c:pt>
                <c:pt idx="159">
                  <c:v>1</c:v>
                </c:pt>
                <c:pt idx="161">
                  <c:v>0.8</c:v>
                </c:pt>
                <c:pt idx="165">
                  <c:v>0.7</c:v>
                </c:pt>
                <c:pt idx="167">
                  <c:v>0.7</c:v>
                </c:pt>
                <c:pt idx="171">
                  <c:v>0.7</c:v>
                </c:pt>
                <c:pt idx="172">
                  <c:v>0.6</c:v>
                </c:pt>
                <c:pt idx="176">
                  <c:v>0.4</c:v>
                </c:pt>
                <c:pt idx="178">
                  <c:v>0.7</c:v>
                </c:pt>
                <c:pt idx="180">
                  <c:v>0.1</c:v>
                </c:pt>
                <c:pt idx="187">
                  <c:v>0.6</c:v>
                </c:pt>
                <c:pt idx="188">
                  <c:v>1</c:v>
                </c:pt>
                <c:pt idx="189">
                  <c:v>0.7</c:v>
                </c:pt>
                <c:pt idx="190">
                  <c:v>0.5</c:v>
                </c:pt>
                <c:pt idx="192">
                  <c:v>0.9</c:v>
                </c:pt>
                <c:pt idx="193">
                  <c:v>1</c:v>
                </c:pt>
                <c:pt idx="194">
                  <c:v>0.5</c:v>
                </c:pt>
                <c:pt idx="195">
                  <c:v>0.7</c:v>
                </c:pt>
                <c:pt idx="209">
                  <c:v>0.6</c:v>
                </c:pt>
                <c:pt idx="211">
                  <c:v>0.7</c:v>
                </c:pt>
                <c:pt idx="213">
                  <c:v>0.5</c:v>
                </c:pt>
                <c:pt idx="214">
                  <c:v>0.8</c:v>
                </c:pt>
                <c:pt idx="215">
                  <c:v>0.6</c:v>
                </c:pt>
                <c:pt idx="216">
                  <c:v>0.5</c:v>
                </c:pt>
                <c:pt idx="219">
                  <c:v>0.5</c:v>
                </c:pt>
                <c:pt idx="222">
                  <c:v>0.5</c:v>
                </c:pt>
                <c:pt idx="223">
                  <c:v>0.7</c:v>
                </c:pt>
                <c:pt idx="224">
                  <c:v>0.6</c:v>
                </c:pt>
                <c:pt idx="225">
                  <c:v>0.6</c:v>
                </c:pt>
                <c:pt idx="226">
                  <c:v>0.5</c:v>
                </c:pt>
                <c:pt idx="227">
                  <c:v>0.7</c:v>
                </c:pt>
                <c:pt idx="228">
                  <c:v>0.9</c:v>
                </c:pt>
                <c:pt idx="229">
                  <c:v>0.5</c:v>
                </c:pt>
                <c:pt idx="230">
                  <c:v>0.8</c:v>
                </c:pt>
                <c:pt idx="231">
                  <c:v>0.9</c:v>
                </c:pt>
                <c:pt idx="232">
                  <c:v>0.8</c:v>
                </c:pt>
                <c:pt idx="233">
                  <c:v>0.5</c:v>
                </c:pt>
                <c:pt idx="234">
                  <c:v>0.8</c:v>
                </c:pt>
                <c:pt idx="236">
                  <c:v>0.1</c:v>
                </c:pt>
                <c:pt idx="237">
                  <c:v>1.7</c:v>
                </c:pt>
                <c:pt idx="239">
                  <c:v>0.5</c:v>
                </c:pt>
                <c:pt idx="240">
                  <c:v>0.6</c:v>
                </c:pt>
                <c:pt idx="241">
                  <c:v>0.5</c:v>
                </c:pt>
                <c:pt idx="242">
                  <c:v>0.7</c:v>
                </c:pt>
                <c:pt idx="243">
                  <c:v>0.5</c:v>
                </c:pt>
                <c:pt idx="245">
                  <c:v>0.6</c:v>
                </c:pt>
                <c:pt idx="246">
                  <c:v>2.7</c:v>
                </c:pt>
                <c:pt idx="247">
                  <c:v>0.5</c:v>
                </c:pt>
                <c:pt idx="248">
                  <c:v>0.8</c:v>
                </c:pt>
                <c:pt idx="249">
                  <c:v>2.9660000000000002</c:v>
                </c:pt>
                <c:pt idx="250">
                  <c:v>0.6</c:v>
                </c:pt>
                <c:pt idx="251">
                  <c:v>0.8</c:v>
                </c:pt>
                <c:pt idx="252">
                  <c:v>0.7</c:v>
                </c:pt>
                <c:pt idx="253">
                  <c:v>0.7</c:v>
                </c:pt>
                <c:pt idx="254">
                  <c:v>0.6</c:v>
                </c:pt>
                <c:pt idx="255">
                  <c:v>0.6</c:v>
                </c:pt>
                <c:pt idx="256">
                  <c:v>0.5</c:v>
                </c:pt>
                <c:pt idx="259">
                  <c:v>0.8</c:v>
                </c:pt>
                <c:pt idx="260">
                  <c:v>0.8</c:v>
                </c:pt>
                <c:pt idx="262">
                  <c:v>0.9</c:v>
                </c:pt>
                <c:pt idx="263">
                  <c:v>0.6</c:v>
                </c:pt>
                <c:pt idx="264">
                  <c:v>0.8</c:v>
                </c:pt>
                <c:pt idx="265">
                  <c:v>0.8</c:v>
                </c:pt>
                <c:pt idx="266">
                  <c:v>0.6</c:v>
                </c:pt>
                <c:pt idx="267">
                  <c:v>0.6</c:v>
                </c:pt>
                <c:pt idx="284">
                  <c:v>0.8</c:v>
                </c:pt>
                <c:pt idx="289">
                  <c:v>0.5</c:v>
                </c:pt>
                <c:pt idx="291">
                  <c:v>0.9</c:v>
                </c:pt>
                <c:pt idx="295">
                  <c:v>0.8</c:v>
                </c:pt>
                <c:pt idx="301">
                  <c:v>0.8</c:v>
                </c:pt>
                <c:pt idx="302">
                  <c:v>0.05</c:v>
                </c:pt>
                <c:pt idx="303">
                  <c:v>0.8</c:v>
                </c:pt>
                <c:pt idx="304">
                  <c:v>0.7</c:v>
                </c:pt>
                <c:pt idx="305">
                  <c:v>0.4</c:v>
                </c:pt>
                <c:pt idx="306">
                  <c:v>0.5</c:v>
                </c:pt>
                <c:pt idx="308">
                  <c:v>0.4</c:v>
                </c:pt>
                <c:pt idx="309">
                  <c:v>5.4</c:v>
                </c:pt>
                <c:pt idx="311">
                  <c:v>0.6</c:v>
                </c:pt>
                <c:pt idx="312">
                  <c:v>0.5</c:v>
                </c:pt>
                <c:pt idx="313">
                  <c:v>0.4</c:v>
                </c:pt>
                <c:pt idx="314">
                  <c:v>4.05</c:v>
                </c:pt>
                <c:pt idx="317">
                  <c:v>0.4</c:v>
                </c:pt>
                <c:pt idx="318">
                  <c:v>0.8</c:v>
                </c:pt>
                <c:pt idx="319">
                  <c:v>0.6</c:v>
                </c:pt>
                <c:pt idx="320">
                  <c:v>0.1</c:v>
                </c:pt>
                <c:pt idx="321">
                  <c:v>0.7</c:v>
                </c:pt>
                <c:pt idx="322">
                  <c:v>0.7</c:v>
                </c:pt>
                <c:pt idx="323">
                  <c:v>0.6</c:v>
                </c:pt>
                <c:pt idx="325">
                  <c:v>1</c:v>
                </c:pt>
                <c:pt idx="326">
                  <c:v>0.8</c:v>
                </c:pt>
                <c:pt idx="327">
                  <c:v>0.9</c:v>
                </c:pt>
                <c:pt idx="328">
                  <c:v>0.7</c:v>
                </c:pt>
                <c:pt idx="329">
                  <c:v>0.6</c:v>
                </c:pt>
                <c:pt idx="330">
                  <c:v>0.7</c:v>
                </c:pt>
                <c:pt idx="331">
                  <c:v>0.4</c:v>
                </c:pt>
                <c:pt idx="332">
                  <c:v>0.8</c:v>
                </c:pt>
                <c:pt idx="333">
                  <c:v>0.8</c:v>
                </c:pt>
                <c:pt idx="334">
                  <c:v>0.5</c:v>
                </c:pt>
                <c:pt idx="33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A3-4A9B-81DE-758731AD4C0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trades!$I$1:$I$340</c:f>
              <c:numCache>
                <c:formatCode>General</c:formatCode>
                <c:ptCount val="340"/>
                <c:pt idx="9">
                  <c:v>0.5</c:v>
                </c:pt>
                <c:pt idx="11">
                  <c:v>0.5</c:v>
                </c:pt>
                <c:pt idx="14">
                  <c:v>0.6</c:v>
                </c:pt>
                <c:pt idx="16">
                  <c:v>0.5</c:v>
                </c:pt>
                <c:pt idx="18">
                  <c:v>0.5</c:v>
                </c:pt>
                <c:pt idx="25">
                  <c:v>0.7</c:v>
                </c:pt>
                <c:pt idx="27">
                  <c:v>0.8</c:v>
                </c:pt>
                <c:pt idx="29">
                  <c:v>0.5</c:v>
                </c:pt>
                <c:pt idx="30">
                  <c:v>0.7</c:v>
                </c:pt>
                <c:pt idx="32">
                  <c:v>0.2</c:v>
                </c:pt>
                <c:pt idx="33">
                  <c:v>0.7</c:v>
                </c:pt>
                <c:pt idx="35">
                  <c:v>0.7</c:v>
                </c:pt>
                <c:pt idx="37">
                  <c:v>0.7</c:v>
                </c:pt>
                <c:pt idx="39">
                  <c:v>0.7</c:v>
                </c:pt>
                <c:pt idx="40">
                  <c:v>0.25</c:v>
                </c:pt>
                <c:pt idx="41">
                  <c:v>0.4</c:v>
                </c:pt>
                <c:pt idx="43">
                  <c:v>0.6</c:v>
                </c:pt>
                <c:pt idx="44">
                  <c:v>0.5</c:v>
                </c:pt>
                <c:pt idx="46">
                  <c:v>0.7</c:v>
                </c:pt>
                <c:pt idx="48">
                  <c:v>0.9</c:v>
                </c:pt>
                <c:pt idx="49">
                  <c:v>0.7</c:v>
                </c:pt>
                <c:pt idx="50">
                  <c:v>0.7</c:v>
                </c:pt>
                <c:pt idx="53">
                  <c:v>1</c:v>
                </c:pt>
                <c:pt idx="54">
                  <c:v>0.6</c:v>
                </c:pt>
                <c:pt idx="55">
                  <c:v>1.1000000000000001</c:v>
                </c:pt>
                <c:pt idx="58">
                  <c:v>0.6</c:v>
                </c:pt>
                <c:pt idx="61">
                  <c:v>0.6</c:v>
                </c:pt>
                <c:pt idx="84">
                  <c:v>0.6</c:v>
                </c:pt>
                <c:pt idx="86">
                  <c:v>0.6</c:v>
                </c:pt>
                <c:pt idx="96">
                  <c:v>0.8</c:v>
                </c:pt>
                <c:pt idx="97">
                  <c:v>0.5</c:v>
                </c:pt>
                <c:pt idx="103">
                  <c:v>0.7</c:v>
                </c:pt>
                <c:pt idx="105">
                  <c:v>0.6</c:v>
                </c:pt>
                <c:pt idx="106">
                  <c:v>0.3</c:v>
                </c:pt>
                <c:pt idx="108">
                  <c:v>0.4</c:v>
                </c:pt>
                <c:pt idx="110">
                  <c:v>0.5</c:v>
                </c:pt>
                <c:pt idx="119">
                  <c:v>0.9</c:v>
                </c:pt>
                <c:pt idx="121">
                  <c:v>0.8</c:v>
                </c:pt>
                <c:pt idx="122">
                  <c:v>0.5</c:v>
                </c:pt>
                <c:pt idx="125">
                  <c:v>0.9</c:v>
                </c:pt>
                <c:pt idx="127">
                  <c:v>0.6</c:v>
                </c:pt>
                <c:pt idx="131">
                  <c:v>0.8</c:v>
                </c:pt>
                <c:pt idx="138">
                  <c:v>0.5</c:v>
                </c:pt>
                <c:pt idx="140">
                  <c:v>0.6</c:v>
                </c:pt>
                <c:pt idx="141">
                  <c:v>0.5</c:v>
                </c:pt>
                <c:pt idx="142">
                  <c:v>0.5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7.3</c:v>
                </c:pt>
                <c:pt idx="147">
                  <c:v>0.5</c:v>
                </c:pt>
                <c:pt idx="148">
                  <c:v>0.6</c:v>
                </c:pt>
                <c:pt idx="149">
                  <c:v>7.4</c:v>
                </c:pt>
                <c:pt idx="150">
                  <c:v>0.2</c:v>
                </c:pt>
                <c:pt idx="152">
                  <c:v>0.8</c:v>
                </c:pt>
                <c:pt idx="155">
                  <c:v>0.6</c:v>
                </c:pt>
                <c:pt idx="158">
                  <c:v>0.6</c:v>
                </c:pt>
                <c:pt idx="159">
                  <c:v>0.7</c:v>
                </c:pt>
                <c:pt idx="161">
                  <c:v>0.8</c:v>
                </c:pt>
                <c:pt idx="165">
                  <c:v>0.5</c:v>
                </c:pt>
                <c:pt idx="167">
                  <c:v>0.6</c:v>
                </c:pt>
                <c:pt idx="171">
                  <c:v>0.6</c:v>
                </c:pt>
                <c:pt idx="176">
                  <c:v>0.7</c:v>
                </c:pt>
                <c:pt idx="178">
                  <c:v>0.4</c:v>
                </c:pt>
                <c:pt idx="180">
                  <c:v>0.5</c:v>
                </c:pt>
                <c:pt idx="187">
                  <c:v>1</c:v>
                </c:pt>
                <c:pt idx="189">
                  <c:v>0.6</c:v>
                </c:pt>
                <c:pt idx="190">
                  <c:v>1</c:v>
                </c:pt>
                <c:pt idx="192">
                  <c:v>0.6</c:v>
                </c:pt>
                <c:pt idx="193">
                  <c:v>0.7</c:v>
                </c:pt>
                <c:pt idx="195">
                  <c:v>0.5</c:v>
                </c:pt>
                <c:pt idx="209">
                  <c:v>0.6</c:v>
                </c:pt>
                <c:pt idx="211">
                  <c:v>0.8</c:v>
                </c:pt>
                <c:pt idx="213">
                  <c:v>0.9</c:v>
                </c:pt>
                <c:pt idx="214">
                  <c:v>0.1</c:v>
                </c:pt>
                <c:pt idx="219">
                  <c:v>0.5</c:v>
                </c:pt>
                <c:pt idx="222">
                  <c:v>0.6</c:v>
                </c:pt>
                <c:pt idx="223">
                  <c:v>0.6</c:v>
                </c:pt>
                <c:pt idx="224">
                  <c:v>0.7</c:v>
                </c:pt>
                <c:pt idx="225">
                  <c:v>8.5</c:v>
                </c:pt>
                <c:pt idx="226">
                  <c:v>0.8</c:v>
                </c:pt>
                <c:pt idx="227">
                  <c:v>0.1</c:v>
                </c:pt>
                <c:pt idx="228">
                  <c:v>7.7</c:v>
                </c:pt>
                <c:pt idx="229">
                  <c:v>0.5</c:v>
                </c:pt>
                <c:pt idx="230">
                  <c:v>0.5</c:v>
                </c:pt>
                <c:pt idx="231">
                  <c:v>0.9</c:v>
                </c:pt>
                <c:pt idx="232">
                  <c:v>0.6</c:v>
                </c:pt>
                <c:pt idx="233">
                  <c:v>0.5</c:v>
                </c:pt>
                <c:pt idx="234">
                  <c:v>0.5</c:v>
                </c:pt>
                <c:pt idx="236">
                  <c:v>0.5</c:v>
                </c:pt>
                <c:pt idx="237">
                  <c:v>0.5</c:v>
                </c:pt>
                <c:pt idx="239">
                  <c:v>0.1</c:v>
                </c:pt>
                <c:pt idx="240">
                  <c:v>0.5</c:v>
                </c:pt>
                <c:pt idx="241">
                  <c:v>0.6</c:v>
                </c:pt>
                <c:pt idx="242">
                  <c:v>0.2</c:v>
                </c:pt>
                <c:pt idx="243">
                  <c:v>3.8</c:v>
                </c:pt>
                <c:pt idx="246">
                  <c:v>0.5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0.5</c:v>
                </c:pt>
                <c:pt idx="251">
                  <c:v>0.6</c:v>
                </c:pt>
                <c:pt idx="252">
                  <c:v>0.5</c:v>
                </c:pt>
                <c:pt idx="254">
                  <c:v>0.5</c:v>
                </c:pt>
                <c:pt idx="255">
                  <c:v>1</c:v>
                </c:pt>
                <c:pt idx="256">
                  <c:v>0.8</c:v>
                </c:pt>
                <c:pt idx="259">
                  <c:v>0.6</c:v>
                </c:pt>
                <c:pt idx="260">
                  <c:v>0.5</c:v>
                </c:pt>
                <c:pt idx="262">
                  <c:v>0.2</c:v>
                </c:pt>
                <c:pt idx="263">
                  <c:v>0.5</c:v>
                </c:pt>
                <c:pt idx="264">
                  <c:v>0.6</c:v>
                </c:pt>
                <c:pt idx="265">
                  <c:v>0.7</c:v>
                </c:pt>
                <c:pt idx="266">
                  <c:v>0.5</c:v>
                </c:pt>
                <c:pt idx="267">
                  <c:v>2.15</c:v>
                </c:pt>
                <c:pt idx="284">
                  <c:v>0.4</c:v>
                </c:pt>
                <c:pt idx="291">
                  <c:v>0.7</c:v>
                </c:pt>
                <c:pt idx="295">
                  <c:v>0.7</c:v>
                </c:pt>
                <c:pt idx="301">
                  <c:v>0.5</c:v>
                </c:pt>
                <c:pt idx="302">
                  <c:v>0.95</c:v>
                </c:pt>
                <c:pt idx="303">
                  <c:v>0.8</c:v>
                </c:pt>
                <c:pt idx="304">
                  <c:v>0.4</c:v>
                </c:pt>
                <c:pt idx="305">
                  <c:v>0.5</c:v>
                </c:pt>
                <c:pt idx="306">
                  <c:v>0.6</c:v>
                </c:pt>
                <c:pt idx="308">
                  <c:v>0.05</c:v>
                </c:pt>
                <c:pt idx="309">
                  <c:v>0.7</c:v>
                </c:pt>
                <c:pt idx="311">
                  <c:v>0.7</c:v>
                </c:pt>
                <c:pt idx="313">
                  <c:v>0.5</c:v>
                </c:pt>
                <c:pt idx="317">
                  <c:v>4.7</c:v>
                </c:pt>
                <c:pt idx="318">
                  <c:v>0.5</c:v>
                </c:pt>
                <c:pt idx="319">
                  <c:v>0.5</c:v>
                </c:pt>
                <c:pt idx="320">
                  <c:v>0.9</c:v>
                </c:pt>
                <c:pt idx="321">
                  <c:v>0.8</c:v>
                </c:pt>
                <c:pt idx="322">
                  <c:v>0.7</c:v>
                </c:pt>
                <c:pt idx="323">
                  <c:v>2.2999999999999998</c:v>
                </c:pt>
                <c:pt idx="325">
                  <c:v>0.9</c:v>
                </c:pt>
                <c:pt idx="326">
                  <c:v>0.9</c:v>
                </c:pt>
                <c:pt idx="329">
                  <c:v>0.6</c:v>
                </c:pt>
                <c:pt idx="332">
                  <c:v>0.5</c:v>
                </c:pt>
                <c:pt idx="333">
                  <c:v>0.6</c:v>
                </c:pt>
                <c:pt idx="33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A3-4A9B-81DE-758731AD4C0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trades!$J$1:$J$340</c:f>
              <c:numCache>
                <c:formatCode>General</c:formatCode>
                <c:ptCount val="340"/>
                <c:pt idx="11">
                  <c:v>0.1</c:v>
                </c:pt>
                <c:pt idx="18">
                  <c:v>0.6</c:v>
                </c:pt>
                <c:pt idx="27">
                  <c:v>0.7</c:v>
                </c:pt>
                <c:pt idx="29">
                  <c:v>0.7</c:v>
                </c:pt>
                <c:pt idx="30">
                  <c:v>0.6</c:v>
                </c:pt>
                <c:pt idx="32">
                  <c:v>0.6</c:v>
                </c:pt>
                <c:pt idx="33">
                  <c:v>0.4</c:v>
                </c:pt>
                <c:pt idx="39">
                  <c:v>0.4</c:v>
                </c:pt>
                <c:pt idx="40">
                  <c:v>4.8</c:v>
                </c:pt>
                <c:pt idx="41">
                  <c:v>0.7</c:v>
                </c:pt>
                <c:pt idx="43">
                  <c:v>0.6</c:v>
                </c:pt>
                <c:pt idx="44">
                  <c:v>0.5</c:v>
                </c:pt>
                <c:pt idx="46">
                  <c:v>0.6</c:v>
                </c:pt>
                <c:pt idx="48">
                  <c:v>0.5</c:v>
                </c:pt>
                <c:pt idx="49">
                  <c:v>0.6</c:v>
                </c:pt>
                <c:pt idx="50">
                  <c:v>0.8</c:v>
                </c:pt>
                <c:pt idx="53">
                  <c:v>0.8</c:v>
                </c:pt>
                <c:pt idx="54">
                  <c:v>1</c:v>
                </c:pt>
                <c:pt idx="55">
                  <c:v>0.8</c:v>
                </c:pt>
                <c:pt idx="58">
                  <c:v>4</c:v>
                </c:pt>
                <c:pt idx="61">
                  <c:v>0.6</c:v>
                </c:pt>
                <c:pt idx="84">
                  <c:v>0.2</c:v>
                </c:pt>
                <c:pt idx="97">
                  <c:v>0.05</c:v>
                </c:pt>
                <c:pt idx="105">
                  <c:v>0.4</c:v>
                </c:pt>
                <c:pt idx="106">
                  <c:v>0.1</c:v>
                </c:pt>
                <c:pt idx="110">
                  <c:v>0.4</c:v>
                </c:pt>
                <c:pt idx="121">
                  <c:v>0.5</c:v>
                </c:pt>
                <c:pt idx="122">
                  <c:v>0.8</c:v>
                </c:pt>
                <c:pt idx="125">
                  <c:v>0.5</c:v>
                </c:pt>
                <c:pt idx="127">
                  <c:v>0.7</c:v>
                </c:pt>
                <c:pt idx="131">
                  <c:v>0.1</c:v>
                </c:pt>
                <c:pt idx="138">
                  <c:v>0.5</c:v>
                </c:pt>
                <c:pt idx="140">
                  <c:v>0.2</c:v>
                </c:pt>
                <c:pt idx="141">
                  <c:v>0.7</c:v>
                </c:pt>
                <c:pt idx="142">
                  <c:v>0.6</c:v>
                </c:pt>
                <c:pt idx="143">
                  <c:v>6.4</c:v>
                </c:pt>
                <c:pt idx="144">
                  <c:v>0.6</c:v>
                </c:pt>
                <c:pt idx="145">
                  <c:v>0.5</c:v>
                </c:pt>
                <c:pt idx="146">
                  <c:v>0.7</c:v>
                </c:pt>
                <c:pt idx="147">
                  <c:v>0.8</c:v>
                </c:pt>
                <c:pt idx="148">
                  <c:v>7.4</c:v>
                </c:pt>
                <c:pt idx="150">
                  <c:v>0.8</c:v>
                </c:pt>
                <c:pt idx="152">
                  <c:v>0.5</c:v>
                </c:pt>
                <c:pt idx="155">
                  <c:v>0.7</c:v>
                </c:pt>
                <c:pt idx="158">
                  <c:v>0.7</c:v>
                </c:pt>
                <c:pt idx="167">
                  <c:v>0.7</c:v>
                </c:pt>
                <c:pt idx="171">
                  <c:v>0.5</c:v>
                </c:pt>
                <c:pt idx="176">
                  <c:v>0.5</c:v>
                </c:pt>
                <c:pt idx="178">
                  <c:v>0.7</c:v>
                </c:pt>
                <c:pt idx="180">
                  <c:v>6.9</c:v>
                </c:pt>
                <c:pt idx="187">
                  <c:v>0.6</c:v>
                </c:pt>
                <c:pt idx="195">
                  <c:v>0.5</c:v>
                </c:pt>
                <c:pt idx="209">
                  <c:v>1.1000000000000001</c:v>
                </c:pt>
                <c:pt idx="211">
                  <c:v>0.5</c:v>
                </c:pt>
                <c:pt idx="213">
                  <c:v>0.7</c:v>
                </c:pt>
                <c:pt idx="219">
                  <c:v>5.5</c:v>
                </c:pt>
                <c:pt idx="222">
                  <c:v>0.5</c:v>
                </c:pt>
                <c:pt idx="224">
                  <c:v>0.1</c:v>
                </c:pt>
                <c:pt idx="225">
                  <c:v>0.3</c:v>
                </c:pt>
                <c:pt idx="226">
                  <c:v>0.7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0.9</c:v>
                </c:pt>
                <c:pt idx="231">
                  <c:v>0.5</c:v>
                </c:pt>
                <c:pt idx="232">
                  <c:v>0.4</c:v>
                </c:pt>
                <c:pt idx="233">
                  <c:v>0.2</c:v>
                </c:pt>
                <c:pt idx="234">
                  <c:v>0.4</c:v>
                </c:pt>
                <c:pt idx="236">
                  <c:v>0.7</c:v>
                </c:pt>
                <c:pt idx="237">
                  <c:v>0.4</c:v>
                </c:pt>
                <c:pt idx="239">
                  <c:v>0.6</c:v>
                </c:pt>
                <c:pt idx="240">
                  <c:v>0.6</c:v>
                </c:pt>
                <c:pt idx="243">
                  <c:v>0.6</c:v>
                </c:pt>
                <c:pt idx="246">
                  <c:v>0.4</c:v>
                </c:pt>
                <c:pt idx="247">
                  <c:v>0.6</c:v>
                </c:pt>
                <c:pt idx="248">
                  <c:v>0.4</c:v>
                </c:pt>
                <c:pt idx="249">
                  <c:v>0.13300000000000001</c:v>
                </c:pt>
                <c:pt idx="250">
                  <c:v>0.4</c:v>
                </c:pt>
                <c:pt idx="251">
                  <c:v>0.7</c:v>
                </c:pt>
                <c:pt idx="252">
                  <c:v>0.5</c:v>
                </c:pt>
                <c:pt idx="254">
                  <c:v>0.9</c:v>
                </c:pt>
                <c:pt idx="255">
                  <c:v>1</c:v>
                </c:pt>
                <c:pt idx="256">
                  <c:v>0.7</c:v>
                </c:pt>
                <c:pt idx="259">
                  <c:v>0.3</c:v>
                </c:pt>
                <c:pt idx="263">
                  <c:v>0.7</c:v>
                </c:pt>
                <c:pt idx="264">
                  <c:v>0.1</c:v>
                </c:pt>
                <c:pt idx="265">
                  <c:v>0.7</c:v>
                </c:pt>
                <c:pt idx="266">
                  <c:v>4.2</c:v>
                </c:pt>
                <c:pt idx="267">
                  <c:v>0.5</c:v>
                </c:pt>
                <c:pt idx="291">
                  <c:v>0.6</c:v>
                </c:pt>
                <c:pt idx="301">
                  <c:v>0.8</c:v>
                </c:pt>
                <c:pt idx="302">
                  <c:v>0.55000000000000004</c:v>
                </c:pt>
                <c:pt idx="303">
                  <c:v>0.7</c:v>
                </c:pt>
                <c:pt idx="304">
                  <c:v>0.6</c:v>
                </c:pt>
                <c:pt idx="305">
                  <c:v>0.1</c:v>
                </c:pt>
                <c:pt idx="306">
                  <c:v>0.5</c:v>
                </c:pt>
                <c:pt idx="309">
                  <c:v>0.4</c:v>
                </c:pt>
                <c:pt idx="313">
                  <c:v>0.5</c:v>
                </c:pt>
                <c:pt idx="317">
                  <c:v>0.8</c:v>
                </c:pt>
                <c:pt idx="318">
                  <c:v>0.7</c:v>
                </c:pt>
                <c:pt idx="319">
                  <c:v>0.6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5">
                  <c:v>0.6</c:v>
                </c:pt>
                <c:pt idx="326">
                  <c:v>1</c:v>
                </c:pt>
                <c:pt idx="329">
                  <c:v>0.7</c:v>
                </c:pt>
                <c:pt idx="332">
                  <c:v>0.8</c:v>
                </c:pt>
                <c:pt idx="33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A3-4A9B-81DE-758731AD4C0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trades!$K$1:$K$340</c:f>
              <c:numCache>
                <c:formatCode>General</c:formatCode>
                <c:ptCount val="340"/>
                <c:pt idx="11">
                  <c:v>0.5</c:v>
                </c:pt>
                <c:pt idx="27">
                  <c:v>0.7</c:v>
                </c:pt>
                <c:pt idx="29">
                  <c:v>0.8</c:v>
                </c:pt>
                <c:pt idx="30">
                  <c:v>0.5</c:v>
                </c:pt>
                <c:pt idx="32">
                  <c:v>0.5</c:v>
                </c:pt>
                <c:pt idx="33">
                  <c:v>0.5</c:v>
                </c:pt>
                <c:pt idx="40">
                  <c:v>0.5</c:v>
                </c:pt>
                <c:pt idx="41">
                  <c:v>0.7</c:v>
                </c:pt>
                <c:pt idx="43">
                  <c:v>0.4</c:v>
                </c:pt>
                <c:pt idx="46">
                  <c:v>0.6</c:v>
                </c:pt>
                <c:pt idx="49">
                  <c:v>0.6</c:v>
                </c:pt>
                <c:pt idx="50">
                  <c:v>0.6</c:v>
                </c:pt>
                <c:pt idx="54">
                  <c:v>0.7</c:v>
                </c:pt>
                <c:pt idx="55">
                  <c:v>0.5</c:v>
                </c:pt>
                <c:pt idx="58">
                  <c:v>0.5</c:v>
                </c:pt>
                <c:pt idx="97">
                  <c:v>0.5</c:v>
                </c:pt>
                <c:pt idx="110">
                  <c:v>0.6</c:v>
                </c:pt>
                <c:pt idx="121">
                  <c:v>0.9</c:v>
                </c:pt>
                <c:pt idx="122">
                  <c:v>0.6</c:v>
                </c:pt>
                <c:pt idx="125">
                  <c:v>0.5</c:v>
                </c:pt>
                <c:pt idx="127">
                  <c:v>0.8</c:v>
                </c:pt>
                <c:pt idx="131">
                  <c:v>3.8</c:v>
                </c:pt>
                <c:pt idx="140">
                  <c:v>0.5</c:v>
                </c:pt>
                <c:pt idx="141">
                  <c:v>0.6</c:v>
                </c:pt>
                <c:pt idx="142">
                  <c:v>0.8</c:v>
                </c:pt>
                <c:pt idx="143">
                  <c:v>0.4</c:v>
                </c:pt>
                <c:pt idx="144">
                  <c:v>0.8</c:v>
                </c:pt>
                <c:pt idx="145">
                  <c:v>0.7</c:v>
                </c:pt>
                <c:pt idx="146">
                  <c:v>0.9</c:v>
                </c:pt>
                <c:pt idx="147">
                  <c:v>0.8</c:v>
                </c:pt>
                <c:pt idx="150">
                  <c:v>0.6</c:v>
                </c:pt>
                <c:pt idx="152">
                  <c:v>0.7</c:v>
                </c:pt>
                <c:pt idx="155">
                  <c:v>0.8</c:v>
                </c:pt>
                <c:pt idx="158">
                  <c:v>0.2</c:v>
                </c:pt>
                <c:pt idx="167">
                  <c:v>0.5</c:v>
                </c:pt>
                <c:pt idx="178">
                  <c:v>0.4</c:v>
                </c:pt>
                <c:pt idx="180">
                  <c:v>0.5</c:v>
                </c:pt>
                <c:pt idx="187">
                  <c:v>0.6</c:v>
                </c:pt>
                <c:pt idx="195">
                  <c:v>0.9</c:v>
                </c:pt>
                <c:pt idx="213">
                  <c:v>0.7</c:v>
                </c:pt>
                <c:pt idx="219">
                  <c:v>0.6</c:v>
                </c:pt>
                <c:pt idx="222">
                  <c:v>0.6</c:v>
                </c:pt>
                <c:pt idx="224">
                  <c:v>0.1</c:v>
                </c:pt>
                <c:pt idx="226">
                  <c:v>0.9</c:v>
                </c:pt>
                <c:pt idx="227">
                  <c:v>0.7</c:v>
                </c:pt>
                <c:pt idx="228">
                  <c:v>7.1</c:v>
                </c:pt>
                <c:pt idx="229">
                  <c:v>3.5</c:v>
                </c:pt>
                <c:pt idx="230">
                  <c:v>0.7</c:v>
                </c:pt>
                <c:pt idx="231">
                  <c:v>0.5</c:v>
                </c:pt>
                <c:pt idx="232">
                  <c:v>0.8</c:v>
                </c:pt>
                <c:pt idx="233">
                  <c:v>0.6</c:v>
                </c:pt>
                <c:pt idx="234">
                  <c:v>0.7</c:v>
                </c:pt>
                <c:pt idx="236">
                  <c:v>0.1</c:v>
                </c:pt>
                <c:pt idx="237">
                  <c:v>0.5</c:v>
                </c:pt>
                <c:pt idx="239">
                  <c:v>7</c:v>
                </c:pt>
                <c:pt idx="240">
                  <c:v>0.6</c:v>
                </c:pt>
                <c:pt idx="243">
                  <c:v>0.6</c:v>
                </c:pt>
                <c:pt idx="247">
                  <c:v>0.7</c:v>
                </c:pt>
                <c:pt idx="250">
                  <c:v>0.8</c:v>
                </c:pt>
                <c:pt idx="251">
                  <c:v>2.9</c:v>
                </c:pt>
                <c:pt idx="252">
                  <c:v>0.6</c:v>
                </c:pt>
                <c:pt idx="254">
                  <c:v>0.9</c:v>
                </c:pt>
                <c:pt idx="255">
                  <c:v>0.9</c:v>
                </c:pt>
                <c:pt idx="256">
                  <c:v>0.1</c:v>
                </c:pt>
                <c:pt idx="259">
                  <c:v>0.8</c:v>
                </c:pt>
                <c:pt idx="263">
                  <c:v>0.8</c:v>
                </c:pt>
                <c:pt idx="264">
                  <c:v>0.9</c:v>
                </c:pt>
                <c:pt idx="265">
                  <c:v>0.5</c:v>
                </c:pt>
                <c:pt idx="266">
                  <c:v>0.5</c:v>
                </c:pt>
                <c:pt idx="267">
                  <c:v>0.4</c:v>
                </c:pt>
                <c:pt idx="29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0.6</c:v>
                </c:pt>
                <c:pt idx="305">
                  <c:v>0.5</c:v>
                </c:pt>
                <c:pt idx="306">
                  <c:v>0.5</c:v>
                </c:pt>
                <c:pt idx="309">
                  <c:v>0.4</c:v>
                </c:pt>
                <c:pt idx="313">
                  <c:v>0.6</c:v>
                </c:pt>
                <c:pt idx="318">
                  <c:v>0.5</c:v>
                </c:pt>
                <c:pt idx="319">
                  <c:v>0.5</c:v>
                </c:pt>
                <c:pt idx="321">
                  <c:v>0.9</c:v>
                </c:pt>
                <c:pt idx="325">
                  <c:v>3.3</c:v>
                </c:pt>
                <c:pt idx="329">
                  <c:v>0.6</c:v>
                </c:pt>
                <c:pt idx="332">
                  <c:v>0.5</c:v>
                </c:pt>
                <c:pt idx="33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A3-4A9B-81DE-758731AD4C0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trades!$L$1:$L$340</c:f>
              <c:numCache>
                <c:formatCode>General</c:formatCode>
                <c:ptCount val="340"/>
                <c:pt idx="27">
                  <c:v>0.5</c:v>
                </c:pt>
                <c:pt idx="29">
                  <c:v>0.6</c:v>
                </c:pt>
                <c:pt idx="32">
                  <c:v>0.5</c:v>
                </c:pt>
                <c:pt idx="33">
                  <c:v>0.5</c:v>
                </c:pt>
                <c:pt idx="40">
                  <c:v>0.5</c:v>
                </c:pt>
                <c:pt idx="41">
                  <c:v>0.4</c:v>
                </c:pt>
                <c:pt idx="43">
                  <c:v>0.5</c:v>
                </c:pt>
                <c:pt idx="49">
                  <c:v>0.6</c:v>
                </c:pt>
                <c:pt idx="50">
                  <c:v>0.5</c:v>
                </c:pt>
                <c:pt idx="54">
                  <c:v>0.2</c:v>
                </c:pt>
                <c:pt idx="55">
                  <c:v>0.6</c:v>
                </c:pt>
                <c:pt idx="110">
                  <c:v>0.4</c:v>
                </c:pt>
                <c:pt idx="121">
                  <c:v>0.7</c:v>
                </c:pt>
                <c:pt idx="122">
                  <c:v>0.7</c:v>
                </c:pt>
                <c:pt idx="125">
                  <c:v>0.9</c:v>
                </c:pt>
                <c:pt idx="127">
                  <c:v>0.7</c:v>
                </c:pt>
                <c:pt idx="140">
                  <c:v>0.6</c:v>
                </c:pt>
                <c:pt idx="141">
                  <c:v>0.5</c:v>
                </c:pt>
                <c:pt idx="142">
                  <c:v>0.5</c:v>
                </c:pt>
                <c:pt idx="143">
                  <c:v>0.6</c:v>
                </c:pt>
                <c:pt idx="144">
                  <c:v>0.8</c:v>
                </c:pt>
                <c:pt idx="145">
                  <c:v>0.5</c:v>
                </c:pt>
                <c:pt idx="146">
                  <c:v>0.8</c:v>
                </c:pt>
                <c:pt idx="147">
                  <c:v>0.4</c:v>
                </c:pt>
                <c:pt idx="150">
                  <c:v>0.8</c:v>
                </c:pt>
                <c:pt idx="152">
                  <c:v>0.4</c:v>
                </c:pt>
                <c:pt idx="155">
                  <c:v>0.6</c:v>
                </c:pt>
                <c:pt idx="167">
                  <c:v>0.4</c:v>
                </c:pt>
                <c:pt idx="178">
                  <c:v>0.7</c:v>
                </c:pt>
                <c:pt idx="180">
                  <c:v>0.5</c:v>
                </c:pt>
                <c:pt idx="213">
                  <c:v>0.5</c:v>
                </c:pt>
                <c:pt idx="219">
                  <c:v>0.6</c:v>
                </c:pt>
                <c:pt idx="222">
                  <c:v>0.6</c:v>
                </c:pt>
                <c:pt idx="226">
                  <c:v>0.6</c:v>
                </c:pt>
                <c:pt idx="227">
                  <c:v>0.7</c:v>
                </c:pt>
                <c:pt idx="229">
                  <c:v>0.5</c:v>
                </c:pt>
                <c:pt idx="230">
                  <c:v>0.7</c:v>
                </c:pt>
                <c:pt idx="231">
                  <c:v>0.9</c:v>
                </c:pt>
                <c:pt idx="232">
                  <c:v>0.5</c:v>
                </c:pt>
                <c:pt idx="233">
                  <c:v>0.7</c:v>
                </c:pt>
                <c:pt idx="234">
                  <c:v>0.5</c:v>
                </c:pt>
                <c:pt idx="236">
                  <c:v>0.6</c:v>
                </c:pt>
                <c:pt idx="239">
                  <c:v>0.4</c:v>
                </c:pt>
                <c:pt idx="240">
                  <c:v>0.5</c:v>
                </c:pt>
                <c:pt idx="243">
                  <c:v>0.3</c:v>
                </c:pt>
                <c:pt idx="247">
                  <c:v>0.7</c:v>
                </c:pt>
                <c:pt idx="250">
                  <c:v>0.4</c:v>
                </c:pt>
                <c:pt idx="251">
                  <c:v>0.6</c:v>
                </c:pt>
                <c:pt idx="252">
                  <c:v>0.6</c:v>
                </c:pt>
                <c:pt idx="254">
                  <c:v>0.6</c:v>
                </c:pt>
                <c:pt idx="256">
                  <c:v>0.5</c:v>
                </c:pt>
                <c:pt idx="259">
                  <c:v>0.9</c:v>
                </c:pt>
                <c:pt idx="263">
                  <c:v>0.9</c:v>
                </c:pt>
                <c:pt idx="264">
                  <c:v>0.7</c:v>
                </c:pt>
                <c:pt idx="265">
                  <c:v>0.7</c:v>
                </c:pt>
                <c:pt idx="266">
                  <c:v>0.6</c:v>
                </c:pt>
                <c:pt idx="267">
                  <c:v>0.1</c:v>
                </c:pt>
                <c:pt idx="302">
                  <c:v>0.2</c:v>
                </c:pt>
                <c:pt idx="303">
                  <c:v>0.5</c:v>
                </c:pt>
                <c:pt idx="304">
                  <c:v>0.5</c:v>
                </c:pt>
                <c:pt idx="306">
                  <c:v>0.6</c:v>
                </c:pt>
                <c:pt idx="313">
                  <c:v>0.7</c:v>
                </c:pt>
                <c:pt idx="318">
                  <c:v>0.5</c:v>
                </c:pt>
                <c:pt idx="319">
                  <c:v>0.8</c:v>
                </c:pt>
                <c:pt idx="321">
                  <c:v>0.3</c:v>
                </c:pt>
                <c:pt idx="325">
                  <c:v>0.7</c:v>
                </c:pt>
                <c:pt idx="329">
                  <c:v>0.15</c:v>
                </c:pt>
                <c:pt idx="332">
                  <c:v>0.6</c:v>
                </c:pt>
                <c:pt idx="33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A3-4A9B-81DE-758731AD4C0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trades!$M$1:$M$340</c:f>
              <c:numCache>
                <c:formatCode>General</c:formatCode>
                <c:ptCount val="340"/>
                <c:pt idx="29">
                  <c:v>0.5</c:v>
                </c:pt>
                <c:pt idx="33">
                  <c:v>0.4</c:v>
                </c:pt>
                <c:pt idx="40">
                  <c:v>0.4</c:v>
                </c:pt>
                <c:pt idx="41">
                  <c:v>0.4</c:v>
                </c:pt>
                <c:pt idx="43">
                  <c:v>0.4</c:v>
                </c:pt>
                <c:pt idx="49">
                  <c:v>0.8</c:v>
                </c:pt>
                <c:pt idx="50">
                  <c:v>1.9</c:v>
                </c:pt>
                <c:pt idx="55">
                  <c:v>0.6</c:v>
                </c:pt>
                <c:pt idx="122">
                  <c:v>1</c:v>
                </c:pt>
                <c:pt idx="125">
                  <c:v>0.7</c:v>
                </c:pt>
                <c:pt idx="127">
                  <c:v>0.7</c:v>
                </c:pt>
                <c:pt idx="141">
                  <c:v>0.1</c:v>
                </c:pt>
                <c:pt idx="142">
                  <c:v>0.5</c:v>
                </c:pt>
                <c:pt idx="143">
                  <c:v>0.8</c:v>
                </c:pt>
                <c:pt idx="144">
                  <c:v>0.6</c:v>
                </c:pt>
                <c:pt idx="146">
                  <c:v>0.6</c:v>
                </c:pt>
                <c:pt idx="147">
                  <c:v>0.6</c:v>
                </c:pt>
                <c:pt idx="150">
                  <c:v>7.4</c:v>
                </c:pt>
                <c:pt idx="152">
                  <c:v>0.5</c:v>
                </c:pt>
                <c:pt idx="155">
                  <c:v>0.8</c:v>
                </c:pt>
                <c:pt idx="167">
                  <c:v>0.6</c:v>
                </c:pt>
                <c:pt idx="178">
                  <c:v>0.6</c:v>
                </c:pt>
                <c:pt idx="213">
                  <c:v>2.25</c:v>
                </c:pt>
                <c:pt idx="219">
                  <c:v>0.5</c:v>
                </c:pt>
                <c:pt idx="222">
                  <c:v>0.8</c:v>
                </c:pt>
                <c:pt idx="226">
                  <c:v>0.8</c:v>
                </c:pt>
                <c:pt idx="227">
                  <c:v>0.9</c:v>
                </c:pt>
                <c:pt idx="230">
                  <c:v>0.6</c:v>
                </c:pt>
                <c:pt idx="231">
                  <c:v>0.9</c:v>
                </c:pt>
                <c:pt idx="232">
                  <c:v>0.5</c:v>
                </c:pt>
                <c:pt idx="234">
                  <c:v>0.7</c:v>
                </c:pt>
                <c:pt idx="236">
                  <c:v>0.6</c:v>
                </c:pt>
                <c:pt idx="239">
                  <c:v>0.4</c:v>
                </c:pt>
                <c:pt idx="240">
                  <c:v>0.5</c:v>
                </c:pt>
                <c:pt idx="243">
                  <c:v>0.4</c:v>
                </c:pt>
                <c:pt idx="247">
                  <c:v>0.5</c:v>
                </c:pt>
                <c:pt idx="250">
                  <c:v>0.5</c:v>
                </c:pt>
                <c:pt idx="251">
                  <c:v>0.8</c:v>
                </c:pt>
                <c:pt idx="256">
                  <c:v>0.5</c:v>
                </c:pt>
                <c:pt idx="259">
                  <c:v>0.7</c:v>
                </c:pt>
                <c:pt idx="263">
                  <c:v>0.5</c:v>
                </c:pt>
                <c:pt idx="264">
                  <c:v>0.9</c:v>
                </c:pt>
                <c:pt idx="266">
                  <c:v>0.6</c:v>
                </c:pt>
                <c:pt idx="267">
                  <c:v>0.5</c:v>
                </c:pt>
                <c:pt idx="302">
                  <c:v>0.5</c:v>
                </c:pt>
                <c:pt idx="303">
                  <c:v>0.7</c:v>
                </c:pt>
                <c:pt idx="304">
                  <c:v>0.6</c:v>
                </c:pt>
                <c:pt idx="306">
                  <c:v>0.7</c:v>
                </c:pt>
                <c:pt idx="313">
                  <c:v>0.6</c:v>
                </c:pt>
                <c:pt idx="318">
                  <c:v>0.5</c:v>
                </c:pt>
                <c:pt idx="319">
                  <c:v>0.7</c:v>
                </c:pt>
                <c:pt idx="325">
                  <c:v>0.1</c:v>
                </c:pt>
                <c:pt idx="332">
                  <c:v>0.8</c:v>
                </c:pt>
                <c:pt idx="33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A3-4A9B-81DE-758731AD4C0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trades!$N$1:$N$340</c:f>
              <c:numCache>
                <c:formatCode>General</c:formatCode>
                <c:ptCount val="340"/>
                <c:pt idx="29">
                  <c:v>0.6</c:v>
                </c:pt>
                <c:pt idx="33">
                  <c:v>0.5</c:v>
                </c:pt>
                <c:pt idx="40">
                  <c:v>4.3</c:v>
                </c:pt>
                <c:pt idx="41">
                  <c:v>0.7</c:v>
                </c:pt>
                <c:pt idx="43">
                  <c:v>0.7</c:v>
                </c:pt>
                <c:pt idx="50">
                  <c:v>1</c:v>
                </c:pt>
                <c:pt idx="122">
                  <c:v>0.5</c:v>
                </c:pt>
                <c:pt idx="141">
                  <c:v>0.5</c:v>
                </c:pt>
                <c:pt idx="142">
                  <c:v>0.8</c:v>
                </c:pt>
                <c:pt idx="143">
                  <c:v>0.8</c:v>
                </c:pt>
                <c:pt idx="146">
                  <c:v>0.7</c:v>
                </c:pt>
                <c:pt idx="147">
                  <c:v>0.5</c:v>
                </c:pt>
                <c:pt idx="150">
                  <c:v>0.7</c:v>
                </c:pt>
                <c:pt idx="152">
                  <c:v>0.4</c:v>
                </c:pt>
                <c:pt idx="155">
                  <c:v>0.5</c:v>
                </c:pt>
                <c:pt idx="167">
                  <c:v>0.5</c:v>
                </c:pt>
                <c:pt idx="178">
                  <c:v>0.5</c:v>
                </c:pt>
                <c:pt idx="213">
                  <c:v>0.55000000000000004</c:v>
                </c:pt>
                <c:pt idx="219">
                  <c:v>0.5</c:v>
                </c:pt>
                <c:pt idx="226">
                  <c:v>0.7</c:v>
                </c:pt>
                <c:pt idx="227">
                  <c:v>0.6</c:v>
                </c:pt>
                <c:pt idx="230">
                  <c:v>0.7</c:v>
                </c:pt>
                <c:pt idx="232">
                  <c:v>0.7</c:v>
                </c:pt>
                <c:pt idx="234">
                  <c:v>0.7</c:v>
                </c:pt>
                <c:pt idx="236">
                  <c:v>0.4</c:v>
                </c:pt>
                <c:pt idx="239">
                  <c:v>0.5</c:v>
                </c:pt>
                <c:pt idx="240">
                  <c:v>0.6</c:v>
                </c:pt>
                <c:pt idx="243">
                  <c:v>0.4</c:v>
                </c:pt>
                <c:pt idx="250">
                  <c:v>0.8</c:v>
                </c:pt>
                <c:pt idx="251">
                  <c:v>0.7</c:v>
                </c:pt>
                <c:pt idx="256">
                  <c:v>0.7</c:v>
                </c:pt>
                <c:pt idx="259">
                  <c:v>0.5</c:v>
                </c:pt>
                <c:pt idx="263">
                  <c:v>0.8</c:v>
                </c:pt>
                <c:pt idx="264">
                  <c:v>0.9</c:v>
                </c:pt>
                <c:pt idx="266">
                  <c:v>0.7</c:v>
                </c:pt>
                <c:pt idx="267">
                  <c:v>0.8</c:v>
                </c:pt>
                <c:pt idx="304">
                  <c:v>0.8</c:v>
                </c:pt>
                <c:pt idx="306">
                  <c:v>0.6</c:v>
                </c:pt>
                <c:pt idx="313">
                  <c:v>0.4</c:v>
                </c:pt>
                <c:pt idx="318">
                  <c:v>0.4</c:v>
                </c:pt>
                <c:pt idx="319">
                  <c:v>0.1</c:v>
                </c:pt>
                <c:pt idx="332">
                  <c:v>0.5</c:v>
                </c:pt>
                <c:pt idx="33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3A3-4A9B-81DE-758731AD4C09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trades!$O$1:$O$340</c:f>
              <c:numCache>
                <c:formatCode>General</c:formatCode>
                <c:ptCount val="340"/>
                <c:pt idx="33">
                  <c:v>5</c:v>
                </c:pt>
                <c:pt idx="41">
                  <c:v>0.5</c:v>
                </c:pt>
                <c:pt idx="43">
                  <c:v>0.8</c:v>
                </c:pt>
                <c:pt idx="122">
                  <c:v>0.6</c:v>
                </c:pt>
                <c:pt idx="141">
                  <c:v>0.8</c:v>
                </c:pt>
                <c:pt idx="142">
                  <c:v>0.5</c:v>
                </c:pt>
                <c:pt idx="143">
                  <c:v>0.6</c:v>
                </c:pt>
                <c:pt idx="147">
                  <c:v>0.9</c:v>
                </c:pt>
                <c:pt idx="150">
                  <c:v>0.6</c:v>
                </c:pt>
                <c:pt idx="167">
                  <c:v>0.5</c:v>
                </c:pt>
                <c:pt idx="213">
                  <c:v>0.6</c:v>
                </c:pt>
                <c:pt idx="226">
                  <c:v>0.7</c:v>
                </c:pt>
                <c:pt idx="227">
                  <c:v>0.9</c:v>
                </c:pt>
                <c:pt idx="230">
                  <c:v>0.7</c:v>
                </c:pt>
                <c:pt idx="232">
                  <c:v>0.7</c:v>
                </c:pt>
                <c:pt idx="234">
                  <c:v>0.5</c:v>
                </c:pt>
                <c:pt idx="239">
                  <c:v>0.4</c:v>
                </c:pt>
                <c:pt idx="243">
                  <c:v>0.6</c:v>
                </c:pt>
                <c:pt idx="250">
                  <c:v>0.5</c:v>
                </c:pt>
                <c:pt idx="251">
                  <c:v>0.8</c:v>
                </c:pt>
                <c:pt idx="256">
                  <c:v>0.9</c:v>
                </c:pt>
                <c:pt idx="264">
                  <c:v>0.5</c:v>
                </c:pt>
                <c:pt idx="266">
                  <c:v>0.8</c:v>
                </c:pt>
                <c:pt idx="304">
                  <c:v>0.7</c:v>
                </c:pt>
                <c:pt idx="33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3A3-4A9B-81DE-758731AD4C09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trades!$P$1:$P$340</c:f>
              <c:numCache>
                <c:formatCode>General</c:formatCode>
                <c:ptCount val="340"/>
                <c:pt idx="33">
                  <c:v>0.7</c:v>
                </c:pt>
                <c:pt idx="41">
                  <c:v>7.2</c:v>
                </c:pt>
                <c:pt idx="43">
                  <c:v>0.5</c:v>
                </c:pt>
                <c:pt idx="122">
                  <c:v>0.7</c:v>
                </c:pt>
                <c:pt idx="141">
                  <c:v>4.3</c:v>
                </c:pt>
                <c:pt idx="143">
                  <c:v>0.8</c:v>
                </c:pt>
                <c:pt idx="147">
                  <c:v>0.6</c:v>
                </c:pt>
                <c:pt idx="226">
                  <c:v>0.6</c:v>
                </c:pt>
                <c:pt idx="227">
                  <c:v>0.6</c:v>
                </c:pt>
                <c:pt idx="230">
                  <c:v>0.15</c:v>
                </c:pt>
                <c:pt idx="234">
                  <c:v>0.15</c:v>
                </c:pt>
                <c:pt idx="239">
                  <c:v>0.4</c:v>
                </c:pt>
                <c:pt idx="243">
                  <c:v>0.6</c:v>
                </c:pt>
                <c:pt idx="250">
                  <c:v>0.7</c:v>
                </c:pt>
                <c:pt idx="251">
                  <c:v>0.3</c:v>
                </c:pt>
                <c:pt idx="256">
                  <c:v>0.8</c:v>
                </c:pt>
                <c:pt idx="264">
                  <c:v>0.6</c:v>
                </c:pt>
                <c:pt idx="33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3A3-4A9B-81DE-758731AD4C09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trades!$Q$1:$Q$340</c:f>
              <c:numCache>
                <c:formatCode>General</c:formatCode>
                <c:ptCount val="340"/>
                <c:pt idx="33">
                  <c:v>0.7</c:v>
                </c:pt>
                <c:pt idx="41">
                  <c:v>0.4</c:v>
                </c:pt>
                <c:pt idx="43">
                  <c:v>0.7</c:v>
                </c:pt>
                <c:pt idx="143">
                  <c:v>0.7</c:v>
                </c:pt>
                <c:pt idx="147">
                  <c:v>0.7</c:v>
                </c:pt>
                <c:pt idx="227">
                  <c:v>0.5</c:v>
                </c:pt>
                <c:pt idx="24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3A3-4A9B-81DE-758731AD4C09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trades!$R$1:$R$340</c:f>
              <c:numCache>
                <c:formatCode>General</c:formatCode>
                <c:ptCount val="340"/>
                <c:pt idx="41">
                  <c:v>0.4</c:v>
                </c:pt>
                <c:pt idx="43">
                  <c:v>0.7</c:v>
                </c:pt>
                <c:pt idx="143">
                  <c:v>0.2</c:v>
                </c:pt>
                <c:pt idx="147">
                  <c:v>0.6</c:v>
                </c:pt>
                <c:pt idx="22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3A3-4A9B-81DE-758731AD4C09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trades!$S$1:$S$340</c:f>
              <c:numCache>
                <c:formatCode>General</c:formatCode>
                <c:ptCount val="340"/>
              </c:numCache>
            </c:numRef>
          </c:val>
          <c:extLst>
            <c:ext xmlns:c16="http://schemas.microsoft.com/office/drawing/2014/chart" uri="{C3380CC4-5D6E-409C-BE32-E72D297353CC}">
              <c16:uniqueId val="{00000012-23A3-4A9B-81DE-758731AD4C09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trades!$T$1:$T$340</c:f>
              <c:numCache>
                <c:formatCode>General</c:formatCode>
                <c:ptCount val="340"/>
              </c:numCache>
            </c:numRef>
          </c:val>
          <c:extLst>
            <c:ext xmlns:c16="http://schemas.microsoft.com/office/drawing/2014/chart" uri="{C3380CC4-5D6E-409C-BE32-E72D297353CC}">
              <c16:uniqueId val="{00000013-23A3-4A9B-81DE-758731AD4C09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trades!$U$1:$U$340</c:f>
              <c:numCache>
                <c:formatCode>General</c:formatCode>
                <c:ptCount val="340"/>
              </c:numCache>
            </c:numRef>
          </c:val>
          <c:extLst>
            <c:ext xmlns:c16="http://schemas.microsoft.com/office/drawing/2014/chart" uri="{C3380CC4-5D6E-409C-BE32-E72D297353CC}">
              <c16:uniqueId val="{00000014-23A3-4A9B-81DE-758731AD4C09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trades!$V$1:$V$340</c:f>
              <c:numCache>
                <c:formatCode>General</c:formatCode>
                <c:ptCount val="340"/>
              </c:numCache>
            </c:numRef>
          </c:val>
          <c:extLst>
            <c:ext xmlns:c16="http://schemas.microsoft.com/office/drawing/2014/chart" uri="{C3380CC4-5D6E-409C-BE32-E72D297353CC}">
              <c16:uniqueId val="{00000015-23A3-4A9B-81DE-758731AD4C09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trades!$W$1:$W$340</c:f>
              <c:numCache>
                <c:formatCode>General</c:formatCode>
                <c:ptCount val="340"/>
              </c:numCache>
            </c:numRef>
          </c:val>
          <c:extLst>
            <c:ext xmlns:c16="http://schemas.microsoft.com/office/drawing/2014/chart" uri="{C3380CC4-5D6E-409C-BE32-E72D297353CC}">
              <c16:uniqueId val="{00000016-23A3-4A9B-81DE-758731AD4C09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trades!$X$1:$X$340</c:f>
              <c:numCache>
                <c:formatCode>General</c:formatCode>
                <c:ptCount val="340"/>
              </c:numCache>
            </c:numRef>
          </c:val>
          <c:extLst>
            <c:ext xmlns:c16="http://schemas.microsoft.com/office/drawing/2014/chart" uri="{C3380CC4-5D6E-409C-BE32-E72D297353CC}">
              <c16:uniqueId val="{00000017-23A3-4A9B-81DE-758731AD4C09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trades!$Y$1:$Y$340</c:f>
              <c:numCache>
                <c:formatCode>General</c:formatCode>
                <c:ptCount val="340"/>
              </c:numCache>
            </c:numRef>
          </c:val>
          <c:extLst>
            <c:ext xmlns:c16="http://schemas.microsoft.com/office/drawing/2014/chart" uri="{C3380CC4-5D6E-409C-BE32-E72D297353CC}">
              <c16:uniqueId val="{00000018-23A3-4A9B-81DE-758731AD4C09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trades!$Z$1:$Z$340</c:f>
              <c:numCache>
                <c:formatCode>General</c:formatCode>
                <c:ptCount val="340"/>
              </c:numCache>
            </c:numRef>
          </c:val>
          <c:extLst>
            <c:ext xmlns:c16="http://schemas.microsoft.com/office/drawing/2014/chart" uri="{C3380CC4-5D6E-409C-BE32-E72D297353CC}">
              <c16:uniqueId val="{00000019-23A3-4A9B-81DE-758731AD4C09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trades!$AA$1:$AA$340</c:f>
              <c:numCache>
                <c:formatCode>General</c:formatCode>
                <c:ptCount val="340"/>
              </c:numCache>
            </c:numRef>
          </c:val>
          <c:extLst>
            <c:ext xmlns:c16="http://schemas.microsoft.com/office/drawing/2014/chart" uri="{C3380CC4-5D6E-409C-BE32-E72D297353CC}">
              <c16:uniqueId val="{0000001A-23A3-4A9B-81DE-758731AD4C09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trades!$AB$1:$AB$340</c:f>
              <c:numCache>
                <c:formatCode>General</c:formatCode>
                <c:ptCount val="340"/>
              </c:numCache>
            </c:numRef>
          </c:val>
          <c:extLst>
            <c:ext xmlns:c16="http://schemas.microsoft.com/office/drawing/2014/chart" uri="{C3380CC4-5D6E-409C-BE32-E72D297353CC}">
              <c16:uniqueId val="{0000001B-23A3-4A9B-81DE-758731AD4C09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trades!$AC$1:$AC$340</c:f>
              <c:numCache>
                <c:formatCode>General</c:formatCode>
                <c:ptCount val="340"/>
              </c:numCache>
            </c:numRef>
          </c:val>
          <c:extLst>
            <c:ext xmlns:c16="http://schemas.microsoft.com/office/drawing/2014/chart" uri="{C3380CC4-5D6E-409C-BE32-E72D297353CC}">
              <c16:uniqueId val="{0000001C-23A3-4A9B-81DE-758731AD4C09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trades!$AD$1:$AD$340</c:f>
              <c:numCache>
                <c:formatCode>General</c:formatCode>
                <c:ptCount val="340"/>
              </c:numCache>
            </c:numRef>
          </c:val>
          <c:extLst>
            <c:ext xmlns:c16="http://schemas.microsoft.com/office/drawing/2014/chart" uri="{C3380CC4-5D6E-409C-BE32-E72D297353CC}">
              <c16:uniqueId val="{0000001D-23A3-4A9B-81DE-758731AD4C09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trades!$A$1:$B$340</c:f>
              <c:multiLvlStrCache>
                <c:ptCount val="340"/>
                <c:lvl>
                  <c:pt idx="0">
                    <c:v>28</c:v>
                  </c:pt>
                  <c:pt idx="1">
                    <c:v>29</c:v>
                  </c:pt>
                  <c:pt idx="2">
                    <c:v>30</c:v>
                  </c:pt>
                  <c:pt idx="3">
                    <c:v>31</c:v>
                  </c:pt>
                  <c:pt idx="4">
                    <c:v>32</c:v>
                  </c:pt>
                  <c:pt idx="5">
                    <c:v>33</c:v>
                  </c:pt>
                  <c:pt idx="6">
                    <c:v>34</c:v>
                  </c:pt>
                  <c:pt idx="7">
                    <c:v>35</c:v>
                  </c:pt>
                  <c:pt idx="8">
                    <c:v>36</c:v>
                  </c:pt>
                  <c:pt idx="9">
                    <c:v>37</c:v>
                  </c:pt>
                  <c:pt idx="10">
                    <c:v>38</c:v>
                  </c:pt>
                  <c:pt idx="11">
                    <c:v>39</c:v>
                  </c:pt>
                  <c:pt idx="12">
                    <c:v>40</c:v>
                  </c:pt>
                  <c:pt idx="13">
                    <c:v>41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44</c:v>
                  </c:pt>
                  <c:pt idx="17">
                    <c:v>45</c:v>
                  </c:pt>
                  <c:pt idx="18">
                    <c:v>46</c:v>
                  </c:pt>
                  <c:pt idx="19">
                    <c:v>47</c:v>
                  </c:pt>
                  <c:pt idx="20">
                    <c:v>48</c:v>
                  </c:pt>
                  <c:pt idx="21">
                    <c:v>49</c:v>
                  </c:pt>
                  <c:pt idx="22">
                    <c:v>50</c:v>
                  </c:pt>
                  <c:pt idx="23">
                    <c:v>51</c:v>
                  </c:pt>
                  <c:pt idx="24">
                    <c:v>52</c:v>
                  </c:pt>
                  <c:pt idx="25">
                    <c:v>53</c:v>
                  </c:pt>
                  <c:pt idx="26">
                    <c:v>54</c:v>
                  </c:pt>
                  <c:pt idx="27">
                    <c:v>55</c:v>
                  </c:pt>
                  <c:pt idx="28">
                    <c:v>56</c:v>
                  </c:pt>
                  <c:pt idx="29">
                    <c:v>57</c:v>
                  </c:pt>
                  <c:pt idx="30">
                    <c:v>58</c:v>
                  </c:pt>
                  <c:pt idx="31">
                    <c:v>59</c:v>
                  </c:pt>
                  <c:pt idx="32">
                    <c:v>60</c:v>
                  </c:pt>
                  <c:pt idx="33">
                    <c:v>61</c:v>
                  </c:pt>
                  <c:pt idx="34">
                    <c:v>62</c:v>
                  </c:pt>
                  <c:pt idx="35">
                    <c:v>63</c:v>
                  </c:pt>
                  <c:pt idx="36">
                    <c:v>64</c:v>
                  </c:pt>
                  <c:pt idx="37">
                    <c:v>65</c:v>
                  </c:pt>
                  <c:pt idx="38">
                    <c:v>66</c:v>
                  </c:pt>
                  <c:pt idx="39">
                    <c:v>67</c:v>
                  </c:pt>
                  <c:pt idx="40">
                    <c:v>68</c:v>
                  </c:pt>
                  <c:pt idx="41">
                    <c:v>69</c:v>
                  </c:pt>
                  <c:pt idx="42">
                    <c:v>70</c:v>
                  </c:pt>
                  <c:pt idx="43">
                    <c:v>71</c:v>
                  </c:pt>
                  <c:pt idx="44">
                    <c:v>72</c:v>
                  </c:pt>
                  <c:pt idx="45">
                    <c:v>73</c:v>
                  </c:pt>
                  <c:pt idx="46">
                    <c:v>74</c:v>
                  </c:pt>
                  <c:pt idx="47">
                    <c:v>75</c:v>
                  </c:pt>
                  <c:pt idx="48">
                    <c:v>76</c:v>
                  </c:pt>
                  <c:pt idx="49">
                    <c:v>77</c:v>
                  </c:pt>
                  <c:pt idx="50">
                    <c:v>78</c:v>
                  </c:pt>
                  <c:pt idx="51">
                    <c:v>79</c:v>
                  </c:pt>
                  <c:pt idx="52">
                    <c:v>80</c:v>
                  </c:pt>
                  <c:pt idx="53">
                    <c:v>81</c:v>
                  </c:pt>
                  <c:pt idx="54">
                    <c:v>82</c:v>
                  </c:pt>
                  <c:pt idx="55">
                    <c:v>83</c:v>
                  </c:pt>
                  <c:pt idx="56">
                    <c:v>84</c:v>
                  </c:pt>
                  <c:pt idx="57">
                    <c:v>85</c:v>
                  </c:pt>
                  <c:pt idx="58">
                    <c:v>86</c:v>
                  </c:pt>
                  <c:pt idx="59">
                    <c:v>87</c:v>
                  </c:pt>
                  <c:pt idx="60">
                    <c:v>88</c:v>
                  </c:pt>
                  <c:pt idx="61">
                    <c:v>89</c:v>
                  </c:pt>
                  <c:pt idx="62">
                    <c:v>90</c:v>
                  </c:pt>
                  <c:pt idx="63">
                    <c:v>91</c:v>
                  </c:pt>
                  <c:pt idx="64">
                    <c:v>92</c:v>
                  </c:pt>
                  <c:pt idx="65">
                    <c:v>93</c:v>
                  </c:pt>
                  <c:pt idx="66">
                    <c:v>94</c:v>
                  </c:pt>
                  <c:pt idx="67">
                    <c:v>95</c:v>
                  </c:pt>
                  <c:pt idx="68">
                    <c:v>28</c:v>
                  </c:pt>
                  <c:pt idx="69">
                    <c:v>29</c:v>
                  </c:pt>
                  <c:pt idx="70">
                    <c:v>30</c:v>
                  </c:pt>
                  <c:pt idx="71">
                    <c:v>31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34</c:v>
                  </c:pt>
                  <c:pt idx="75">
                    <c:v>35</c:v>
                  </c:pt>
                  <c:pt idx="76">
                    <c:v>36</c:v>
                  </c:pt>
                  <c:pt idx="77">
                    <c:v>37</c:v>
                  </c:pt>
                  <c:pt idx="78">
                    <c:v>38</c:v>
                  </c:pt>
                  <c:pt idx="79">
                    <c:v>39</c:v>
                  </c:pt>
                  <c:pt idx="80">
                    <c:v>40</c:v>
                  </c:pt>
                  <c:pt idx="81">
                    <c:v>41</c:v>
                  </c:pt>
                  <c:pt idx="82">
                    <c:v>42</c:v>
                  </c:pt>
                  <c:pt idx="83">
                    <c:v>43</c:v>
                  </c:pt>
                  <c:pt idx="84">
                    <c:v>44</c:v>
                  </c:pt>
                  <c:pt idx="85">
                    <c:v>45</c:v>
                  </c:pt>
                  <c:pt idx="86">
                    <c:v>46</c:v>
                  </c:pt>
                  <c:pt idx="87">
                    <c:v>47</c:v>
                  </c:pt>
                  <c:pt idx="88">
                    <c:v>48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53</c:v>
                  </c:pt>
                  <c:pt idx="94">
                    <c:v>54</c:v>
                  </c:pt>
                  <c:pt idx="95">
                    <c:v>55</c:v>
                  </c:pt>
                  <c:pt idx="96">
                    <c:v>56</c:v>
                  </c:pt>
                  <c:pt idx="97">
                    <c:v>57</c:v>
                  </c:pt>
                  <c:pt idx="98">
                    <c:v>58</c:v>
                  </c:pt>
                  <c:pt idx="99">
                    <c:v>59</c:v>
                  </c:pt>
                  <c:pt idx="100">
                    <c:v>60</c:v>
                  </c:pt>
                  <c:pt idx="101">
                    <c:v>61</c:v>
                  </c:pt>
                  <c:pt idx="102">
                    <c:v>62</c:v>
                  </c:pt>
                  <c:pt idx="103">
                    <c:v>63</c:v>
                  </c:pt>
                  <c:pt idx="104">
                    <c:v>64</c:v>
                  </c:pt>
                  <c:pt idx="105">
                    <c:v>65</c:v>
                  </c:pt>
                  <c:pt idx="106">
                    <c:v>66</c:v>
                  </c:pt>
                  <c:pt idx="107">
                    <c:v>67</c:v>
                  </c:pt>
                  <c:pt idx="108">
                    <c:v>68</c:v>
                  </c:pt>
                  <c:pt idx="109">
                    <c:v>69</c:v>
                  </c:pt>
                  <c:pt idx="110">
                    <c:v>70</c:v>
                  </c:pt>
                  <c:pt idx="111">
                    <c:v>71</c:v>
                  </c:pt>
                  <c:pt idx="112">
                    <c:v>72</c:v>
                  </c:pt>
                  <c:pt idx="113">
                    <c:v>73</c:v>
                  </c:pt>
                  <c:pt idx="114">
                    <c:v>74</c:v>
                  </c:pt>
                  <c:pt idx="115">
                    <c:v>75</c:v>
                  </c:pt>
                  <c:pt idx="116">
                    <c:v>76</c:v>
                  </c:pt>
                  <c:pt idx="117">
                    <c:v>77</c:v>
                  </c:pt>
                  <c:pt idx="118">
                    <c:v>78</c:v>
                  </c:pt>
                  <c:pt idx="119">
                    <c:v>79</c:v>
                  </c:pt>
                  <c:pt idx="120">
                    <c:v>80</c:v>
                  </c:pt>
                  <c:pt idx="121">
                    <c:v>81</c:v>
                  </c:pt>
                  <c:pt idx="122">
                    <c:v>82</c:v>
                  </c:pt>
                  <c:pt idx="123">
                    <c:v>83</c:v>
                  </c:pt>
                  <c:pt idx="124">
                    <c:v>84</c:v>
                  </c:pt>
                  <c:pt idx="125">
                    <c:v>85</c:v>
                  </c:pt>
                  <c:pt idx="126">
                    <c:v>86</c:v>
                  </c:pt>
                  <c:pt idx="127">
                    <c:v>87</c:v>
                  </c:pt>
                  <c:pt idx="128">
                    <c:v>88</c:v>
                  </c:pt>
                  <c:pt idx="129">
                    <c:v>89</c:v>
                  </c:pt>
                  <c:pt idx="130">
                    <c:v>90</c:v>
                  </c:pt>
                  <c:pt idx="131">
                    <c:v>91</c:v>
                  </c:pt>
                  <c:pt idx="132">
                    <c:v>92</c:v>
                  </c:pt>
                  <c:pt idx="133">
                    <c:v>93</c:v>
                  </c:pt>
                  <c:pt idx="134">
                    <c:v>94</c:v>
                  </c:pt>
                  <c:pt idx="135">
                    <c:v>95</c:v>
                  </c:pt>
                  <c:pt idx="136">
                    <c:v>28</c:v>
                  </c:pt>
                  <c:pt idx="137">
                    <c:v>29</c:v>
                  </c:pt>
                  <c:pt idx="138">
                    <c:v>30</c:v>
                  </c:pt>
                  <c:pt idx="139">
                    <c:v>31</c:v>
                  </c:pt>
                  <c:pt idx="140">
                    <c:v>32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35</c:v>
                  </c:pt>
                  <c:pt idx="144">
                    <c:v>36</c:v>
                  </c:pt>
                  <c:pt idx="145">
                    <c:v>37</c:v>
                  </c:pt>
                  <c:pt idx="146">
                    <c:v>38</c:v>
                  </c:pt>
                  <c:pt idx="147">
                    <c:v>39</c:v>
                  </c:pt>
                  <c:pt idx="148">
                    <c:v>40</c:v>
                  </c:pt>
                  <c:pt idx="149">
                    <c:v>41</c:v>
                  </c:pt>
                  <c:pt idx="150">
                    <c:v>42</c:v>
                  </c:pt>
                  <c:pt idx="151">
                    <c:v>43</c:v>
                  </c:pt>
                  <c:pt idx="152">
                    <c:v>44</c:v>
                  </c:pt>
                  <c:pt idx="153">
                    <c:v>45</c:v>
                  </c:pt>
                  <c:pt idx="154">
                    <c:v>46</c:v>
                  </c:pt>
                  <c:pt idx="155">
                    <c:v>47</c:v>
                  </c:pt>
                  <c:pt idx="156">
                    <c:v>48</c:v>
                  </c:pt>
                  <c:pt idx="157">
                    <c:v>49</c:v>
                  </c:pt>
                  <c:pt idx="158">
                    <c:v>50</c:v>
                  </c:pt>
                  <c:pt idx="159">
                    <c:v>51</c:v>
                  </c:pt>
                  <c:pt idx="160">
                    <c:v>52</c:v>
                  </c:pt>
                  <c:pt idx="161">
                    <c:v>53</c:v>
                  </c:pt>
                  <c:pt idx="162">
                    <c:v>54</c:v>
                  </c:pt>
                  <c:pt idx="163">
                    <c:v>55</c:v>
                  </c:pt>
                  <c:pt idx="164">
                    <c:v>56</c:v>
                  </c:pt>
                  <c:pt idx="165">
                    <c:v>57</c:v>
                  </c:pt>
                  <c:pt idx="166">
                    <c:v>58</c:v>
                  </c:pt>
                  <c:pt idx="167">
                    <c:v>59</c:v>
                  </c:pt>
                  <c:pt idx="168">
                    <c:v>60</c:v>
                  </c:pt>
                  <c:pt idx="169">
                    <c:v>61</c:v>
                  </c:pt>
                  <c:pt idx="170">
                    <c:v>62</c:v>
                  </c:pt>
                  <c:pt idx="171">
                    <c:v>63</c:v>
                  </c:pt>
                  <c:pt idx="172">
                    <c:v>64</c:v>
                  </c:pt>
                  <c:pt idx="173">
                    <c:v>65</c:v>
                  </c:pt>
                  <c:pt idx="174">
                    <c:v>66</c:v>
                  </c:pt>
                  <c:pt idx="175">
                    <c:v>67</c:v>
                  </c:pt>
                  <c:pt idx="176">
                    <c:v>68</c:v>
                  </c:pt>
                  <c:pt idx="177">
                    <c:v>69</c:v>
                  </c:pt>
                  <c:pt idx="178">
                    <c:v>70</c:v>
                  </c:pt>
                  <c:pt idx="179">
                    <c:v>71</c:v>
                  </c:pt>
                  <c:pt idx="180">
                    <c:v>72</c:v>
                  </c:pt>
                  <c:pt idx="181">
                    <c:v>73</c:v>
                  </c:pt>
                  <c:pt idx="182">
                    <c:v>74</c:v>
                  </c:pt>
                  <c:pt idx="183">
                    <c:v>75</c:v>
                  </c:pt>
                  <c:pt idx="184">
                    <c:v>76</c:v>
                  </c:pt>
                  <c:pt idx="185">
                    <c:v>77</c:v>
                  </c:pt>
                  <c:pt idx="186">
                    <c:v>78</c:v>
                  </c:pt>
                  <c:pt idx="187">
                    <c:v>79</c:v>
                  </c:pt>
                  <c:pt idx="188">
                    <c:v>80</c:v>
                  </c:pt>
                  <c:pt idx="189">
                    <c:v>81</c:v>
                  </c:pt>
                  <c:pt idx="190">
                    <c:v>82</c:v>
                  </c:pt>
                  <c:pt idx="191">
                    <c:v>83</c:v>
                  </c:pt>
                  <c:pt idx="192">
                    <c:v>84</c:v>
                  </c:pt>
                  <c:pt idx="193">
                    <c:v>85</c:v>
                  </c:pt>
                  <c:pt idx="194">
                    <c:v>86</c:v>
                  </c:pt>
                  <c:pt idx="195">
                    <c:v>87</c:v>
                  </c:pt>
                  <c:pt idx="196">
                    <c:v>88</c:v>
                  </c:pt>
                  <c:pt idx="197">
                    <c:v>89</c:v>
                  </c:pt>
                  <c:pt idx="198">
                    <c:v>90</c:v>
                  </c:pt>
                  <c:pt idx="199">
                    <c:v>91</c:v>
                  </c:pt>
                  <c:pt idx="200">
                    <c:v>92</c:v>
                  </c:pt>
                  <c:pt idx="201">
                    <c:v>93</c:v>
                  </c:pt>
                  <c:pt idx="202">
                    <c:v>94</c:v>
                  </c:pt>
                  <c:pt idx="203">
                    <c:v>95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31</c:v>
                  </c:pt>
                  <c:pt idx="208">
                    <c:v>32</c:v>
                  </c:pt>
                  <c:pt idx="209">
                    <c:v>33</c:v>
                  </c:pt>
                  <c:pt idx="210">
                    <c:v>34</c:v>
                  </c:pt>
                  <c:pt idx="211">
                    <c:v>35</c:v>
                  </c:pt>
                  <c:pt idx="212">
                    <c:v>36</c:v>
                  </c:pt>
                  <c:pt idx="213">
                    <c:v>37</c:v>
                  </c:pt>
                  <c:pt idx="214">
                    <c:v>38</c:v>
                  </c:pt>
                  <c:pt idx="215">
                    <c:v>39</c:v>
                  </c:pt>
                  <c:pt idx="216">
                    <c:v>40</c:v>
                  </c:pt>
                  <c:pt idx="217">
                    <c:v>41</c:v>
                  </c:pt>
                  <c:pt idx="218">
                    <c:v>42</c:v>
                  </c:pt>
                  <c:pt idx="219">
                    <c:v>43</c:v>
                  </c:pt>
                  <c:pt idx="220">
                    <c:v>44</c:v>
                  </c:pt>
                  <c:pt idx="221">
                    <c:v>45</c:v>
                  </c:pt>
                  <c:pt idx="222">
                    <c:v>46</c:v>
                  </c:pt>
                  <c:pt idx="223">
                    <c:v>47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73</c:v>
                  </c:pt>
                  <c:pt idx="250">
                    <c:v>74</c:v>
                  </c:pt>
                  <c:pt idx="251">
                    <c:v>75</c:v>
                  </c:pt>
                  <c:pt idx="252">
                    <c:v>76</c:v>
                  </c:pt>
                  <c:pt idx="253">
                    <c:v>77</c:v>
                  </c:pt>
                  <c:pt idx="254">
                    <c:v>78</c:v>
                  </c:pt>
                  <c:pt idx="255">
                    <c:v>79</c:v>
                  </c:pt>
                  <c:pt idx="256">
                    <c:v>80</c:v>
                  </c:pt>
                  <c:pt idx="257">
                    <c:v>81</c:v>
                  </c:pt>
                  <c:pt idx="258">
                    <c:v>82</c:v>
                  </c:pt>
                  <c:pt idx="259">
                    <c:v>83</c:v>
                  </c:pt>
                  <c:pt idx="260">
                    <c:v>84</c:v>
                  </c:pt>
                  <c:pt idx="261">
                    <c:v>85</c:v>
                  </c:pt>
                  <c:pt idx="262">
                    <c:v>86</c:v>
                  </c:pt>
                  <c:pt idx="263">
                    <c:v>87</c:v>
                  </c:pt>
                  <c:pt idx="264">
                    <c:v>88</c:v>
                  </c:pt>
                  <c:pt idx="265">
                    <c:v>89</c:v>
                  </c:pt>
                  <c:pt idx="266">
                    <c:v>90</c:v>
                  </c:pt>
                  <c:pt idx="267">
                    <c:v>91</c:v>
                  </c:pt>
                  <c:pt idx="268">
                    <c:v>92</c:v>
                  </c:pt>
                  <c:pt idx="269">
                    <c:v>93</c:v>
                  </c:pt>
                  <c:pt idx="270">
                    <c:v>94</c:v>
                  </c:pt>
                  <c:pt idx="271">
                    <c:v>95</c:v>
                  </c:pt>
                  <c:pt idx="272">
                    <c:v>28</c:v>
                  </c:pt>
                  <c:pt idx="273">
                    <c:v>29</c:v>
                  </c:pt>
                  <c:pt idx="274">
                    <c:v>30</c:v>
                  </c:pt>
                  <c:pt idx="275">
                    <c:v>31</c:v>
                  </c:pt>
                  <c:pt idx="276">
                    <c:v>32</c:v>
                  </c:pt>
                  <c:pt idx="277">
                    <c:v>33</c:v>
                  </c:pt>
                  <c:pt idx="278">
                    <c:v>34</c:v>
                  </c:pt>
                  <c:pt idx="279">
                    <c:v>35</c:v>
                  </c:pt>
                  <c:pt idx="280">
                    <c:v>36</c:v>
                  </c:pt>
                  <c:pt idx="281">
                    <c:v>37</c:v>
                  </c:pt>
                  <c:pt idx="282">
                    <c:v>38</c:v>
                  </c:pt>
                  <c:pt idx="283">
                    <c:v>39</c:v>
                  </c:pt>
                  <c:pt idx="284">
                    <c:v>40</c:v>
                  </c:pt>
                  <c:pt idx="285">
                    <c:v>41</c:v>
                  </c:pt>
                  <c:pt idx="286">
                    <c:v>42</c:v>
                  </c:pt>
                  <c:pt idx="287">
                    <c:v>43</c:v>
                  </c:pt>
                  <c:pt idx="288">
                    <c:v>44</c:v>
                  </c:pt>
                  <c:pt idx="289">
                    <c:v>45</c:v>
                  </c:pt>
                  <c:pt idx="290">
                    <c:v>46</c:v>
                  </c:pt>
                  <c:pt idx="291">
                    <c:v>47</c:v>
                  </c:pt>
                  <c:pt idx="292">
                    <c:v>48</c:v>
                  </c:pt>
                  <c:pt idx="293">
                    <c:v>49</c:v>
                  </c:pt>
                  <c:pt idx="294">
                    <c:v>50</c:v>
                  </c:pt>
                  <c:pt idx="295">
                    <c:v>51</c:v>
                  </c:pt>
                  <c:pt idx="296">
                    <c:v>52</c:v>
                  </c:pt>
                  <c:pt idx="297">
                    <c:v>53</c:v>
                  </c:pt>
                  <c:pt idx="298">
                    <c:v>54</c:v>
                  </c:pt>
                  <c:pt idx="299">
                    <c:v>55</c:v>
                  </c:pt>
                  <c:pt idx="300">
                    <c:v>56</c:v>
                  </c:pt>
                  <c:pt idx="301">
                    <c:v>57</c:v>
                  </c:pt>
                  <c:pt idx="302">
                    <c:v>58</c:v>
                  </c:pt>
                  <c:pt idx="303">
                    <c:v>59</c:v>
                  </c:pt>
                  <c:pt idx="304">
                    <c:v>60</c:v>
                  </c:pt>
                  <c:pt idx="305">
                    <c:v>61</c:v>
                  </c:pt>
                  <c:pt idx="306">
                    <c:v>62</c:v>
                  </c:pt>
                  <c:pt idx="307">
                    <c:v>63</c:v>
                  </c:pt>
                  <c:pt idx="308">
                    <c:v>64</c:v>
                  </c:pt>
                  <c:pt idx="309">
                    <c:v>65</c:v>
                  </c:pt>
                  <c:pt idx="310">
                    <c:v>66</c:v>
                  </c:pt>
                  <c:pt idx="311">
                    <c:v>67</c:v>
                  </c:pt>
                  <c:pt idx="312">
                    <c:v>68</c:v>
                  </c:pt>
                  <c:pt idx="313">
                    <c:v>69</c:v>
                  </c:pt>
                  <c:pt idx="314">
                    <c:v>70</c:v>
                  </c:pt>
                  <c:pt idx="315">
                    <c:v>71</c:v>
                  </c:pt>
                  <c:pt idx="316">
                    <c:v>72</c:v>
                  </c:pt>
                  <c:pt idx="317">
                    <c:v>73</c:v>
                  </c:pt>
                  <c:pt idx="318">
                    <c:v>74</c:v>
                  </c:pt>
                  <c:pt idx="319">
                    <c:v>75</c:v>
                  </c:pt>
                  <c:pt idx="320">
                    <c:v>76</c:v>
                  </c:pt>
                  <c:pt idx="321">
                    <c:v>77</c:v>
                  </c:pt>
                  <c:pt idx="322">
                    <c:v>78</c:v>
                  </c:pt>
                  <c:pt idx="323">
                    <c:v>79</c:v>
                  </c:pt>
                  <c:pt idx="324">
                    <c:v>80</c:v>
                  </c:pt>
                  <c:pt idx="325">
                    <c:v>81</c:v>
                  </c:pt>
                  <c:pt idx="326">
                    <c:v>82</c:v>
                  </c:pt>
                  <c:pt idx="327">
                    <c:v>83</c:v>
                  </c:pt>
                  <c:pt idx="328">
                    <c:v>84</c:v>
                  </c:pt>
                  <c:pt idx="329">
                    <c:v>85</c:v>
                  </c:pt>
                  <c:pt idx="330">
                    <c:v>86</c:v>
                  </c:pt>
                  <c:pt idx="331">
                    <c:v>87</c:v>
                  </c:pt>
                  <c:pt idx="332">
                    <c:v>88</c:v>
                  </c:pt>
                  <c:pt idx="333">
                    <c:v>89</c:v>
                  </c:pt>
                  <c:pt idx="334">
                    <c:v>90</c:v>
                  </c:pt>
                  <c:pt idx="335">
                    <c:v>91</c:v>
                  </c:pt>
                  <c:pt idx="336">
                    <c:v>92</c:v>
                  </c:pt>
                  <c:pt idx="337">
                    <c:v>93</c:v>
                  </c:pt>
                  <c:pt idx="338">
                    <c:v>94</c:v>
                  </c:pt>
                  <c:pt idx="339">
                    <c:v>95</c:v>
                  </c:pt>
                </c:lvl>
                <c:lvl>
                  <c:pt idx="0">
                    <c:v>prosumer 1011</c:v>
                  </c:pt>
                  <c:pt idx="68">
                    <c:v>prosumer 101</c:v>
                  </c:pt>
                  <c:pt idx="136">
                    <c:v>prosumer 102</c:v>
                  </c:pt>
                  <c:pt idx="204">
                    <c:v>prosumer 701</c:v>
                  </c:pt>
                  <c:pt idx="272">
                    <c:v>prosumer 817</c:v>
                  </c:pt>
                </c:lvl>
              </c:multiLvlStrCache>
            </c:multiLvlStrRef>
          </c:cat>
          <c:val>
            <c:numRef>
              <c:f>trades!$AE$1:$AE$340</c:f>
              <c:numCache>
                <c:formatCode>General</c:formatCode>
                <c:ptCount val="340"/>
              </c:numCache>
            </c:numRef>
          </c:val>
          <c:extLst>
            <c:ext xmlns:c16="http://schemas.microsoft.com/office/drawing/2014/chart" uri="{C3380CC4-5D6E-409C-BE32-E72D297353CC}">
              <c16:uniqueId val="{0000001E-23A3-4A9B-81DE-758731AD4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1763272"/>
        <c:axId val="4817639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trades!$A$1:$B$340</c15:sqref>
                        </c15:formulaRef>
                      </c:ext>
                    </c:extLst>
                    <c:multiLvlStrCache>
                      <c:ptCount val="340"/>
                      <c:lvl>
                        <c:pt idx="0">
                          <c:v>28</c:v>
                        </c:pt>
                        <c:pt idx="1">
                          <c:v>29</c:v>
                        </c:pt>
                        <c:pt idx="2">
                          <c:v>30</c:v>
                        </c:pt>
                        <c:pt idx="3">
                          <c:v>31</c:v>
                        </c:pt>
                        <c:pt idx="4">
                          <c:v>32</c:v>
                        </c:pt>
                        <c:pt idx="5">
                          <c:v>33</c:v>
                        </c:pt>
                        <c:pt idx="6">
                          <c:v>34</c:v>
                        </c:pt>
                        <c:pt idx="7">
                          <c:v>35</c:v>
                        </c:pt>
                        <c:pt idx="8">
                          <c:v>36</c:v>
                        </c:pt>
                        <c:pt idx="9">
                          <c:v>37</c:v>
                        </c:pt>
                        <c:pt idx="10">
                          <c:v>38</c:v>
                        </c:pt>
                        <c:pt idx="11">
                          <c:v>39</c:v>
                        </c:pt>
                        <c:pt idx="12">
                          <c:v>40</c:v>
                        </c:pt>
                        <c:pt idx="13">
                          <c:v>41</c:v>
                        </c:pt>
                        <c:pt idx="14">
                          <c:v>42</c:v>
                        </c:pt>
                        <c:pt idx="15">
                          <c:v>43</c:v>
                        </c:pt>
                        <c:pt idx="16">
                          <c:v>44</c:v>
                        </c:pt>
                        <c:pt idx="17">
                          <c:v>45</c:v>
                        </c:pt>
                        <c:pt idx="18">
                          <c:v>46</c:v>
                        </c:pt>
                        <c:pt idx="19">
                          <c:v>47</c:v>
                        </c:pt>
                        <c:pt idx="20">
                          <c:v>48</c:v>
                        </c:pt>
                        <c:pt idx="21">
                          <c:v>49</c:v>
                        </c:pt>
                        <c:pt idx="22">
                          <c:v>50</c:v>
                        </c:pt>
                        <c:pt idx="23">
                          <c:v>51</c:v>
                        </c:pt>
                        <c:pt idx="24">
                          <c:v>52</c:v>
                        </c:pt>
                        <c:pt idx="25">
                          <c:v>53</c:v>
                        </c:pt>
                        <c:pt idx="26">
                          <c:v>54</c:v>
                        </c:pt>
                        <c:pt idx="27">
                          <c:v>55</c:v>
                        </c:pt>
                        <c:pt idx="28">
                          <c:v>56</c:v>
                        </c:pt>
                        <c:pt idx="29">
                          <c:v>57</c:v>
                        </c:pt>
                        <c:pt idx="30">
                          <c:v>58</c:v>
                        </c:pt>
                        <c:pt idx="31">
                          <c:v>59</c:v>
                        </c:pt>
                        <c:pt idx="32">
                          <c:v>60</c:v>
                        </c:pt>
                        <c:pt idx="33">
                          <c:v>61</c:v>
                        </c:pt>
                        <c:pt idx="34">
                          <c:v>62</c:v>
                        </c:pt>
                        <c:pt idx="35">
                          <c:v>63</c:v>
                        </c:pt>
                        <c:pt idx="36">
                          <c:v>64</c:v>
                        </c:pt>
                        <c:pt idx="37">
                          <c:v>65</c:v>
                        </c:pt>
                        <c:pt idx="38">
                          <c:v>66</c:v>
                        </c:pt>
                        <c:pt idx="39">
                          <c:v>67</c:v>
                        </c:pt>
                        <c:pt idx="40">
                          <c:v>68</c:v>
                        </c:pt>
                        <c:pt idx="41">
                          <c:v>69</c:v>
                        </c:pt>
                        <c:pt idx="42">
                          <c:v>70</c:v>
                        </c:pt>
                        <c:pt idx="43">
                          <c:v>71</c:v>
                        </c:pt>
                        <c:pt idx="44">
                          <c:v>72</c:v>
                        </c:pt>
                        <c:pt idx="45">
                          <c:v>73</c:v>
                        </c:pt>
                        <c:pt idx="46">
                          <c:v>74</c:v>
                        </c:pt>
                        <c:pt idx="47">
                          <c:v>75</c:v>
                        </c:pt>
                        <c:pt idx="48">
                          <c:v>76</c:v>
                        </c:pt>
                        <c:pt idx="49">
                          <c:v>77</c:v>
                        </c:pt>
                        <c:pt idx="50">
                          <c:v>78</c:v>
                        </c:pt>
                        <c:pt idx="51">
                          <c:v>79</c:v>
                        </c:pt>
                        <c:pt idx="52">
                          <c:v>80</c:v>
                        </c:pt>
                        <c:pt idx="53">
                          <c:v>81</c:v>
                        </c:pt>
                        <c:pt idx="54">
                          <c:v>82</c:v>
                        </c:pt>
                        <c:pt idx="55">
                          <c:v>83</c:v>
                        </c:pt>
                        <c:pt idx="56">
                          <c:v>84</c:v>
                        </c:pt>
                        <c:pt idx="57">
                          <c:v>85</c:v>
                        </c:pt>
                        <c:pt idx="58">
                          <c:v>86</c:v>
                        </c:pt>
                        <c:pt idx="59">
                          <c:v>87</c:v>
                        </c:pt>
                        <c:pt idx="60">
                          <c:v>88</c:v>
                        </c:pt>
                        <c:pt idx="61">
                          <c:v>89</c:v>
                        </c:pt>
                        <c:pt idx="62">
                          <c:v>90</c:v>
                        </c:pt>
                        <c:pt idx="63">
                          <c:v>91</c:v>
                        </c:pt>
                        <c:pt idx="64">
                          <c:v>92</c:v>
                        </c:pt>
                        <c:pt idx="65">
                          <c:v>93</c:v>
                        </c:pt>
                        <c:pt idx="66">
                          <c:v>94</c:v>
                        </c:pt>
                        <c:pt idx="67">
                          <c:v>95</c:v>
                        </c:pt>
                        <c:pt idx="68">
                          <c:v>28</c:v>
                        </c:pt>
                        <c:pt idx="69">
                          <c:v>29</c:v>
                        </c:pt>
                        <c:pt idx="70">
                          <c:v>30</c:v>
                        </c:pt>
                        <c:pt idx="71">
                          <c:v>31</c:v>
                        </c:pt>
                        <c:pt idx="72">
                          <c:v>32</c:v>
                        </c:pt>
                        <c:pt idx="73">
                          <c:v>33</c:v>
                        </c:pt>
                        <c:pt idx="74">
                          <c:v>34</c:v>
                        </c:pt>
                        <c:pt idx="75">
                          <c:v>35</c:v>
                        </c:pt>
                        <c:pt idx="76">
                          <c:v>36</c:v>
                        </c:pt>
                        <c:pt idx="77">
                          <c:v>37</c:v>
                        </c:pt>
                        <c:pt idx="78">
                          <c:v>38</c:v>
                        </c:pt>
                        <c:pt idx="79">
                          <c:v>39</c:v>
                        </c:pt>
                        <c:pt idx="80">
                          <c:v>40</c:v>
                        </c:pt>
                        <c:pt idx="81">
                          <c:v>41</c:v>
                        </c:pt>
                        <c:pt idx="82">
                          <c:v>42</c:v>
                        </c:pt>
                        <c:pt idx="83">
                          <c:v>43</c:v>
                        </c:pt>
                        <c:pt idx="84">
                          <c:v>44</c:v>
                        </c:pt>
                        <c:pt idx="85">
                          <c:v>45</c:v>
                        </c:pt>
                        <c:pt idx="86">
                          <c:v>46</c:v>
                        </c:pt>
                        <c:pt idx="87">
                          <c:v>47</c:v>
                        </c:pt>
                        <c:pt idx="88">
                          <c:v>48</c:v>
                        </c:pt>
                        <c:pt idx="89">
                          <c:v>49</c:v>
                        </c:pt>
                        <c:pt idx="90">
                          <c:v>50</c:v>
                        </c:pt>
                        <c:pt idx="91">
                          <c:v>51</c:v>
                        </c:pt>
                        <c:pt idx="92">
                          <c:v>52</c:v>
                        </c:pt>
                        <c:pt idx="93">
                          <c:v>53</c:v>
                        </c:pt>
                        <c:pt idx="94">
                          <c:v>54</c:v>
                        </c:pt>
                        <c:pt idx="95">
                          <c:v>55</c:v>
                        </c:pt>
                        <c:pt idx="96">
                          <c:v>56</c:v>
                        </c:pt>
                        <c:pt idx="97">
                          <c:v>57</c:v>
                        </c:pt>
                        <c:pt idx="98">
                          <c:v>58</c:v>
                        </c:pt>
                        <c:pt idx="99">
                          <c:v>59</c:v>
                        </c:pt>
                        <c:pt idx="100">
                          <c:v>60</c:v>
                        </c:pt>
                        <c:pt idx="101">
                          <c:v>61</c:v>
                        </c:pt>
                        <c:pt idx="102">
                          <c:v>62</c:v>
                        </c:pt>
                        <c:pt idx="103">
                          <c:v>63</c:v>
                        </c:pt>
                        <c:pt idx="104">
                          <c:v>64</c:v>
                        </c:pt>
                        <c:pt idx="105">
                          <c:v>65</c:v>
                        </c:pt>
                        <c:pt idx="106">
                          <c:v>66</c:v>
                        </c:pt>
                        <c:pt idx="107">
                          <c:v>67</c:v>
                        </c:pt>
                        <c:pt idx="108">
                          <c:v>68</c:v>
                        </c:pt>
                        <c:pt idx="109">
                          <c:v>69</c:v>
                        </c:pt>
                        <c:pt idx="110">
                          <c:v>70</c:v>
                        </c:pt>
                        <c:pt idx="111">
                          <c:v>71</c:v>
                        </c:pt>
                        <c:pt idx="112">
                          <c:v>72</c:v>
                        </c:pt>
                        <c:pt idx="113">
                          <c:v>73</c:v>
                        </c:pt>
                        <c:pt idx="114">
                          <c:v>74</c:v>
                        </c:pt>
                        <c:pt idx="115">
                          <c:v>75</c:v>
                        </c:pt>
                        <c:pt idx="116">
                          <c:v>76</c:v>
                        </c:pt>
                        <c:pt idx="117">
                          <c:v>77</c:v>
                        </c:pt>
                        <c:pt idx="118">
                          <c:v>78</c:v>
                        </c:pt>
                        <c:pt idx="119">
                          <c:v>79</c:v>
                        </c:pt>
                        <c:pt idx="120">
                          <c:v>80</c:v>
                        </c:pt>
                        <c:pt idx="121">
                          <c:v>81</c:v>
                        </c:pt>
                        <c:pt idx="122">
                          <c:v>82</c:v>
                        </c:pt>
                        <c:pt idx="123">
                          <c:v>83</c:v>
                        </c:pt>
                        <c:pt idx="124">
                          <c:v>84</c:v>
                        </c:pt>
                        <c:pt idx="125">
                          <c:v>85</c:v>
                        </c:pt>
                        <c:pt idx="126">
                          <c:v>86</c:v>
                        </c:pt>
                        <c:pt idx="127">
                          <c:v>87</c:v>
                        </c:pt>
                        <c:pt idx="128">
                          <c:v>88</c:v>
                        </c:pt>
                        <c:pt idx="129">
                          <c:v>89</c:v>
                        </c:pt>
                        <c:pt idx="130">
                          <c:v>90</c:v>
                        </c:pt>
                        <c:pt idx="131">
                          <c:v>91</c:v>
                        </c:pt>
                        <c:pt idx="132">
                          <c:v>92</c:v>
                        </c:pt>
                        <c:pt idx="133">
                          <c:v>93</c:v>
                        </c:pt>
                        <c:pt idx="134">
                          <c:v>94</c:v>
                        </c:pt>
                        <c:pt idx="135">
                          <c:v>95</c:v>
                        </c:pt>
                        <c:pt idx="136">
                          <c:v>28</c:v>
                        </c:pt>
                        <c:pt idx="137">
                          <c:v>29</c:v>
                        </c:pt>
                        <c:pt idx="138">
                          <c:v>30</c:v>
                        </c:pt>
                        <c:pt idx="139">
                          <c:v>31</c:v>
                        </c:pt>
                        <c:pt idx="140">
                          <c:v>32</c:v>
                        </c:pt>
                        <c:pt idx="141">
                          <c:v>33</c:v>
                        </c:pt>
                        <c:pt idx="142">
                          <c:v>34</c:v>
                        </c:pt>
                        <c:pt idx="143">
                          <c:v>35</c:v>
                        </c:pt>
                        <c:pt idx="144">
                          <c:v>36</c:v>
                        </c:pt>
                        <c:pt idx="145">
                          <c:v>37</c:v>
                        </c:pt>
                        <c:pt idx="146">
                          <c:v>38</c:v>
                        </c:pt>
                        <c:pt idx="147">
                          <c:v>39</c:v>
                        </c:pt>
                        <c:pt idx="148">
                          <c:v>40</c:v>
                        </c:pt>
                        <c:pt idx="149">
                          <c:v>41</c:v>
                        </c:pt>
                        <c:pt idx="150">
                          <c:v>42</c:v>
                        </c:pt>
                        <c:pt idx="151">
                          <c:v>43</c:v>
                        </c:pt>
                        <c:pt idx="152">
                          <c:v>44</c:v>
                        </c:pt>
                        <c:pt idx="153">
                          <c:v>45</c:v>
                        </c:pt>
                        <c:pt idx="154">
                          <c:v>46</c:v>
                        </c:pt>
                        <c:pt idx="155">
                          <c:v>47</c:v>
                        </c:pt>
                        <c:pt idx="156">
                          <c:v>48</c:v>
                        </c:pt>
                        <c:pt idx="157">
                          <c:v>49</c:v>
                        </c:pt>
                        <c:pt idx="158">
                          <c:v>50</c:v>
                        </c:pt>
                        <c:pt idx="159">
                          <c:v>51</c:v>
                        </c:pt>
                        <c:pt idx="160">
                          <c:v>52</c:v>
                        </c:pt>
                        <c:pt idx="161">
                          <c:v>53</c:v>
                        </c:pt>
                        <c:pt idx="162">
                          <c:v>54</c:v>
                        </c:pt>
                        <c:pt idx="163">
                          <c:v>55</c:v>
                        </c:pt>
                        <c:pt idx="164">
                          <c:v>56</c:v>
                        </c:pt>
                        <c:pt idx="165">
                          <c:v>57</c:v>
                        </c:pt>
                        <c:pt idx="166">
                          <c:v>58</c:v>
                        </c:pt>
                        <c:pt idx="167">
                          <c:v>59</c:v>
                        </c:pt>
                        <c:pt idx="168">
                          <c:v>60</c:v>
                        </c:pt>
                        <c:pt idx="169">
                          <c:v>61</c:v>
                        </c:pt>
                        <c:pt idx="170">
                          <c:v>62</c:v>
                        </c:pt>
                        <c:pt idx="171">
                          <c:v>63</c:v>
                        </c:pt>
                        <c:pt idx="172">
                          <c:v>64</c:v>
                        </c:pt>
                        <c:pt idx="173">
                          <c:v>65</c:v>
                        </c:pt>
                        <c:pt idx="174">
                          <c:v>66</c:v>
                        </c:pt>
                        <c:pt idx="175">
                          <c:v>67</c:v>
                        </c:pt>
                        <c:pt idx="176">
                          <c:v>68</c:v>
                        </c:pt>
                        <c:pt idx="177">
                          <c:v>69</c:v>
                        </c:pt>
                        <c:pt idx="178">
                          <c:v>70</c:v>
                        </c:pt>
                        <c:pt idx="179">
                          <c:v>71</c:v>
                        </c:pt>
                        <c:pt idx="180">
                          <c:v>72</c:v>
                        </c:pt>
                        <c:pt idx="181">
                          <c:v>73</c:v>
                        </c:pt>
                        <c:pt idx="182">
                          <c:v>74</c:v>
                        </c:pt>
                        <c:pt idx="183">
                          <c:v>75</c:v>
                        </c:pt>
                        <c:pt idx="184">
                          <c:v>76</c:v>
                        </c:pt>
                        <c:pt idx="185">
                          <c:v>77</c:v>
                        </c:pt>
                        <c:pt idx="186">
                          <c:v>78</c:v>
                        </c:pt>
                        <c:pt idx="187">
                          <c:v>79</c:v>
                        </c:pt>
                        <c:pt idx="188">
                          <c:v>80</c:v>
                        </c:pt>
                        <c:pt idx="189">
                          <c:v>81</c:v>
                        </c:pt>
                        <c:pt idx="190">
                          <c:v>82</c:v>
                        </c:pt>
                        <c:pt idx="191">
                          <c:v>83</c:v>
                        </c:pt>
                        <c:pt idx="192">
                          <c:v>84</c:v>
                        </c:pt>
                        <c:pt idx="193">
                          <c:v>85</c:v>
                        </c:pt>
                        <c:pt idx="194">
                          <c:v>86</c:v>
                        </c:pt>
                        <c:pt idx="195">
                          <c:v>87</c:v>
                        </c:pt>
                        <c:pt idx="196">
                          <c:v>88</c:v>
                        </c:pt>
                        <c:pt idx="197">
                          <c:v>89</c:v>
                        </c:pt>
                        <c:pt idx="198">
                          <c:v>90</c:v>
                        </c:pt>
                        <c:pt idx="199">
                          <c:v>91</c:v>
                        </c:pt>
                        <c:pt idx="200">
                          <c:v>92</c:v>
                        </c:pt>
                        <c:pt idx="201">
                          <c:v>93</c:v>
                        </c:pt>
                        <c:pt idx="202">
                          <c:v>94</c:v>
                        </c:pt>
                        <c:pt idx="203">
                          <c:v>95</c:v>
                        </c:pt>
                        <c:pt idx="204">
                          <c:v>28</c:v>
                        </c:pt>
                        <c:pt idx="205">
                          <c:v>29</c:v>
                        </c:pt>
                        <c:pt idx="206">
                          <c:v>30</c:v>
                        </c:pt>
                        <c:pt idx="207">
                          <c:v>31</c:v>
                        </c:pt>
                        <c:pt idx="208">
                          <c:v>32</c:v>
                        </c:pt>
                        <c:pt idx="209">
                          <c:v>33</c:v>
                        </c:pt>
                        <c:pt idx="210">
                          <c:v>34</c:v>
                        </c:pt>
                        <c:pt idx="211">
                          <c:v>35</c:v>
                        </c:pt>
                        <c:pt idx="212">
                          <c:v>36</c:v>
                        </c:pt>
                        <c:pt idx="213">
                          <c:v>37</c:v>
                        </c:pt>
                        <c:pt idx="214">
                          <c:v>38</c:v>
                        </c:pt>
                        <c:pt idx="215">
                          <c:v>39</c:v>
                        </c:pt>
                        <c:pt idx="216">
                          <c:v>40</c:v>
                        </c:pt>
                        <c:pt idx="217">
                          <c:v>41</c:v>
                        </c:pt>
                        <c:pt idx="218">
                          <c:v>42</c:v>
                        </c:pt>
                        <c:pt idx="219">
                          <c:v>43</c:v>
                        </c:pt>
                        <c:pt idx="220">
                          <c:v>44</c:v>
                        </c:pt>
                        <c:pt idx="221">
                          <c:v>45</c:v>
                        </c:pt>
                        <c:pt idx="222">
                          <c:v>46</c:v>
                        </c:pt>
                        <c:pt idx="223">
                          <c:v>47</c:v>
                        </c:pt>
                        <c:pt idx="224">
                          <c:v>48</c:v>
                        </c:pt>
                        <c:pt idx="225">
                          <c:v>49</c:v>
                        </c:pt>
                        <c:pt idx="226">
                          <c:v>50</c:v>
                        </c:pt>
                        <c:pt idx="227">
                          <c:v>51</c:v>
                        </c:pt>
                        <c:pt idx="228">
                          <c:v>52</c:v>
                        </c:pt>
                        <c:pt idx="229">
                          <c:v>53</c:v>
                        </c:pt>
                        <c:pt idx="230">
                          <c:v>54</c:v>
                        </c:pt>
                        <c:pt idx="231">
                          <c:v>55</c:v>
                        </c:pt>
                        <c:pt idx="232">
                          <c:v>56</c:v>
                        </c:pt>
                        <c:pt idx="233">
                          <c:v>57</c:v>
                        </c:pt>
                        <c:pt idx="234">
                          <c:v>58</c:v>
                        </c:pt>
                        <c:pt idx="235">
                          <c:v>59</c:v>
                        </c:pt>
                        <c:pt idx="236">
                          <c:v>60</c:v>
                        </c:pt>
                        <c:pt idx="237">
                          <c:v>61</c:v>
                        </c:pt>
                        <c:pt idx="238">
                          <c:v>62</c:v>
                        </c:pt>
                        <c:pt idx="239">
                          <c:v>63</c:v>
                        </c:pt>
                        <c:pt idx="240">
                          <c:v>64</c:v>
                        </c:pt>
                        <c:pt idx="241">
                          <c:v>65</c:v>
                        </c:pt>
                        <c:pt idx="242">
                          <c:v>66</c:v>
                        </c:pt>
                        <c:pt idx="243">
                          <c:v>67</c:v>
                        </c:pt>
                        <c:pt idx="244">
                          <c:v>68</c:v>
                        </c:pt>
                        <c:pt idx="245">
                          <c:v>69</c:v>
                        </c:pt>
                        <c:pt idx="246">
                          <c:v>70</c:v>
                        </c:pt>
                        <c:pt idx="247">
                          <c:v>71</c:v>
                        </c:pt>
                        <c:pt idx="248">
                          <c:v>72</c:v>
                        </c:pt>
                        <c:pt idx="249">
                          <c:v>73</c:v>
                        </c:pt>
                        <c:pt idx="250">
                          <c:v>74</c:v>
                        </c:pt>
                        <c:pt idx="251">
                          <c:v>75</c:v>
                        </c:pt>
                        <c:pt idx="252">
                          <c:v>76</c:v>
                        </c:pt>
                        <c:pt idx="253">
                          <c:v>77</c:v>
                        </c:pt>
                        <c:pt idx="254">
                          <c:v>78</c:v>
                        </c:pt>
                        <c:pt idx="255">
                          <c:v>79</c:v>
                        </c:pt>
                        <c:pt idx="256">
                          <c:v>80</c:v>
                        </c:pt>
                        <c:pt idx="257">
                          <c:v>81</c:v>
                        </c:pt>
                        <c:pt idx="258">
                          <c:v>82</c:v>
                        </c:pt>
                        <c:pt idx="259">
                          <c:v>83</c:v>
                        </c:pt>
                        <c:pt idx="260">
                          <c:v>84</c:v>
                        </c:pt>
                        <c:pt idx="261">
                          <c:v>85</c:v>
                        </c:pt>
                        <c:pt idx="262">
                          <c:v>86</c:v>
                        </c:pt>
                        <c:pt idx="263">
                          <c:v>87</c:v>
                        </c:pt>
                        <c:pt idx="264">
                          <c:v>88</c:v>
                        </c:pt>
                        <c:pt idx="265">
                          <c:v>89</c:v>
                        </c:pt>
                        <c:pt idx="266">
                          <c:v>90</c:v>
                        </c:pt>
                        <c:pt idx="267">
                          <c:v>91</c:v>
                        </c:pt>
                        <c:pt idx="268">
                          <c:v>92</c:v>
                        </c:pt>
                        <c:pt idx="269">
                          <c:v>93</c:v>
                        </c:pt>
                        <c:pt idx="270">
                          <c:v>94</c:v>
                        </c:pt>
                        <c:pt idx="271">
                          <c:v>95</c:v>
                        </c:pt>
                        <c:pt idx="272">
                          <c:v>28</c:v>
                        </c:pt>
                        <c:pt idx="273">
                          <c:v>29</c:v>
                        </c:pt>
                        <c:pt idx="274">
                          <c:v>30</c:v>
                        </c:pt>
                        <c:pt idx="275">
                          <c:v>31</c:v>
                        </c:pt>
                        <c:pt idx="276">
                          <c:v>32</c:v>
                        </c:pt>
                        <c:pt idx="277">
                          <c:v>33</c:v>
                        </c:pt>
                        <c:pt idx="278">
                          <c:v>34</c:v>
                        </c:pt>
                        <c:pt idx="279">
                          <c:v>35</c:v>
                        </c:pt>
                        <c:pt idx="280">
                          <c:v>36</c:v>
                        </c:pt>
                        <c:pt idx="281">
                          <c:v>37</c:v>
                        </c:pt>
                        <c:pt idx="282">
                          <c:v>38</c:v>
                        </c:pt>
                        <c:pt idx="283">
                          <c:v>39</c:v>
                        </c:pt>
                        <c:pt idx="284">
                          <c:v>40</c:v>
                        </c:pt>
                        <c:pt idx="285">
                          <c:v>41</c:v>
                        </c:pt>
                        <c:pt idx="286">
                          <c:v>42</c:v>
                        </c:pt>
                        <c:pt idx="287">
                          <c:v>43</c:v>
                        </c:pt>
                        <c:pt idx="288">
                          <c:v>44</c:v>
                        </c:pt>
                        <c:pt idx="289">
                          <c:v>45</c:v>
                        </c:pt>
                        <c:pt idx="290">
                          <c:v>46</c:v>
                        </c:pt>
                        <c:pt idx="291">
                          <c:v>47</c:v>
                        </c:pt>
                        <c:pt idx="292">
                          <c:v>48</c:v>
                        </c:pt>
                        <c:pt idx="293">
                          <c:v>49</c:v>
                        </c:pt>
                        <c:pt idx="294">
                          <c:v>50</c:v>
                        </c:pt>
                        <c:pt idx="295">
                          <c:v>51</c:v>
                        </c:pt>
                        <c:pt idx="296">
                          <c:v>52</c:v>
                        </c:pt>
                        <c:pt idx="297">
                          <c:v>53</c:v>
                        </c:pt>
                        <c:pt idx="298">
                          <c:v>54</c:v>
                        </c:pt>
                        <c:pt idx="299">
                          <c:v>55</c:v>
                        </c:pt>
                        <c:pt idx="300">
                          <c:v>56</c:v>
                        </c:pt>
                        <c:pt idx="301">
                          <c:v>57</c:v>
                        </c:pt>
                        <c:pt idx="302">
                          <c:v>58</c:v>
                        </c:pt>
                        <c:pt idx="303">
                          <c:v>59</c:v>
                        </c:pt>
                        <c:pt idx="304">
                          <c:v>60</c:v>
                        </c:pt>
                        <c:pt idx="305">
                          <c:v>61</c:v>
                        </c:pt>
                        <c:pt idx="306">
                          <c:v>62</c:v>
                        </c:pt>
                        <c:pt idx="307">
                          <c:v>63</c:v>
                        </c:pt>
                        <c:pt idx="308">
                          <c:v>64</c:v>
                        </c:pt>
                        <c:pt idx="309">
                          <c:v>65</c:v>
                        </c:pt>
                        <c:pt idx="310">
                          <c:v>66</c:v>
                        </c:pt>
                        <c:pt idx="311">
                          <c:v>67</c:v>
                        </c:pt>
                        <c:pt idx="312">
                          <c:v>68</c:v>
                        </c:pt>
                        <c:pt idx="313">
                          <c:v>69</c:v>
                        </c:pt>
                        <c:pt idx="314">
                          <c:v>70</c:v>
                        </c:pt>
                        <c:pt idx="315">
                          <c:v>71</c:v>
                        </c:pt>
                        <c:pt idx="316">
                          <c:v>72</c:v>
                        </c:pt>
                        <c:pt idx="317">
                          <c:v>73</c:v>
                        </c:pt>
                        <c:pt idx="318">
                          <c:v>74</c:v>
                        </c:pt>
                        <c:pt idx="319">
                          <c:v>75</c:v>
                        </c:pt>
                        <c:pt idx="320">
                          <c:v>76</c:v>
                        </c:pt>
                        <c:pt idx="321">
                          <c:v>77</c:v>
                        </c:pt>
                        <c:pt idx="322">
                          <c:v>78</c:v>
                        </c:pt>
                        <c:pt idx="323">
                          <c:v>79</c:v>
                        </c:pt>
                        <c:pt idx="324">
                          <c:v>80</c:v>
                        </c:pt>
                        <c:pt idx="325">
                          <c:v>81</c:v>
                        </c:pt>
                        <c:pt idx="326">
                          <c:v>82</c:v>
                        </c:pt>
                        <c:pt idx="327">
                          <c:v>83</c:v>
                        </c:pt>
                        <c:pt idx="328">
                          <c:v>84</c:v>
                        </c:pt>
                        <c:pt idx="329">
                          <c:v>85</c:v>
                        </c:pt>
                        <c:pt idx="330">
                          <c:v>86</c:v>
                        </c:pt>
                        <c:pt idx="331">
                          <c:v>87</c:v>
                        </c:pt>
                        <c:pt idx="332">
                          <c:v>88</c:v>
                        </c:pt>
                        <c:pt idx="333">
                          <c:v>89</c:v>
                        </c:pt>
                        <c:pt idx="334">
                          <c:v>90</c:v>
                        </c:pt>
                        <c:pt idx="335">
                          <c:v>91</c:v>
                        </c:pt>
                        <c:pt idx="336">
                          <c:v>92</c:v>
                        </c:pt>
                        <c:pt idx="337">
                          <c:v>93</c:v>
                        </c:pt>
                        <c:pt idx="338">
                          <c:v>94</c:v>
                        </c:pt>
                        <c:pt idx="339">
                          <c:v>95</c:v>
                        </c:pt>
                      </c:lvl>
                      <c:lvl>
                        <c:pt idx="0">
                          <c:v>prosumer 1011</c:v>
                        </c:pt>
                        <c:pt idx="68">
                          <c:v>prosumer 101</c:v>
                        </c:pt>
                        <c:pt idx="136">
                          <c:v>prosumer 102</c:v>
                        </c:pt>
                        <c:pt idx="204">
                          <c:v>prosumer 701</c:v>
                        </c:pt>
                        <c:pt idx="272">
                          <c:v>prosumer 817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trades!$A$1:$A$340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</c:v>
                      </c:pt>
                      <c:pt idx="68">
                        <c:v>0</c:v>
                      </c:pt>
                      <c:pt idx="136">
                        <c:v>0</c:v>
                      </c:pt>
                      <c:pt idx="204">
                        <c:v>0</c:v>
                      </c:pt>
                      <c:pt idx="27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3A3-4A9B-81DE-758731AD4C0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trades!$A$1:$B$340</c15:sqref>
                        </c15:formulaRef>
                      </c:ext>
                    </c:extLst>
                    <c:multiLvlStrCache>
                      <c:ptCount val="340"/>
                      <c:lvl>
                        <c:pt idx="0">
                          <c:v>28</c:v>
                        </c:pt>
                        <c:pt idx="1">
                          <c:v>29</c:v>
                        </c:pt>
                        <c:pt idx="2">
                          <c:v>30</c:v>
                        </c:pt>
                        <c:pt idx="3">
                          <c:v>31</c:v>
                        </c:pt>
                        <c:pt idx="4">
                          <c:v>32</c:v>
                        </c:pt>
                        <c:pt idx="5">
                          <c:v>33</c:v>
                        </c:pt>
                        <c:pt idx="6">
                          <c:v>34</c:v>
                        </c:pt>
                        <c:pt idx="7">
                          <c:v>35</c:v>
                        </c:pt>
                        <c:pt idx="8">
                          <c:v>36</c:v>
                        </c:pt>
                        <c:pt idx="9">
                          <c:v>37</c:v>
                        </c:pt>
                        <c:pt idx="10">
                          <c:v>38</c:v>
                        </c:pt>
                        <c:pt idx="11">
                          <c:v>39</c:v>
                        </c:pt>
                        <c:pt idx="12">
                          <c:v>40</c:v>
                        </c:pt>
                        <c:pt idx="13">
                          <c:v>41</c:v>
                        </c:pt>
                        <c:pt idx="14">
                          <c:v>42</c:v>
                        </c:pt>
                        <c:pt idx="15">
                          <c:v>43</c:v>
                        </c:pt>
                        <c:pt idx="16">
                          <c:v>44</c:v>
                        </c:pt>
                        <c:pt idx="17">
                          <c:v>45</c:v>
                        </c:pt>
                        <c:pt idx="18">
                          <c:v>46</c:v>
                        </c:pt>
                        <c:pt idx="19">
                          <c:v>47</c:v>
                        </c:pt>
                        <c:pt idx="20">
                          <c:v>48</c:v>
                        </c:pt>
                        <c:pt idx="21">
                          <c:v>49</c:v>
                        </c:pt>
                        <c:pt idx="22">
                          <c:v>50</c:v>
                        </c:pt>
                        <c:pt idx="23">
                          <c:v>51</c:v>
                        </c:pt>
                        <c:pt idx="24">
                          <c:v>52</c:v>
                        </c:pt>
                        <c:pt idx="25">
                          <c:v>53</c:v>
                        </c:pt>
                        <c:pt idx="26">
                          <c:v>54</c:v>
                        </c:pt>
                        <c:pt idx="27">
                          <c:v>55</c:v>
                        </c:pt>
                        <c:pt idx="28">
                          <c:v>56</c:v>
                        </c:pt>
                        <c:pt idx="29">
                          <c:v>57</c:v>
                        </c:pt>
                        <c:pt idx="30">
                          <c:v>58</c:v>
                        </c:pt>
                        <c:pt idx="31">
                          <c:v>59</c:v>
                        </c:pt>
                        <c:pt idx="32">
                          <c:v>60</c:v>
                        </c:pt>
                        <c:pt idx="33">
                          <c:v>61</c:v>
                        </c:pt>
                        <c:pt idx="34">
                          <c:v>62</c:v>
                        </c:pt>
                        <c:pt idx="35">
                          <c:v>63</c:v>
                        </c:pt>
                        <c:pt idx="36">
                          <c:v>64</c:v>
                        </c:pt>
                        <c:pt idx="37">
                          <c:v>65</c:v>
                        </c:pt>
                        <c:pt idx="38">
                          <c:v>66</c:v>
                        </c:pt>
                        <c:pt idx="39">
                          <c:v>67</c:v>
                        </c:pt>
                        <c:pt idx="40">
                          <c:v>68</c:v>
                        </c:pt>
                        <c:pt idx="41">
                          <c:v>69</c:v>
                        </c:pt>
                        <c:pt idx="42">
                          <c:v>70</c:v>
                        </c:pt>
                        <c:pt idx="43">
                          <c:v>71</c:v>
                        </c:pt>
                        <c:pt idx="44">
                          <c:v>72</c:v>
                        </c:pt>
                        <c:pt idx="45">
                          <c:v>73</c:v>
                        </c:pt>
                        <c:pt idx="46">
                          <c:v>74</c:v>
                        </c:pt>
                        <c:pt idx="47">
                          <c:v>75</c:v>
                        </c:pt>
                        <c:pt idx="48">
                          <c:v>76</c:v>
                        </c:pt>
                        <c:pt idx="49">
                          <c:v>77</c:v>
                        </c:pt>
                        <c:pt idx="50">
                          <c:v>78</c:v>
                        </c:pt>
                        <c:pt idx="51">
                          <c:v>79</c:v>
                        </c:pt>
                        <c:pt idx="52">
                          <c:v>80</c:v>
                        </c:pt>
                        <c:pt idx="53">
                          <c:v>81</c:v>
                        </c:pt>
                        <c:pt idx="54">
                          <c:v>82</c:v>
                        </c:pt>
                        <c:pt idx="55">
                          <c:v>83</c:v>
                        </c:pt>
                        <c:pt idx="56">
                          <c:v>84</c:v>
                        </c:pt>
                        <c:pt idx="57">
                          <c:v>85</c:v>
                        </c:pt>
                        <c:pt idx="58">
                          <c:v>86</c:v>
                        </c:pt>
                        <c:pt idx="59">
                          <c:v>87</c:v>
                        </c:pt>
                        <c:pt idx="60">
                          <c:v>88</c:v>
                        </c:pt>
                        <c:pt idx="61">
                          <c:v>89</c:v>
                        </c:pt>
                        <c:pt idx="62">
                          <c:v>90</c:v>
                        </c:pt>
                        <c:pt idx="63">
                          <c:v>91</c:v>
                        </c:pt>
                        <c:pt idx="64">
                          <c:v>92</c:v>
                        </c:pt>
                        <c:pt idx="65">
                          <c:v>93</c:v>
                        </c:pt>
                        <c:pt idx="66">
                          <c:v>94</c:v>
                        </c:pt>
                        <c:pt idx="67">
                          <c:v>95</c:v>
                        </c:pt>
                        <c:pt idx="68">
                          <c:v>28</c:v>
                        </c:pt>
                        <c:pt idx="69">
                          <c:v>29</c:v>
                        </c:pt>
                        <c:pt idx="70">
                          <c:v>30</c:v>
                        </c:pt>
                        <c:pt idx="71">
                          <c:v>31</c:v>
                        </c:pt>
                        <c:pt idx="72">
                          <c:v>32</c:v>
                        </c:pt>
                        <c:pt idx="73">
                          <c:v>33</c:v>
                        </c:pt>
                        <c:pt idx="74">
                          <c:v>34</c:v>
                        </c:pt>
                        <c:pt idx="75">
                          <c:v>35</c:v>
                        </c:pt>
                        <c:pt idx="76">
                          <c:v>36</c:v>
                        </c:pt>
                        <c:pt idx="77">
                          <c:v>37</c:v>
                        </c:pt>
                        <c:pt idx="78">
                          <c:v>38</c:v>
                        </c:pt>
                        <c:pt idx="79">
                          <c:v>39</c:v>
                        </c:pt>
                        <c:pt idx="80">
                          <c:v>40</c:v>
                        </c:pt>
                        <c:pt idx="81">
                          <c:v>41</c:v>
                        </c:pt>
                        <c:pt idx="82">
                          <c:v>42</c:v>
                        </c:pt>
                        <c:pt idx="83">
                          <c:v>43</c:v>
                        </c:pt>
                        <c:pt idx="84">
                          <c:v>44</c:v>
                        </c:pt>
                        <c:pt idx="85">
                          <c:v>45</c:v>
                        </c:pt>
                        <c:pt idx="86">
                          <c:v>46</c:v>
                        </c:pt>
                        <c:pt idx="87">
                          <c:v>47</c:v>
                        </c:pt>
                        <c:pt idx="88">
                          <c:v>48</c:v>
                        </c:pt>
                        <c:pt idx="89">
                          <c:v>49</c:v>
                        </c:pt>
                        <c:pt idx="90">
                          <c:v>50</c:v>
                        </c:pt>
                        <c:pt idx="91">
                          <c:v>51</c:v>
                        </c:pt>
                        <c:pt idx="92">
                          <c:v>52</c:v>
                        </c:pt>
                        <c:pt idx="93">
                          <c:v>53</c:v>
                        </c:pt>
                        <c:pt idx="94">
                          <c:v>54</c:v>
                        </c:pt>
                        <c:pt idx="95">
                          <c:v>55</c:v>
                        </c:pt>
                        <c:pt idx="96">
                          <c:v>56</c:v>
                        </c:pt>
                        <c:pt idx="97">
                          <c:v>57</c:v>
                        </c:pt>
                        <c:pt idx="98">
                          <c:v>58</c:v>
                        </c:pt>
                        <c:pt idx="99">
                          <c:v>59</c:v>
                        </c:pt>
                        <c:pt idx="100">
                          <c:v>60</c:v>
                        </c:pt>
                        <c:pt idx="101">
                          <c:v>61</c:v>
                        </c:pt>
                        <c:pt idx="102">
                          <c:v>62</c:v>
                        </c:pt>
                        <c:pt idx="103">
                          <c:v>63</c:v>
                        </c:pt>
                        <c:pt idx="104">
                          <c:v>64</c:v>
                        </c:pt>
                        <c:pt idx="105">
                          <c:v>65</c:v>
                        </c:pt>
                        <c:pt idx="106">
                          <c:v>66</c:v>
                        </c:pt>
                        <c:pt idx="107">
                          <c:v>67</c:v>
                        </c:pt>
                        <c:pt idx="108">
                          <c:v>68</c:v>
                        </c:pt>
                        <c:pt idx="109">
                          <c:v>69</c:v>
                        </c:pt>
                        <c:pt idx="110">
                          <c:v>70</c:v>
                        </c:pt>
                        <c:pt idx="111">
                          <c:v>71</c:v>
                        </c:pt>
                        <c:pt idx="112">
                          <c:v>72</c:v>
                        </c:pt>
                        <c:pt idx="113">
                          <c:v>73</c:v>
                        </c:pt>
                        <c:pt idx="114">
                          <c:v>74</c:v>
                        </c:pt>
                        <c:pt idx="115">
                          <c:v>75</c:v>
                        </c:pt>
                        <c:pt idx="116">
                          <c:v>76</c:v>
                        </c:pt>
                        <c:pt idx="117">
                          <c:v>77</c:v>
                        </c:pt>
                        <c:pt idx="118">
                          <c:v>78</c:v>
                        </c:pt>
                        <c:pt idx="119">
                          <c:v>79</c:v>
                        </c:pt>
                        <c:pt idx="120">
                          <c:v>80</c:v>
                        </c:pt>
                        <c:pt idx="121">
                          <c:v>81</c:v>
                        </c:pt>
                        <c:pt idx="122">
                          <c:v>82</c:v>
                        </c:pt>
                        <c:pt idx="123">
                          <c:v>83</c:v>
                        </c:pt>
                        <c:pt idx="124">
                          <c:v>84</c:v>
                        </c:pt>
                        <c:pt idx="125">
                          <c:v>85</c:v>
                        </c:pt>
                        <c:pt idx="126">
                          <c:v>86</c:v>
                        </c:pt>
                        <c:pt idx="127">
                          <c:v>87</c:v>
                        </c:pt>
                        <c:pt idx="128">
                          <c:v>88</c:v>
                        </c:pt>
                        <c:pt idx="129">
                          <c:v>89</c:v>
                        </c:pt>
                        <c:pt idx="130">
                          <c:v>90</c:v>
                        </c:pt>
                        <c:pt idx="131">
                          <c:v>91</c:v>
                        </c:pt>
                        <c:pt idx="132">
                          <c:v>92</c:v>
                        </c:pt>
                        <c:pt idx="133">
                          <c:v>93</c:v>
                        </c:pt>
                        <c:pt idx="134">
                          <c:v>94</c:v>
                        </c:pt>
                        <c:pt idx="135">
                          <c:v>95</c:v>
                        </c:pt>
                        <c:pt idx="136">
                          <c:v>28</c:v>
                        </c:pt>
                        <c:pt idx="137">
                          <c:v>29</c:v>
                        </c:pt>
                        <c:pt idx="138">
                          <c:v>30</c:v>
                        </c:pt>
                        <c:pt idx="139">
                          <c:v>31</c:v>
                        </c:pt>
                        <c:pt idx="140">
                          <c:v>32</c:v>
                        </c:pt>
                        <c:pt idx="141">
                          <c:v>33</c:v>
                        </c:pt>
                        <c:pt idx="142">
                          <c:v>34</c:v>
                        </c:pt>
                        <c:pt idx="143">
                          <c:v>35</c:v>
                        </c:pt>
                        <c:pt idx="144">
                          <c:v>36</c:v>
                        </c:pt>
                        <c:pt idx="145">
                          <c:v>37</c:v>
                        </c:pt>
                        <c:pt idx="146">
                          <c:v>38</c:v>
                        </c:pt>
                        <c:pt idx="147">
                          <c:v>39</c:v>
                        </c:pt>
                        <c:pt idx="148">
                          <c:v>40</c:v>
                        </c:pt>
                        <c:pt idx="149">
                          <c:v>41</c:v>
                        </c:pt>
                        <c:pt idx="150">
                          <c:v>42</c:v>
                        </c:pt>
                        <c:pt idx="151">
                          <c:v>43</c:v>
                        </c:pt>
                        <c:pt idx="152">
                          <c:v>44</c:v>
                        </c:pt>
                        <c:pt idx="153">
                          <c:v>45</c:v>
                        </c:pt>
                        <c:pt idx="154">
                          <c:v>46</c:v>
                        </c:pt>
                        <c:pt idx="155">
                          <c:v>47</c:v>
                        </c:pt>
                        <c:pt idx="156">
                          <c:v>48</c:v>
                        </c:pt>
                        <c:pt idx="157">
                          <c:v>49</c:v>
                        </c:pt>
                        <c:pt idx="158">
                          <c:v>50</c:v>
                        </c:pt>
                        <c:pt idx="159">
                          <c:v>51</c:v>
                        </c:pt>
                        <c:pt idx="160">
                          <c:v>52</c:v>
                        </c:pt>
                        <c:pt idx="161">
                          <c:v>53</c:v>
                        </c:pt>
                        <c:pt idx="162">
                          <c:v>54</c:v>
                        </c:pt>
                        <c:pt idx="163">
                          <c:v>55</c:v>
                        </c:pt>
                        <c:pt idx="164">
                          <c:v>56</c:v>
                        </c:pt>
                        <c:pt idx="165">
                          <c:v>57</c:v>
                        </c:pt>
                        <c:pt idx="166">
                          <c:v>58</c:v>
                        </c:pt>
                        <c:pt idx="167">
                          <c:v>59</c:v>
                        </c:pt>
                        <c:pt idx="168">
                          <c:v>60</c:v>
                        </c:pt>
                        <c:pt idx="169">
                          <c:v>61</c:v>
                        </c:pt>
                        <c:pt idx="170">
                          <c:v>62</c:v>
                        </c:pt>
                        <c:pt idx="171">
                          <c:v>63</c:v>
                        </c:pt>
                        <c:pt idx="172">
                          <c:v>64</c:v>
                        </c:pt>
                        <c:pt idx="173">
                          <c:v>65</c:v>
                        </c:pt>
                        <c:pt idx="174">
                          <c:v>66</c:v>
                        </c:pt>
                        <c:pt idx="175">
                          <c:v>67</c:v>
                        </c:pt>
                        <c:pt idx="176">
                          <c:v>68</c:v>
                        </c:pt>
                        <c:pt idx="177">
                          <c:v>69</c:v>
                        </c:pt>
                        <c:pt idx="178">
                          <c:v>70</c:v>
                        </c:pt>
                        <c:pt idx="179">
                          <c:v>71</c:v>
                        </c:pt>
                        <c:pt idx="180">
                          <c:v>72</c:v>
                        </c:pt>
                        <c:pt idx="181">
                          <c:v>73</c:v>
                        </c:pt>
                        <c:pt idx="182">
                          <c:v>74</c:v>
                        </c:pt>
                        <c:pt idx="183">
                          <c:v>75</c:v>
                        </c:pt>
                        <c:pt idx="184">
                          <c:v>76</c:v>
                        </c:pt>
                        <c:pt idx="185">
                          <c:v>77</c:v>
                        </c:pt>
                        <c:pt idx="186">
                          <c:v>78</c:v>
                        </c:pt>
                        <c:pt idx="187">
                          <c:v>79</c:v>
                        </c:pt>
                        <c:pt idx="188">
                          <c:v>80</c:v>
                        </c:pt>
                        <c:pt idx="189">
                          <c:v>81</c:v>
                        </c:pt>
                        <c:pt idx="190">
                          <c:v>82</c:v>
                        </c:pt>
                        <c:pt idx="191">
                          <c:v>83</c:v>
                        </c:pt>
                        <c:pt idx="192">
                          <c:v>84</c:v>
                        </c:pt>
                        <c:pt idx="193">
                          <c:v>85</c:v>
                        </c:pt>
                        <c:pt idx="194">
                          <c:v>86</c:v>
                        </c:pt>
                        <c:pt idx="195">
                          <c:v>87</c:v>
                        </c:pt>
                        <c:pt idx="196">
                          <c:v>88</c:v>
                        </c:pt>
                        <c:pt idx="197">
                          <c:v>89</c:v>
                        </c:pt>
                        <c:pt idx="198">
                          <c:v>90</c:v>
                        </c:pt>
                        <c:pt idx="199">
                          <c:v>91</c:v>
                        </c:pt>
                        <c:pt idx="200">
                          <c:v>92</c:v>
                        </c:pt>
                        <c:pt idx="201">
                          <c:v>93</c:v>
                        </c:pt>
                        <c:pt idx="202">
                          <c:v>94</c:v>
                        </c:pt>
                        <c:pt idx="203">
                          <c:v>95</c:v>
                        </c:pt>
                        <c:pt idx="204">
                          <c:v>28</c:v>
                        </c:pt>
                        <c:pt idx="205">
                          <c:v>29</c:v>
                        </c:pt>
                        <c:pt idx="206">
                          <c:v>30</c:v>
                        </c:pt>
                        <c:pt idx="207">
                          <c:v>31</c:v>
                        </c:pt>
                        <c:pt idx="208">
                          <c:v>32</c:v>
                        </c:pt>
                        <c:pt idx="209">
                          <c:v>33</c:v>
                        </c:pt>
                        <c:pt idx="210">
                          <c:v>34</c:v>
                        </c:pt>
                        <c:pt idx="211">
                          <c:v>35</c:v>
                        </c:pt>
                        <c:pt idx="212">
                          <c:v>36</c:v>
                        </c:pt>
                        <c:pt idx="213">
                          <c:v>37</c:v>
                        </c:pt>
                        <c:pt idx="214">
                          <c:v>38</c:v>
                        </c:pt>
                        <c:pt idx="215">
                          <c:v>39</c:v>
                        </c:pt>
                        <c:pt idx="216">
                          <c:v>40</c:v>
                        </c:pt>
                        <c:pt idx="217">
                          <c:v>41</c:v>
                        </c:pt>
                        <c:pt idx="218">
                          <c:v>42</c:v>
                        </c:pt>
                        <c:pt idx="219">
                          <c:v>43</c:v>
                        </c:pt>
                        <c:pt idx="220">
                          <c:v>44</c:v>
                        </c:pt>
                        <c:pt idx="221">
                          <c:v>45</c:v>
                        </c:pt>
                        <c:pt idx="222">
                          <c:v>46</c:v>
                        </c:pt>
                        <c:pt idx="223">
                          <c:v>47</c:v>
                        </c:pt>
                        <c:pt idx="224">
                          <c:v>48</c:v>
                        </c:pt>
                        <c:pt idx="225">
                          <c:v>49</c:v>
                        </c:pt>
                        <c:pt idx="226">
                          <c:v>50</c:v>
                        </c:pt>
                        <c:pt idx="227">
                          <c:v>51</c:v>
                        </c:pt>
                        <c:pt idx="228">
                          <c:v>52</c:v>
                        </c:pt>
                        <c:pt idx="229">
                          <c:v>53</c:v>
                        </c:pt>
                        <c:pt idx="230">
                          <c:v>54</c:v>
                        </c:pt>
                        <c:pt idx="231">
                          <c:v>55</c:v>
                        </c:pt>
                        <c:pt idx="232">
                          <c:v>56</c:v>
                        </c:pt>
                        <c:pt idx="233">
                          <c:v>57</c:v>
                        </c:pt>
                        <c:pt idx="234">
                          <c:v>58</c:v>
                        </c:pt>
                        <c:pt idx="235">
                          <c:v>59</c:v>
                        </c:pt>
                        <c:pt idx="236">
                          <c:v>60</c:v>
                        </c:pt>
                        <c:pt idx="237">
                          <c:v>61</c:v>
                        </c:pt>
                        <c:pt idx="238">
                          <c:v>62</c:v>
                        </c:pt>
                        <c:pt idx="239">
                          <c:v>63</c:v>
                        </c:pt>
                        <c:pt idx="240">
                          <c:v>64</c:v>
                        </c:pt>
                        <c:pt idx="241">
                          <c:v>65</c:v>
                        </c:pt>
                        <c:pt idx="242">
                          <c:v>66</c:v>
                        </c:pt>
                        <c:pt idx="243">
                          <c:v>67</c:v>
                        </c:pt>
                        <c:pt idx="244">
                          <c:v>68</c:v>
                        </c:pt>
                        <c:pt idx="245">
                          <c:v>69</c:v>
                        </c:pt>
                        <c:pt idx="246">
                          <c:v>70</c:v>
                        </c:pt>
                        <c:pt idx="247">
                          <c:v>71</c:v>
                        </c:pt>
                        <c:pt idx="248">
                          <c:v>72</c:v>
                        </c:pt>
                        <c:pt idx="249">
                          <c:v>73</c:v>
                        </c:pt>
                        <c:pt idx="250">
                          <c:v>74</c:v>
                        </c:pt>
                        <c:pt idx="251">
                          <c:v>75</c:v>
                        </c:pt>
                        <c:pt idx="252">
                          <c:v>76</c:v>
                        </c:pt>
                        <c:pt idx="253">
                          <c:v>77</c:v>
                        </c:pt>
                        <c:pt idx="254">
                          <c:v>78</c:v>
                        </c:pt>
                        <c:pt idx="255">
                          <c:v>79</c:v>
                        </c:pt>
                        <c:pt idx="256">
                          <c:v>80</c:v>
                        </c:pt>
                        <c:pt idx="257">
                          <c:v>81</c:v>
                        </c:pt>
                        <c:pt idx="258">
                          <c:v>82</c:v>
                        </c:pt>
                        <c:pt idx="259">
                          <c:v>83</c:v>
                        </c:pt>
                        <c:pt idx="260">
                          <c:v>84</c:v>
                        </c:pt>
                        <c:pt idx="261">
                          <c:v>85</c:v>
                        </c:pt>
                        <c:pt idx="262">
                          <c:v>86</c:v>
                        </c:pt>
                        <c:pt idx="263">
                          <c:v>87</c:v>
                        </c:pt>
                        <c:pt idx="264">
                          <c:v>88</c:v>
                        </c:pt>
                        <c:pt idx="265">
                          <c:v>89</c:v>
                        </c:pt>
                        <c:pt idx="266">
                          <c:v>90</c:v>
                        </c:pt>
                        <c:pt idx="267">
                          <c:v>91</c:v>
                        </c:pt>
                        <c:pt idx="268">
                          <c:v>92</c:v>
                        </c:pt>
                        <c:pt idx="269">
                          <c:v>93</c:v>
                        </c:pt>
                        <c:pt idx="270">
                          <c:v>94</c:v>
                        </c:pt>
                        <c:pt idx="271">
                          <c:v>95</c:v>
                        </c:pt>
                        <c:pt idx="272">
                          <c:v>28</c:v>
                        </c:pt>
                        <c:pt idx="273">
                          <c:v>29</c:v>
                        </c:pt>
                        <c:pt idx="274">
                          <c:v>30</c:v>
                        </c:pt>
                        <c:pt idx="275">
                          <c:v>31</c:v>
                        </c:pt>
                        <c:pt idx="276">
                          <c:v>32</c:v>
                        </c:pt>
                        <c:pt idx="277">
                          <c:v>33</c:v>
                        </c:pt>
                        <c:pt idx="278">
                          <c:v>34</c:v>
                        </c:pt>
                        <c:pt idx="279">
                          <c:v>35</c:v>
                        </c:pt>
                        <c:pt idx="280">
                          <c:v>36</c:v>
                        </c:pt>
                        <c:pt idx="281">
                          <c:v>37</c:v>
                        </c:pt>
                        <c:pt idx="282">
                          <c:v>38</c:v>
                        </c:pt>
                        <c:pt idx="283">
                          <c:v>39</c:v>
                        </c:pt>
                        <c:pt idx="284">
                          <c:v>40</c:v>
                        </c:pt>
                        <c:pt idx="285">
                          <c:v>41</c:v>
                        </c:pt>
                        <c:pt idx="286">
                          <c:v>42</c:v>
                        </c:pt>
                        <c:pt idx="287">
                          <c:v>43</c:v>
                        </c:pt>
                        <c:pt idx="288">
                          <c:v>44</c:v>
                        </c:pt>
                        <c:pt idx="289">
                          <c:v>45</c:v>
                        </c:pt>
                        <c:pt idx="290">
                          <c:v>46</c:v>
                        </c:pt>
                        <c:pt idx="291">
                          <c:v>47</c:v>
                        </c:pt>
                        <c:pt idx="292">
                          <c:v>48</c:v>
                        </c:pt>
                        <c:pt idx="293">
                          <c:v>49</c:v>
                        </c:pt>
                        <c:pt idx="294">
                          <c:v>50</c:v>
                        </c:pt>
                        <c:pt idx="295">
                          <c:v>51</c:v>
                        </c:pt>
                        <c:pt idx="296">
                          <c:v>52</c:v>
                        </c:pt>
                        <c:pt idx="297">
                          <c:v>53</c:v>
                        </c:pt>
                        <c:pt idx="298">
                          <c:v>54</c:v>
                        </c:pt>
                        <c:pt idx="299">
                          <c:v>55</c:v>
                        </c:pt>
                        <c:pt idx="300">
                          <c:v>56</c:v>
                        </c:pt>
                        <c:pt idx="301">
                          <c:v>57</c:v>
                        </c:pt>
                        <c:pt idx="302">
                          <c:v>58</c:v>
                        </c:pt>
                        <c:pt idx="303">
                          <c:v>59</c:v>
                        </c:pt>
                        <c:pt idx="304">
                          <c:v>60</c:v>
                        </c:pt>
                        <c:pt idx="305">
                          <c:v>61</c:v>
                        </c:pt>
                        <c:pt idx="306">
                          <c:v>62</c:v>
                        </c:pt>
                        <c:pt idx="307">
                          <c:v>63</c:v>
                        </c:pt>
                        <c:pt idx="308">
                          <c:v>64</c:v>
                        </c:pt>
                        <c:pt idx="309">
                          <c:v>65</c:v>
                        </c:pt>
                        <c:pt idx="310">
                          <c:v>66</c:v>
                        </c:pt>
                        <c:pt idx="311">
                          <c:v>67</c:v>
                        </c:pt>
                        <c:pt idx="312">
                          <c:v>68</c:v>
                        </c:pt>
                        <c:pt idx="313">
                          <c:v>69</c:v>
                        </c:pt>
                        <c:pt idx="314">
                          <c:v>70</c:v>
                        </c:pt>
                        <c:pt idx="315">
                          <c:v>71</c:v>
                        </c:pt>
                        <c:pt idx="316">
                          <c:v>72</c:v>
                        </c:pt>
                        <c:pt idx="317">
                          <c:v>73</c:v>
                        </c:pt>
                        <c:pt idx="318">
                          <c:v>74</c:v>
                        </c:pt>
                        <c:pt idx="319">
                          <c:v>75</c:v>
                        </c:pt>
                        <c:pt idx="320">
                          <c:v>76</c:v>
                        </c:pt>
                        <c:pt idx="321">
                          <c:v>77</c:v>
                        </c:pt>
                        <c:pt idx="322">
                          <c:v>78</c:v>
                        </c:pt>
                        <c:pt idx="323">
                          <c:v>79</c:v>
                        </c:pt>
                        <c:pt idx="324">
                          <c:v>80</c:v>
                        </c:pt>
                        <c:pt idx="325">
                          <c:v>81</c:v>
                        </c:pt>
                        <c:pt idx="326">
                          <c:v>82</c:v>
                        </c:pt>
                        <c:pt idx="327">
                          <c:v>83</c:v>
                        </c:pt>
                        <c:pt idx="328">
                          <c:v>84</c:v>
                        </c:pt>
                        <c:pt idx="329">
                          <c:v>85</c:v>
                        </c:pt>
                        <c:pt idx="330">
                          <c:v>86</c:v>
                        </c:pt>
                        <c:pt idx="331">
                          <c:v>87</c:v>
                        </c:pt>
                        <c:pt idx="332">
                          <c:v>88</c:v>
                        </c:pt>
                        <c:pt idx="333">
                          <c:v>89</c:v>
                        </c:pt>
                        <c:pt idx="334">
                          <c:v>90</c:v>
                        </c:pt>
                        <c:pt idx="335">
                          <c:v>91</c:v>
                        </c:pt>
                        <c:pt idx="336">
                          <c:v>92</c:v>
                        </c:pt>
                        <c:pt idx="337">
                          <c:v>93</c:v>
                        </c:pt>
                        <c:pt idx="338">
                          <c:v>94</c:v>
                        </c:pt>
                        <c:pt idx="339">
                          <c:v>95</c:v>
                        </c:pt>
                      </c:lvl>
                      <c:lvl>
                        <c:pt idx="0">
                          <c:v>prosumer 1011</c:v>
                        </c:pt>
                        <c:pt idx="68">
                          <c:v>prosumer 101</c:v>
                        </c:pt>
                        <c:pt idx="136">
                          <c:v>prosumer 102</c:v>
                        </c:pt>
                        <c:pt idx="204">
                          <c:v>prosumer 701</c:v>
                        </c:pt>
                        <c:pt idx="272">
                          <c:v>prosumer 817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trades!$B$1:$B$340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28</c:v>
                      </c:pt>
                      <c:pt idx="1">
                        <c:v>29</c:v>
                      </c:pt>
                      <c:pt idx="2">
                        <c:v>30</c:v>
                      </c:pt>
                      <c:pt idx="3">
                        <c:v>31</c:v>
                      </c:pt>
                      <c:pt idx="4">
                        <c:v>32</c:v>
                      </c:pt>
                      <c:pt idx="5">
                        <c:v>33</c:v>
                      </c:pt>
                      <c:pt idx="6">
                        <c:v>34</c:v>
                      </c:pt>
                      <c:pt idx="7">
                        <c:v>35</c:v>
                      </c:pt>
                      <c:pt idx="8">
                        <c:v>36</c:v>
                      </c:pt>
                      <c:pt idx="9">
                        <c:v>37</c:v>
                      </c:pt>
                      <c:pt idx="10">
                        <c:v>38</c:v>
                      </c:pt>
                      <c:pt idx="11">
                        <c:v>39</c:v>
                      </c:pt>
                      <c:pt idx="12">
                        <c:v>40</c:v>
                      </c:pt>
                      <c:pt idx="13">
                        <c:v>41</c:v>
                      </c:pt>
                      <c:pt idx="14">
                        <c:v>42</c:v>
                      </c:pt>
                      <c:pt idx="15">
                        <c:v>43</c:v>
                      </c:pt>
                      <c:pt idx="16">
                        <c:v>44</c:v>
                      </c:pt>
                      <c:pt idx="17">
                        <c:v>45</c:v>
                      </c:pt>
                      <c:pt idx="18">
                        <c:v>46</c:v>
                      </c:pt>
                      <c:pt idx="19">
                        <c:v>47</c:v>
                      </c:pt>
                      <c:pt idx="20">
                        <c:v>48</c:v>
                      </c:pt>
                      <c:pt idx="21">
                        <c:v>49</c:v>
                      </c:pt>
                      <c:pt idx="22">
                        <c:v>50</c:v>
                      </c:pt>
                      <c:pt idx="23">
                        <c:v>51</c:v>
                      </c:pt>
                      <c:pt idx="24">
                        <c:v>52</c:v>
                      </c:pt>
                      <c:pt idx="25">
                        <c:v>53</c:v>
                      </c:pt>
                      <c:pt idx="26">
                        <c:v>54</c:v>
                      </c:pt>
                      <c:pt idx="27">
                        <c:v>55</c:v>
                      </c:pt>
                      <c:pt idx="28">
                        <c:v>56</c:v>
                      </c:pt>
                      <c:pt idx="29">
                        <c:v>57</c:v>
                      </c:pt>
                      <c:pt idx="30">
                        <c:v>58</c:v>
                      </c:pt>
                      <c:pt idx="31">
                        <c:v>59</c:v>
                      </c:pt>
                      <c:pt idx="32">
                        <c:v>60</c:v>
                      </c:pt>
                      <c:pt idx="33">
                        <c:v>61</c:v>
                      </c:pt>
                      <c:pt idx="34">
                        <c:v>62</c:v>
                      </c:pt>
                      <c:pt idx="35">
                        <c:v>63</c:v>
                      </c:pt>
                      <c:pt idx="36">
                        <c:v>64</c:v>
                      </c:pt>
                      <c:pt idx="37">
                        <c:v>65</c:v>
                      </c:pt>
                      <c:pt idx="38">
                        <c:v>66</c:v>
                      </c:pt>
                      <c:pt idx="39">
                        <c:v>67</c:v>
                      </c:pt>
                      <c:pt idx="40">
                        <c:v>68</c:v>
                      </c:pt>
                      <c:pt idx="41">
                        <c:v>69</c:v>
                      </c:pt>
                      <c:pt idx="42">
                        <c:v>70</c:v>
                      </c:pt>
                      <c:pt idx="43">
                        <c:v>71</c:v>
                      </c:pt>
                      <c:pt idx="44">
                        <c:v>72</c:v>
                      </c:pt>
                      <c:pt idx="45">
                        <c:v>73</c:v>
                      </c:pt>
                      <c:pt idx="46">
                        <c:v>74</c:v>
                      </c:pt>
                      <c:pt idx="47">
                        <c:v>75</c:v>
                      </c:pt>
                      <c:pt idx="48">
                        <c:v>76</c:v>
                      </c:pt>
                      <c:pt idx="49">
                        <c:v>77</c:v>
                      </c:pt>
                      <c:pt idx="50">
                        <c:v>78</c:v>
                      </c:pt>
                      <c:pt idx="51">
                        <c:v>79</c:v>
                      </c:pt>
                      <c:pt idx="52">
                        <c:v>80</c:v>
                      </c:pt>
                      <c:pt idx="53">
                        <c:v>81</c:v>
                      </c:pt>
                      <c:pt idx="54">
                        <c:v>82</c:v>
                      </c:pt>
                      <c:pt idx="55">
                        <c:v>83</c:v>
                      </c:pt>
                      <c:pt idx="56">
                        <c:v>84</c:v>
                      </c:pt>
                      <c:pt idx="57">
                        <c:v>85</c:v>
                      </c:pt>
                      <c:pt idx="58">
                        <c:v>86</c:v>
                      </c:pt>
                      <c:pt idx="59">
                        <c:v>87</c:v>
                      </c:pt>
                      <c:pt idx="60">
                        <c:v>88</c:v>
                      </c:pt>
                      <c:pt idx="61">
                        <c:v>89</c:v>
                      </c:pt>
                      <c:pt idx="62">
                        <c:v>90</c:v>
                      </c:pt>
                      <c:pt idx="63">
                        <c:v>91</c:v>
                      </c:pt>
                      <c:pt idx="64">
                        <c:v>92</c:v>
                      </c:pt>
                      <c:pt idx="65">
                        <c:v>93</c:v>
                      </c:pt>
                      <c:pt idx="66">
                        <c:v>94</c:v>
                      </c:pt>
                      <c:pt idx="67">
                        <c:v>95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35</c:v>
                      </c:pt>
                      <c:pt idx="76">
                        <c:v>36</c:v>
                      </c:pt>
                      <c:pt idx="77">
                        <c:v>37</c:v>
                      </c:pt>
                      <c:pt idx="78">
                        <c:v>38</c:v>
                      </c:pt>
                      <c:pt idx="79">
                        <c:v>39</c:v>
                      </c:pt>
                      <c:pt idx="80">
                        <c:v>40</c:v>
                      </c:pt>
                      <c:pt idx="81">
                        <c:v>41</c:v>
                      </c:pt>
                      <c:pt idx="82">
                        <c:v>42</c:v>
                      </c:pt>
                      <c:pt idx="83">
                        <c:v>43</c:v>
                      </c:pt>
                      <c:pt idx="84">
                        <c:v>44</c:v>
                      </c:pt>
                      <c:pt idx="85">
                        <c:v>45</c:v>
                      </c:pt>
                      <c:pt idx="86">
                        <c:v>46</c:v>
                      </c:pt>
                      <c:pt idx="87">
                        <c:v>47</c:v>
                      </c:pt>
                      <c:pt idx="88">
                        <c:v>48</c:v>
                      </c:pt>
                      <c:pt idx="89">
                        <c:v>49</c:v>
                      </c:pt>
                      <c:pt idx="90">
                        <c:v>50</c:v>
                      </c:pt>
                      <c:pt idx="91">
                        <c:v>51</c:v>
                      </c:pt>
                      <c:pt idx="92">
                        <c:v>52</c:v>
                      </c:pt>
                      <c:pt idx="93">
                        <c:v>53</c:v>
                      </c:pt>
                      <c:pt idx="94">
                        <c:v>54</c:v>
                      </c:pt>
                      <c:pt idx="95">
                        <c:v>55</c:v>
                      </c:pt>
                      <c:pt idx="96">
                        <c:v>56</c:v>
                      </c:pt>
                      <c:pt idx="97">
                        <c:v>57</c:v>
                      </c:pt>
                      <c:pt idx="98">
                        <c:v>58</c:v>
                      </c:pt>
                      <c:pt idx="99">
                        <c:v>59</c:v>
                      </c:pt>
                      <c:pt idx="100">
                        <c:v>60</c:v>
                      </c:pt>
                      <c:pt idx="101">
                        <c:v>61</c:v>
                      </c:pt>
                      <c:pt idx="102">
                        <c:v>62</c:v>
                      </c:pt>
                      <c:pt idx="103">
                        <c:v>63</c:v>
                      </c:pt>
                      <c:pt idx="104">
                        <c:v>64</c:v>
                      </c:pt>
                      <c:pt idx="105">
                        <c:v>65</c:v>
                      </c:pt>
                      <c:pt idx="106">
                        <c:v>66</c:v>
                      </c:pt>
                      <c:pt idx="107">
                        <c:v>67</c:v>
                      </c:pt>
                      <c:pt idx="108">
                        <c:v>68</c:v>
                      </c:pt>
                      <c:pt idx="109">
                        <c:v>69</c:v>
                      </c:pt>
                      <c:pt idx="110">
                        <c:v>70</c:v>
                      </c:pt>
                      <c:pt idx="111">
                        <c:v>71</c:v>
                      </c:pt>
                      <c:pt idx="112">
                        <c:v>72</c:v>
                      </c:pt>
                      <c:pt idx="113">
                        <c:v>73</c:v>
                      </c:pt>
                      <c:pt idx="114">
                        <c:v>74</c:v>
                      </c:pt>
                      <c:pt idx="115">
                        <c:v>75</c:v>
                      </c:pt>
                      <c:pt idx="116">
                        <c:v>76</c:v>
                      </c:pt>
                      <c:pt idx="117">
                        <c:v>77</c:v>
                      </c:pt>
                      <c:pt idx="118">
                        <c:v>78</c:v>
                      </c:pt>
                      <c:pt idx="119">
                        <c:v>79</c:v>
                      </c:pt>
                      <c:pt idx="120">
                        <c:v>80</c:v>
                      </c:pt>
                      <c:pt idx="121">
                        <c:v>81</c:v>
                      </c:pt>
                      <c:pt idx="122">
                        <c:v>82</c:v>
                      </c:pt>
                      <c:pt idx="123">
                        <c:v>83</c:v>
                      </c:pt>
                      <c:pt idx="124">
                        <c:v>84</c:v>
                      </c:pt>
                      <c:pt idx="125">
                        <c:v>85</c:v>
                      </c:pt>
                      <c:pt idx="126">
                        <c:v>86</c:v>
                      </c:pt>
                      <c:pt idx="127">
                        <c:v>87</c:v>
                      </c:pt>
                      <c:pt idx="128">
                        <c:v>88</c:v>
                      </c:pt>
                      <c:pt idx="129">
                        <c:v>89</c:v>
                      </c:pt>
                      <c:pt idx="130">
                        <c:v>90</c:v>
                      </c:pt>
                      <c:pt idx="131">
                        <c:v>91</c:v>
                      </c:pt>
                      <c:pt idx="132">
                        <c:v>92</c:v>
                      </c:pt>
                      <c:pt idx="133">
                        <c:v>93</c:v>
                      </c:pt>
                      <c:pt idx="134">
                        <c:v>94</c:v>
                      </c:pt>
                      <c:pt idx="135">
                        <c:v>95</c:v>
                      </c:pt>
                      <c:pt idx="136">
                        <c:v>28</c:v>
                      </c:pt>
                      <c:pt idx="137">
                        <c:v>29</c:v>
                      </c:pt>
                      <c:pt idx="138">
                        <c:v>30</c:v>
                      </c:pt>
                      <c:pt idx="139">
                        <c:v>31</c:v>
                      </c:pt>
                      <c:pt idx="140">
                        <c:v>32</c:v>
                      </c:pt>
                      <c:pt idx="141">
                        <c:v>33</c:v>
                      </c:pt>
                      <c:pt idx="142">
                        <c:v>34</c:v>
                      </c:pt>
                      <c:pt idx="143">
                        <c:v>35</c:v>
                      </c:pt>
                      <c:pt idx="144">
                        <c:v>36</c:v>
                      </c:pt>
                      <c:pt idx="145">
                        <c:v>37</c:v>
                      </c:pt>
                      <c:pt idx="146">
                        <c:v>38</c:v>
                      </c:pt>
                      <c:pt idx="147">
                        <c:v>39</c:v>
                      </c:pt>
                      <c:pt idx="148">
                        <c:v>40</c:v>
                      </c:pt>
                      <c:pt idx="149">
                        <c:v>41</c:v>
                      </c:pt>
                      <c:pt idx="150">
                        <c:v>42</c:v>
                      </c:pt>
                      <c:pt idx="151">
                        <c:v>43</c:v>
                      </c:pt>
                      <c:pt idx="152">
                        <c:v>44</c:v>
                      </c:pt>
                      <c:pt idx="153">
                        <c:v>45</c:v>
                      </c:pt>
                      <c:pt idx="154">
                        <c:v>46</c:v>
                      </c:pt>
                      <c:pt idx="155">
                        <c:v>47</c:v>
                      </c:pt>
                      <c:pt idx="156">
                        <c:v>48</c:v>
                      </c:pt>
                      <c:pt idx="157">
                        <c:v>49</c:v>
                      </c:pt>
                      <c:pt idx="158">
                        <c:v>50</c:v>
                      </c:pt>
                      <c:pt idx="159">
                        <c:v>51</c:v>
                      </c:pt>
                      <c:pt idx="160">
                        <c:v>52</c:v>
                      </c:pt>
                      <c:pt idx="161">
                        <c:v>53</c:v>
                      </c:pt>
                      <c:pt idx="162">
                        <c:v>54</c:v>
                      </c:pt>
                      <c:pt idx="163">
                        <c:v>55</c:v>
                      </c:pt>
                      <c:pt idx="164">
                        <c:v>56</c:v>
                      </c:pt>
                      <c:pt idx="165">
                        <c:v>57</c:v>
                      </c:pt>
                      <c:pt idx="166">
                        <c:v>58</c:v>
                      </c:pt>
                      <c:pt idx="167">
                        <c:v>59</c:v>
                      </c:pt>
                      <c:pt idx="168">
                        <c:v>60</c:v>
                      </c:pt>
                      <c:pt idx="169">
                        <c:v>61</c:v>
                      </c:pt>
                      <c:pt idx="170">
                        <c:v>62</c:v>
                      </c:pt>
                      <c:pt idx="171">
                        <c:v>63</c:v>
                      </c:pt>
                      <c:pt idx="172">
                        <c:v>64</c:v>
                      </c:pt>
                      <c:pt idx="173">
                        <c:v>65</c:v>
                      </c:pt>
                      <c:pt idx="174">
                        <c:v>66</c:v>
                      </c:pt>
                      <c:pt idx="175">
                        <c:v>67</c:v>
                      </c:pt>
                      <c:pt idx="176">
                        <c:v>68</c:v>
                      </c:pt>
                      <c:pt idx="177">
                        <c:v>69</c:v>
                      </c:pt>
                      <c:pt idx="178">
                        <c:v>70</c:v>
                      </c:pt>
                      <c:pt idx="179">
                        <c:v>71</c:v>
                      </c:pt>
                      <c:pt idx="180">
                        <c:v>72</c:v>
                      </c:pt>
                      <c:pt idx="181">
                        <c:v>73</c:v>
                      </c:pt>
                      <c:pt idx="182">
                        <c:v>74</c:v>
                      </c:pt>
                      <c:pt idx="183">
                        <c:v>75</c:v>
                      </c:pt>
                      <c:pt idx="184">
                        <c:v>76</c:v>
                      </c:pt>
                      <c:pt idx="185">
                        <c:v>77</c:v>
                      </c:pt>
                      <c:pt idx="186">
                        <c:v>78</c:v>
                      </c:pt>
                      <c:pt idx="187">
                        <c:v>79</c:v>
                      </c:pt>
                      <c:pt idx="188">
                        <c:v>80</c:v>
                      </c:pt>
                      <c:pt idx="189">
                        <c:v>81</c:v>
                      </c:pt>
                      <c:pt idx="190">
                        <c:v>82</c:v>
                      </c:pt>
                      <c:pt idx="191">
                        <c:v>83</c:v>
                      </c:pt>
                      <c:pt idx="192">
                        <c:v>84</c:v>
                      </c:pt>
                      <c:pt idx="193">
                        <c:v>85</c:v>
                      </c:pt>
                      <c:pt idx="194">
                        <c:v>86</c:v>
                      </c:pt>
                      <c:pt idx="195">
                        <c:v>87</c:v>
                      </c:pt>
                      <c:pt idx="196">
                        <c:v>88</c:v>
                      </c:pt>
                      <c:pt idx="197">
                        <c:v>89</c:v>
                      </c:pt>
                      <c:pt idx="198">
                        <c:v>90</c:v>
                      </c:pt>
                      <c:pt idx="199">
                        <c:v>91</c:v>
                      </c:pt>
                      <c:pt idx="200">
                        <c:v>92</c:v>
                      </c:pt>
                      <c:pt idx="201">
                        <c:v>93</c:v>
                      </c:pt>
                      <c:pt idx="202">
                        <c:v>94</c:v>
                      </c:pt>
                      <c:pt idx="203">
                        <c:v>95</c:v>
                      </c:pt>
                      <c:pt idx="204">
                        <c:v>28</c:v>
                      </c:pt>
                      <c:pt idx="205">
                        <c:v>29</c:v>
                      </c:pt>
                      <c:pt idx="206">
                        <c:v>30</c:v>
                      </c:pt>
                      <c:pt idx="207">
                        <c:v>31</c:v>
                      </c:pt>
                      <c:pt idx="208">
                        <c:v>32</c:v>
                      </c:pt>
                      <c:pt idx="209">
                        <c:v>33</c:v>
                      </c:pt>
                      <c:pt idx="210">
                        <c:v>34</c:v>
                      </c:pt>
                      <c:pt idx="211">
                        <c:v>35</c:v>
                      </c:pt>
                      <c:pt idx="212">
                        <c:v>36</c:v>
                      </c:pt>
                      <c:pt idx="213">
                        <c:v>37</c:v>
                      </c:pt>
                      <c:pt idx="214">
                        <c:v>38</c:v>
                      </c:pt>
                      <c:pt idx="215">
                        <c:v>39</c:v>
                      </c:pt>
                      <c:pt idx="216">
                        <c:v>40</c:v>
                      </c:pt>
                      <c:pt idx="217">
                        <c:v>41</c:v>
                      </c:pt>
                      <c:pt idx="218">
                        <c:v>42</c:v>
                      </c:pt>
                      <c:pt idx="219">
                        <c:v>43</c:v>
                      </c:pt>
                      <c:pt idx="220">
                        <c:v>44</c:v>
                      </c:pt>
                      <c:pt idx="221">
                        <c:v>45</c:v>
                      </c:pt>
                      <c:pt idx="222">
                        <c:v>46</c:v>
                      </c:pt>
                      <c:pt idx="223">
                        <c:v>47</c:v>
                      </c:pt>
                      <c:pt idx="224">
                        <c:v>48</c:v>
                      </c:pt>
                      <c:pt idx="225">
                        <c:v>49</c:v>
                      </c:pt>
                      <c:pt idx="226">
                        <c:v>50</c:v>
                      </c:pt>
                      <c:pt idx="227">
                        <c:v>51</c:v>
                      </c:pt>
                      <c:pt idx="228">
                        <c:v>52</c:v>
                      </c:pt>
                      <c:pt idx="229">
                        <c:v>53</c:v>
                      </c:pt>
                      <c:pt idx="230">
                        <c:v>54</c:v>
                      </c:pt>
                      <c:pt idx="231">
                        <c:v>55</c:v>
                      </c:pt>
                      <c:pt idx="232">
                        <c:v>56</c:v>
                      </c:pt>
                      <c:pt idx="233">
                        <c:v>57</c:v>
                      </c:pt>
                      <c:pt idx="234">
                        <c:v>58</c:v>
                      </c:pt>
                      <c:pt idx="235">
                        <c:v>59</c:v>
                      </c:pt>
                      <c:pt idx="236">
                        <c:v>60</c:v>
                      </c:pt>
                      <c:pt idx="237">
                        <c:v>61</c:v>
                      </c:pt>
                      <c:pt idx="238">
                        <c:v>62</c:v>
                      </c:pt>
                      <c:pt idx="239">
                        <c:v>63</c:v>
                      </c:pt>
                      <c:pt idx="240">
                        <c:v>64</c:v>
                      </c:pt>
                      <c:pt idx="241">
                        <c:v>65</c:v>
                      </c:pt>
                      <c:pt idx="242">
                        <c:v>66</c:v>
                      </c:pt>
                      <c:pt idx="243">
                        <c:v>67</c:v>
                      </c:pt>
                      <c:pt idx="244">
                        <c:v>68</c:v>
                      </c:pt>
                      <c:pt idx="245">
                        <c:v>69</c:v>
                      </c:pt>
                      <c:pt idx="246">
                        <c:v>70</c:v>
                      </c:pt>
                      <c:pt idx="247">
                        <c:v>71</c:v>
                      </c:pt>
                      <c:pt idx="248">
                        <c:v>72</c:v>
                      </c:pt>
                      <c:pt idx="249">
                        <c:v>73</c:v>
                      </c:pt>
                      <c:pt idx="250">
                        <c:v>74</c:v>
                      </c:pt>
                      <c:pt idx="251">
                        <c:v>75</c:v>
                      </c:pt>
                      <c:pt idx="252">
                        <c:v>76</c:v>
                      </c:pt>
                      <c:pt idx="253">
                        <c:v>77</c:v>
                      </c:pt>
                      <c:pt idx="254">
                        <c:v>78</c:v>
                      </c:pt>
                      <c:pt idx="255">
                        <c:v>79</c:v>
                      </c:pt>
                      <c:pt idx="256">
                        <c:v>80</c:v>
                      </c:pt>
                      <c:pt idx="257">
                        <c:v>81</c:v>
                      </c:pt>
                      <c:pt idx="258">
                        <c:v>82</c:v>
                      </c:pt>
                      <c:pt idx="259">
                        <c:v>83</c:v>
                      </c:pt>
                      <c:pt idx="260">
                        <c:v>84</c:v>
                      </c:pt>
                      <c:pt idx="261">
                        <c:v>85</c:v>
                      </c:pt>
                      <c:pt idx="262">
                        <c:v>86</c:v>
                      </c:pt>
                      <c:pt idx="263">
                        <c:v>87</c:v>
                      </c:pt>
                      <c:pt idx="264">
                        <c:v>88</c:v>
                      </c:pt>
                      <c:pt idx="265">
                        <c:v>89</c:v>
                      </c:pt>
                      <c:pt idx="266">
                        <c:v>90</c:v>
                      </c:pt>
                      <c:pt idx="267">
                        <c:v>91</c:v>
                      </c:pt>
                      <c:pt idx="268">
                        <c:v>92</c:v>
                      </c:pt>
                      <c:pt idx="269">
                        <c:v>93</c:v>
                      </c:pt>
                      <c:pt idx="270">
                        <c:v>94</c:v>
                      </c:pt>
                      <c:pt idx="271">
                        <c:v>95</c:v>
                      </c:pt>
                      <c:pt idx="272">
                        <c:v>28</c:v>
                      </c:pt>
                      <c:pt idx="273">
                        <c:v>29</c:v>
                      </c:pt>
                      <c:pt idx="274">
                        <c:v>30</c:v>
                      </c:pt>
                      <c:pt idx="275">
                        <c:v>31</c:v>
                      </c:pt>
                      <c:pt idx="276">
                        <c:v>32</c:v>
                      </c:pt>
                      <c:pt idx="277">
                        <c:v>33</c:v>
                      </c:pt>
                      <c:pt idx="278">
                        <c:v>34</c:v>
                      </c:pt>
                      <c:pt idx="279">
                        <c:v>35</c:v>
                      </c:pt>
                      <c:pt idx="280">
                        <c:v>36</c:v>
                      </c:pt>
                      <c:pt idx="281">
                        <c:v>37</c:v>
                      </c:pt>
                      <c:pt idx="282">
                        <c:v>38</c:v>
                      </c:pt>
                      <c:pt idx="283">
                        <c:v>39</c:v>
                      </c:pt>
                      <c:pt idx="284">
                        <c:v>40</c:v>
                      </c:pt>
                      <c:pt idx="285">
                        <c:v>41</c:v>
                      </c:pt>
                      <c:pt idx="286">
                        <c:v>42</c:v>
                      </c:pt>
                      <c:pt idx="287">
                        <c:v>43</c:v>
                      </c:pt>
                      <c:pt idx="288">
                        <c:v>44</c:v>
                      </c:pt>
                      <c:pt idx="289">
                        <c:v>45</c:v>
                      </c:pt>
                      <c:pt idx="290">
                        <c:v>46</c:v>
                      </c:pt>
                      <c:pt idx="291">
                        <c:v>47</c:v>
                      </c:pt>
                      <c:pt idx="292">
                        <c:v>48</c:v>
                      </c:pt>
                      <c:pt idx="293">
                        <c:v>49</c:v>
                      </c:pt>
                      <c:pt idx="294">
                        <c:v>50</c:v>
                      </c:pt>
                      <c:pt idx="295">
                        <c:v>51</c:v>
                      </c:pt>
                      <c:pt idx="296">
                        <c:v>52</c:v>
                      </c:pt>
                      <c:pt idx="297">
                        <c:v>53</c:v>
                      </c:pt>
                      <c:pt idx="298">
                        <c:v>54</c:v>
                      </c:pt>
                      <c:pt idx="299">
                        <c:v>55</c:v>
                      </c:pt>
                      <c:pt idx="300">
                        <c:v>56</c:v>
                      </c:pt>
                      <c:pt idx="301">
                        <c:v>57</c:v>
                      </c:pt>
                      <c:pt idx="302">
                        <c:v>58</c:v>
                      </c:pt>
                      <c:pt idx="303">
                        <c:v>59</c:v>
                      </c:pt>
                      <c:pt idx="304">
                        <c:v>60</c:v>
                      </c:pt>
                      <c:pt idx="305">
                        <c:v>61</c:v>
                      </c:pt>
                      <c:pt idx="306">
                        <c:v>62</c:v>
                      </c:pt>
                      <c:pt idx="307">
                        <c:v>63</c:v>
                      </c:pt>
                      <c:pt idx="308">
                        <c:v>64</c:v>
                      </c:pt>
                      <c:pt idx="309">
                        <c:v>65</c:v>
                      </c:pt>
                      <c:pt idx="310">
                        <c:v>66</c:v>
                      </c:pt>
                      <c:pt idx="311">
                        <c:v>67</c:v>
                      </c:pt>
                      <c:pt idx="312">
                        <c:v>68</c:v>
                      </c:pt>
                      <c:pt idx="313">
                        <c:v>69</c:v>
                      </c:pt>
                      <c:pt idx="314">
                        <c:v>70</c:v>
                      </c:pt>
                      <c:pt idx="315">
                        <c:v>71</c:v>
                      </c:pt>
                      <c:pt idx="316">
                        <c:v>72</c:v>
                      </c:pt>
                      <c:pt idx="317">
                        <c:v>73</c:v>
                      </c:pt>
                      <c:pt idx="318">
                        <c:v>74</c:v>
                      </c:pt>
                      <c:pt idx="319">
                        <c:v>75</c:v>
                      </c:pt>
                      <c:pt idx="320">
                        <c:v>76</c:v>
                      </c:pt>
                      <c:pt idx="321">
                        <c:v>77</c:v>
                      </c:pt>
                      <c:pt idx="322">
                        <c:v>78</c:v>
                      </c:pt>
                      <c:pt idx="323">
                        <c:v>79</c:v>
                      </c:pt>
                      <c:pt idx="324">
                        <c:v>80</c:v>
                      </c:pt>
                      <c:pt idx="325">
                        <c:v>81</c:v>
                      </c:pt>
                      <c:pt idx="326">
                        <c:v>82</c:v>
                      </c:pt>
                      <c:pt idx="327">
                        <c:v>83</c:v>
                      </c:pt>
                      <c:pt idx="328">
                        <c:v>84</c:v>
                      </c:pt>
                      <c:pt idx="329">
                        <c:v>85</c:v>
                      </c:pt>
                      <c:pt idx="330">
                        <c:v>86</c:v>
                      </c:pt>
                      <c:pt idx="331">
                        <c:v>87</c:v>
                      </c:pt>
                      <c:pt idx="332">
                        <c:v>88</c:v>
                      </c:pt>
                      <c:pt idx="333">
                        <c:v>89</c:v>
                      </c:pt>
                      <c:pt idx="334">
                        <c:v>90</c:v>
                      </c:pt>
                      <c:pt idx="335">
                        <c:v>91</c:v>
                      </c:pt>
                      <c:pt idx="336">
                        <c:v>92</c:v>
                      </c:pt>
                      <c:pt idx="337">
                        <c:v>93</c:v>
                      </c:pt>
                      <c:pt idx="338">
                        <c:v>94</c:v>
                      </c:pt>
                      <c:pt idx="339">
                        <c:v>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3A3-4A9B-81DE-758731AD4C09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8880"/>
        <c:axId val="6218078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trades!$A$1:$B$340</c15:sqref>
                        </c15:formulaRef>
                      </c:ext>
                    </c:extLst>
                    <c:multiLvlStrCache>
                      <c:ptCount val="340"/>
                      <c:lvl>
                        <c:pt idx="0">
                          <c:v>28</c:v>
                        </c:pt>
                        <c:pt idx="1">
                          <c:v>29</c:v>
                        </c:pt>
                        <c:pt idx="2">
                          <c:v>30</c:v>
                        </c:pt>
                        <c:pt idx="3">
                          <c:v>31</c:v>
                        </c:pt>
                        <c:pt idx="4">
                          <c:v>32</c:v>
                        </c:pt>
                        <c:pt idx="5">
                          <c:v>33</c:v>
                        </c:pt>
                        <c:pt idx="6">
                          <c:v>34</c:v>
                        </c:pt>
                        <c:pt idx="7">
                          <c:v>35</c:v>
                        </c:pt>
                        <c:pt idx="8">
                          <c:v>36</c:v>
                        </c:pt>
                        <c:pt idx="9">
                          <c:v>37</c:v>
                        </c:pt>
                        <c:pt idx="10">
                          <c:v>38</c:v>
                        </c:pt>
                        <c:pt idx="11">
                          <c:v>39</c:v>
                        </c:pt>
                        <c:pt idx="12">
                          <c:v>40</c:v>
                        </c:pt>
                        <c:pt idx="13">
                          <c:v>41</c:v>
                        </c:pt>
                        <c:pt idx="14">
                          <c:v>42</c:v>
                        </c:pt>
                        <c:pt idx="15">
                          <c:v>43</c:v>
                        </c:pt>
                        <c:pt idx="16">
                          <c:v>44</c:v>
                        </c:pt>
                        <c:pt idx="17">
                          <c:v>45</c:v>
                        </c:pt>
                        <c:pt idx="18">
                          <c:v>46</c:v>
                        </c:pt>
                        <c:pt idx="19">
                          <c:v>47</c:v>
                        </c:pt>
                        <c:pt idx="20">
                          <c:v>48</c:v>
                        </c:pt>
                        <c:pt idx="21">
                          <c:v>49</c:v>
                        </c:pt>
                        <c:pt idx="22">
                          <c:v>50</c:v>
                        </c:pt>
                        <c:pt idx="23">
                          <c:v>51</c:v>
                        </c:pt>
                        <c:pt idx="24">
                          <c:v>52</c:v>
                        </c:pt>
                        <c:pt idx="25">
                          <c:v>53</c:v>
                        </c:pt>
                        <c:pt idx="26">
                          <c:v>54</c:v>
                        </c:pt>
                        <c:pt idx="27">
                          <c:v>55</c:v>
                        </c:pt>
                        <c:pt idx="28">
                          <c:v>56</c:v>
                        </c:pt>
                        <c:pt idx="29">
                          <c:v>57</c:v>
                        </c:pt>
                        <c:pt idx="30">
                          <c:v>58</c:v>
                        </c:pt>
                        <c:pt idx="31">
                          <c:v>59</c:v>
                        </c:pt>
                        <c:pt idx="32">
                          <c:v>60</c:v>
                        </c:pt>
                        <c:pt idx="33">
                          <c:v>61</c:v>
                        </c:pt>
                        <c:pt idx="34">
                          <c:v>62</c:v>
                        </c:pt>
                        <c:pt idx="35">
                          <c:v>63</c:v>
                        </c:pt>
                        <c:pt idx="36">
                          <c:v>64</c:v>
                        </c:pt>
                        <c:pt idx="37">
                          <c:v>65</c:v>
                        </c:pt>
                        <c:pt idx="38">
                          <c:v>66</c:v>
                        </c:pt>
                        <c:pt idx="39">
                          <c:v>67</c:v>
                        </c:pt>
                        <c:pt idx="40">
                          <c:v>68</c:v>
                        </c:pt>
                        <c:pt idx="41">
                          <c:v>69</c:v>
                        </c:pt>
                        <c:pt idx="42">
                          <c:v>70</c:v>
                        </c:pt>
                        <c:pt idx="43">
                          <c:v>71</c:v>
                        </c:pt>
                        <c:pt idx="44">
                          <c:v>72</c:v>
                        </c:pt>
                        <c:pt idx="45">
                          <c:v>73</c:v>
                        </c:pt>
                        <c:pt idx="46">
                          <c:v>74</c:v>
                        </c:pt>
                        <c:pt idx="47">
                          <c:v>75</c:v>
                        </c:pt>
                        <c:pt idx="48">
                          <c:v>76</c:v>
                        </c:pt>
                        <c:pt idx="49">
                          <c:v>77</c:v>
                        </c:pt>
                        <c:pt idx="50">
                          <c:v>78</c:v>
                        </c:pt>
                        <c:pt idx="51">
                          <c:v>79</c:v>
                        </c:pt>
                        <c:pt idx="52">
                          <c:v>80</c:v>
                        </c:pt>
                        <c:pt idx="53">
                          <c:v>81</c:v>
                        </c:pt>
                        <c:pt idx="54">
                          <c:v>82</c:v>
                        </c:pt>
                        <c:pt idx="55">
                          <c:v>83</c:v>
                        </c:pt>
                        <c:pt idx="56">
                          <c:v>84</c:v>
                        </c:pt>
                        <c:pt idx="57">
                          <c:v>85</c:v>
                        </c:pt>
                        <c:pt idx="58">
                          <c:v>86</c:v>
                        </c:pt>
                        <c:pt idx="59">
                          <c:v>87</c:v>
                        </c:pt>
                        <c:pt idx="60">
                          <c:v>88</c:v>
                        </c:pt>
                        <c:pt idx="61">
                          <c:v>89</c:v>
                        </c:pt>
                        <c:pt idx="62">
                          <c:v>90</c:v>
                        </c:pt>
                        <c:pt idx="63">
                          <c:v>91</c:v>
                        </c:pt>
                        <c:pt idx="64">
                          <c:v>92</c:v>
                        </c:pt>
                        <c:pt idx="65">
                          <c:v>93</c:v>
                        </c:pt>
                        <c:pt idx="66">
                          <c:v>94</c:v>
                        </c:pt>
                        <c:pt idx="67">
                          <c:v>95</c:v>
                        </c:pt>
                        <c:pt idx="68">
                          <c:v>28</c:v>
                        </c:pt>
                        <c:pt idx="69">
                          <c:v>29</c:v>
                        </c:pt>
                        <c:pt idx="70">
                          <c:v>30</c:v>
                        </c:pt>
                        <c:pt idx="71">
                          <c:v>31</c:v>
                        </c:pt>
                        <c:pt idx="72">
                          <c:v>32</c:v>
                        </c:pt>
                        <c:pt idx="73">
                          <c:v>33</c:v>
                        </c:pt>
                        <c:pt idx="74">
                          <c:v>34</c:v>
                        </c:pt>
                        <c:pt idx="75">
                          <c:v>35</c:v>
                        </c:pt>
                        <c:pt idx="76">
                          <c:v>36</c:v>
                        </c:pt>
                        <c:pt idx="77">
                          <c:v>37</c:v>
                        </c:pt>
                        <c:pt idx="78">
                          <c:v>38</c:v>
                        </c:pt>
                        <c:pt idx="79">
                          <c:v>39</c:v>
                        </c:pt>
                        <c:pt idx="80">
                          <c:v>40</c:v>
                        </c:pt>
                        <c:pt idx="81">
                          <c:v>41</c:v>
                        </c:pt>
                        <c:pt idx="82">
                          <c:v>42</c:v>
                        </c:pt>
                        <c:pt idx="83">
                          <c:v>43</c:v>
                        </c:pt>
                        <c:pt idx="84">
                          <c:v>44</c:v>
                        </c:pt>
                        <c:pt idx="85">
                          <c:v>45</c:v>
                        </c:pt>
                        <c:pt idx="86">
                          <c:v>46</c:v>
                        </c:pt>
                        <c:pt idx="87">
                          <c:v>47</c:v>
                        </c:pt>
                        <c:pt idx="88">
                          <c:v>48</c:v>
                        </c:pt>
                        <c:pt idx="89">
                          <c:v>49</c:v>
                        </c:pt>
                        <c:pt idx="90">
                          <c:v>50</c:v>
                        </c:pt>
                        <c:pt idx="91">
                          <c:v>51</c:v>
                        </c:pt>
                        <c:pt idx="92">
                          <c:v>52</c:v>
                        </c:pt>
                        <c:pt idx="93">
                          <c:v>53</c:v>
                        </c:pt>
                        <c:pt idx="94">
                          <c:v>54</c:v>
                        </c:pt>
                        <c:pt idx="95">
                          <c:v>55</c:v>
                        </c:pt>
                        <c:pt idx="96">
                          <c:v>56</c:v>
                        </c:pt>
                        <c:pt idx="97">
                          <c:v>57</c:v>
                        </c:pt>
                        <c:pt idx="98">
                          <c:v>58</c:v>
                        </c:pt>
                        <c:pt idx="99">
                          <c:v>59</c:v>
                        </c:pt>
                        <c:pt idx="100">
                          <c:v>60</c:v>
                        </c:pt>
                        <c:pt idx="101">
                          <c:v>61</c:v>
                        </c:pt>
                        <c:pt idx="102">
                          <c:v>62</c:v>
                        </c:pt>
                        <c:pt idx="103">
                          <c:v>63</c:v>
                        </c:pt>
                        <c:pt idx="104">
                          <c:v>64</c:v>
                        </c:pt>
                        <c:pt idx="105">
                          <c:v>65</c:v>
                        </c:pt>
                        <c:pt idx="106">
                          <c:v>66</c:v>
                        </c:pt>
                        <c:pt idx="107">
                          <c:v>67</c:v>
                        </c:pt>
                        <c:pt idx="108">
                          <c:v>68</c:v>
                        </c:pt>
                        <c:pt idx="109">
                          <c:v>69</c:v>
                        </c:pt>
                        <c:pt idx="110">
                          <c:v>70</c:v>
                        </c:pt>
                        <c:pt idx="111">
                          <c:v>71</c:v>
                        </c:pt>
                        <c:pt idx="112">
                          <c:v>72</c:v>
                        </c:pt>
                        <c:pt idx="113">
                          <c:v>73</c:v>
                        </c:pt>
                        <c:pt idx="114">
                          <c:v>74</c:v>
                        </c:pt>
                        <c:pt idx="115">
                          <c:v>75</c:v>
                        </c:pt>
                        <c:pt idx="116">
                          <c:v>76</c:v>
                        </c:pt>
                        <c:pt idx="117">
                          <c:v>77</c:v>
                        </c:pt>
                        <c:pt idx="118">
                          <c:v>78</c:v>
                        </c:pt>
                        <c:pt idx="119">
                          <c:v>79</c:v>
                        </c:pt>
                        <c:pt idx="120">
                          <c:v>80</c:v>
                        </c:pt>
                        <c:pt idx="121">
                          <c:v>81</c:v>
                        </c:pt>
                        <c:pt idx="122">
                          <c:v>82</c:v>
                        </c:pt>
                        <c:pt idx="123">
                          <c:v>83</c:v>
                        </c:pt>
                        <c:pt idx="124">
                          <c:v>84</c:v>
                        </c:pt>
                        <c:pt idx="125">
                          <c:v>85</c:v>
                        </c:pt>
                        <c:pt idx="126">
                          <c:v>86</c:v>
                        </c:pt>
                        <c:pt idx="127">
                          <c:v>87</c:v>
                        </c:pt>
                        <c:pt idx="128">
                          <c:v>88</c:v>
                        </c:pt>
                        <c:pt idx="129">
                          <c:v>89</c:v>
                        </c:pt>
                        <c:pt idx="130">
                          <c:v>90</c:v>
                        </c:pt>
                        <c:pt idx="131">
                          <c:v>91</c:v>
                        </c:pt>
                        <c:pt idx="132">
                          <c:v>92</c:v>
                        </c:pt>
                        <c:pt idx="133">
                          <c:v>93</c:v>
                        </c:pt>
                        <c:pt idx="134">
                          <c:v>94</c:v>
                        </c:pt>
                        <c:pt idx="135">
                          <c:v>95</c:v>
                        </c:pt>
                        <c:pt idx="136">
                          <c:v>28</c:v>
                        </c:pt>
                        <c:pt idx="137">
                          <c:v>29</c:v>
                        </c:pt>
                        <c:pt idx="138">
                          <c:v>30</c:v>
                        </c:pt>
                        <c:pt idx="139">
                          <c:v>31</c:v>
                        </c:pt>
                        <c:pt idx="140">
                          <c:v>32</c:v>
                        </c:pt>
                        <c:pt idx="141">
                          <c:v>33</c:v>
                        </c:pt>
                        <c:pt idx="142">
                          <c:v>34</c:v>
                        </c:pt>
                        <c:pt idx="143">
                          <c:v>35</c:v>
                        </c:pt>
                        <c:pt idx="144">
                          <c:v>36</c:v>
                        </c:pt>
                        <c:pt idx="145">
                          <c:v>37</c:v>
                        </c:pt>
                        <c:pt idx="146">
                          <c:v>38</c:v>
                        </c:pt>
                        <c:pt idx="147">
                          <c:v>39</c:v>
                        </c:pt>
                        <c:pt idx="148">
                          <c:v>40</c:v>
                        </c:pt>
                        <c:pt idx="149">
                          <c:v>41</c:v>
                        </c:pt>
                        <c:pt idx="150">
                          <c:v>42</c:v>
                        </c:pt>
                        <c:pt idx="151">
                          <c:v>43</c:v>
                        </c:pt>
                        <c:pt idx="152">
                          <c:v>44</c:v>
                        </c:pt>
                        <c:pt idx="153">
                          <c:v>45</c:v>
                        </c:pt>
                        <c:pt idx="154">
                          <c:v>46</c:v>
                        </c:pt>
                        <c:pt idx="155">
                          <c:v>47</c:v>
                        </c:pt>
                        <c:pt idx="156">
                          <c:v>48</c:v>
                        </c:pt>
                        <c:pt idx="157">
                          <c:v>49</c:v>
                        </c:pt>
                        <c:pt idx="158">
                          <c:v>50</c:v>
                        </c:pt>
                        <c:pt idx="159">
                          <c:v>51</c:v>
                        </c:pt>
                        <c:pt idx="160">
                          <c:v>52</c:v>
                        </c:pt>
                        <c:pt idx="161">
                          <c:v>53</c:v>
                        </c:pt>
                        <c:pt idx="162">
                          <c:v>54</c:v>
                        </c:pt>
                        <c:pt idx="163">
                          <c:v>55</c:v>
                        </c:pt>
                        <c:pt idx="164">
                          <c:v>56</c:v>
                        </c:pt>
                        <c:pt idx="165">
                          <c:v>57</c:v>
                        </c:pt>
                        <c:pt idx="166">
                          <c:v>58</c:v>
                        </c:pt>
                        <c:pt idx="167">
                          <c:v>59</c:v>
                        </c:pt>
                        <c:pt idx="168">
                          <c:v>60</c:v>
                        </c:pt>
                        <c:pt idx="169">
                          <c:v>61</c:v>
                        </c:pt>
                        <c:pt idx="170">
                          <c:v>62</c:v>
                        </c:pt>
                        <c:pt idx="171">
                          <c:v>63</c:v>
                        </c:pt>
                        <c:pt idx="172">
                          <c:v>64</c:v>
                        </c:pt>
                        <c:pt idx="173">
                          <c:v>65</c:v>
                        </c:pt>
                        <c:pt idx="174">
                          <c:v>66</c:v>
                        </c:pt>
                        <c:pt idx="175">
                          <c:v>67</c:v>
                        </c:pt>
                        <c:pt idx="176">
                          <c:v>68</c:v>
                        </c:pt>
                        <c:pt idx="177">
                          <c:v>69</c:v>
                        </c:pt>
                        <c:pt idx="178">
                          <c:v>70</c:v>
                        </c:pt>
                        <c:pt idx="179">
                          <c:v>71</c:v>
                        </c:pt>
                        <c:pt idx="180">
                          <c:v>72</c:v>
                        </c:pt>
                        <c:pt idx="181">
                          <c:v>73</c:v>
                        </c:pt>
                        <c:pt idx="182">
                          <c:v>74</c:v>
                        </c:pt>
                        <c:pt idx="183">
                          <c:v>75</c:v>
                        </c:pt>
                        <c:pt idx="184">
                          <c:v>76</c:v>
                        </c:pt>
                        <c:pt idx="185">
                          <c:v>77</c:v>
                        </c:pt>
                        <c:pt idx="186">
                          <c:v>78</c:v>
                        </c:pt>
                        <c:pt idx="187">
                          <c:v>79</c:v>
                        </c:pt>
                        <c:pt idx="188">
                          <c:v>80</c:v>
                        </c:pt>
                        <c:pt idx="189">
                          <c:v>81</c:v>
                        </c:pt>
                        <c:pt idx="190">
                          <c:v>82</c:v>
                        </c:pt>
                        <c:pt idx="191">
                          <c:v>83</c:v>
                        </c:pt>
                        <c:pt idx="192">
                          <c:v>84</c:v>
                        </c:pt>
                        <c:pt idx="193">
                          <c:v>85</c:v>
                        </c:pt>
                        <c:pt idx="194">
                          <c:v>86</c:v>
                        </c:pt>
                        <c:pt idx="195">
                          <c:v>87</c:v>
                        </c:pt>
                        <c:pt idx="196">
                          <c:v>88</c:v>
                        </c:pt>
                        <c:pt idx="197">
                          <c:v>89</c:v>
                        </c:pt>
                        <c:pt idx="198">
                          <c:v>90</c:v>
                        </c:pt>
                        <c:pt idx="199">
                          <c:v>91</c:v>
                        </c:pt>
                        <c:pt idx="200">
                          <c:v>92</c:v>
                        </c:pt>
                        <c:pt idx="201">
                          <c:v>93</c:v>
                        </c:pt>
                        <c:pt idx="202">
                          <c:v>94</c:v>
                        </c:pt>
                        <c:pt idx="203">
                          <c:v>95</c:v>
                        </c:pt>
                        <c:pt idx="204">
                          <c:v>28</c:v>
                        </c:pt>
                        <c:pt idx="205">
                          <c:v>29</c:v>
                        </c:pt>
                        <c:pt idx="206">
                          <c:v>30</c:v>
                        </c:pt>
                        <c:pt idx="207">
                          <c:v>31</c:v>
                        </c:pt>
                        <c:pt idx="208">
                          <c:v>32</c:v>
                        </c:pt>
                        <c:pt idx="209">
                          <c:v>33</c:v>
                        </c:pt>
                        <c:pt idx="210">
                          <c:v>34</c:v>
                        </c:pt>
                        <c:pt idx="211">
                          <c:v>35</c:v>
                        </c:pt>
                        <c:pt idx="212">
                          <c:v>36</c:v>
                        </c:pt>
                        <c:pt idx="213">
                          <c:v>37</c:v>
                        </c:pt>
                        <c:pt idx="214">
                          <c:v>38</c:v>
                        </c:pt>
                        <c:pt idx="215">
                          <c:v>39</c:v>
                        </c:pt>
                        <c:pt idx="216">
                          <c:v>40</c:v>
                        </c:pt>
                        <c:pt idx="217">
                          <c:v>41</c:v>
                        </c:pt>
                        <c:pt idx="218">
                          <c:v>42</c:v>
                        </c:pt>
                        <c:pt idx="219">
                          <c:v>43</c:v>
                        </c:pt>
                        <c:pt idx="220">
                          <c:v>44</c:v>
                        </c:pt>
                        <c:pt idx="221">
                          <c:v>45</c:v>
                        </c:pt>
                        <c:pt idx="222">
                          <c:v>46</c:v>
                        </c:pt>
                        <c:pt idx="223">
                          <c:v>47</c:v>
                        </c:pt>
                        <c:pt idx="224">
                          <c:v>48</c:v>
                        </c:pt>
                        <c:pt idx="225">
                          <c:v>49</c:v>
                        </c:pt>
                        <c:pt idx="226">
                          <c:v>50</c:v>
                        </c:pt>
                        <c:pt idx="227">
                          <c:v>51</c:v>
                        </c:pt>
                        <c:pt idx="228">
                          <c:v>52</c:v>
                        </c:pt>
                        <c:pt idx="229">
                          <c:v>53</c:v>
                        </c:pt>
                        <c:pt idx="230">
                          <c:v>54</c:v>
                        </c:pt>
                        <c:pt idx="231">
                          <c:v>55</c:v>
                        </c:pt>
                        <c:pt idx="232">
                          <c:v>56</c:v>
                        </c:pt>
                        <c:pt idx="233">
                          <c:v>57</c:v>
                        </c:pt>
                        <c:pt idx="234">
                          <c:v>58</c:v>
                        </c:pt>
                        <c:pt idx="235">
                          <c:v>59</c:v>
                        </c:pt>
                        <c:pt idx="236">
                          <c:v>60</c:v>
                        </c:pt>
                        <c:pt idx="237">
                          <c:v>61</c:v>
                        </c:pt>
                        <c:pt idx="238">
                          <c:v>62</c:v>
                        </c:pt>
                        <c:pt idx="239">
                          <c:v>63</c:v>
                        </c:pt>
                        <c:pt idx="240">
                          <c:v>64</c:v>
                        </c:pt>
                        <c:pt idx="241">
                          <c:v>65</c:v>
                        </c:pt>
                        <c:pt idx="242">
                          <c:v>66</c:v>
                        </c:pt>
                        <c:pt idx="243">
                          <c:v>67</c:v>
                        </c:pt>
                        <c:pt idx="244">
                          <c:v>68</c:v>
                        </c:pt>
                        <c:pt idx="245">
                          <c:v>69</c:v>
                        </c:pt>
                        <c:pt idx="246">
                          <c:v>70</c:v>
                        </c:pt>
                        <c:pt idx="247">
                          <c:v>71</c:v>
                        </c:pt>
                        <c:pt idx="248">
                          <c:v>72</c:v>
                        </c:pt>
                        <c:pt idx="249">
                          <c:v>73</c:v>
                        </c:pt>
                        <c:pt idx="250">
                          <c:v>74</c:v>
                        </c:pt>
                        <c:pt idx="251">
                          <c:v>75</c:v>
                        </c:pt>
                        <c:pt idx="252">
                          <c:v>76</c:v>
                        </c:pt>
                        <c:pt idx="253">
                          <c:v>77</c:v>
                        </c:pt>
                        <c:pt idx="254">
                          <c:v>78</c:v>
                        </c:pt>
                        <c:pt idx="255">
                          <c:v>79</c:v>
                        </c:pt>
                        <c:pt idx="256">
                          <c:v>80</c:v>
                        </c:pt>
                        <c:pt idx="257">
                          <c:v>81</c:v>
                        </c:pt>
                        <c:pt idx="258">
                          <c:v>82</c:v>
                        </c:pt>
                        <c:pt idx="259">
                          <c:v>83</c:v>
                        </c:pt>
                        <c:pt idx="260">
                          <c:v>84</c:v>
                        </c:pt>
                        <c:pt idx="261">
                          <c:v>85</c:v>
                        </c:pt>
                        <c:pt idx="262">
                          <c:v>86</c:v>
                        </c:pt>
                        <c:pt idx="263">
                          <c:v>87</c:v>
                        </c:pt>
                        <c:pt idx="264">
                          <c:v>88</c:v>
                        </c:pt>
                        <c:pt idx="265">
                          <c:v>89</c:v>
                        </c:pt>
                        <c:pt idx="266">
                          <c:v>90</c:v>
                        </c:pt>
                        <c:pt idx="267">
                          <c:v>91</c:v>
                        </c:pt>
                        <c:pt idx="268">
                          <c:v>92</c:v>
                        </c:pt>
                        <c:pt idx="269">
                          <c:v>93</c:v>
                        </c:pt>
                        <c:pt idx="270">
                          <c:v>94</c:v>
                        </c:pt>
                        <c:pt idx="271">
                          <c:v>95</c:v>
                        </c:pt>
                        <c:pt idx="272">
                          <c:v>28</c:v>
                        </c:pt>
                        <c:pt idx="273">
                          <c:v>29</c:v>
                        </c:pt>
                        <c:pt idx="274">
                          <c:v>30</c:v>
                        </c:pt>
                        <c:pt idx="275">
                          <c:v>31</c:v>
                        </c:pt>
                        <c:pt idx="276">
                          <c:v>32</c:v>
                        </c:pt>
                        <c:pt idx="277">
                          <c:v>33</c:v>
                        </c:pt>
                        <c:pt idx="278">
                          <c:v>34</c:v>
                        </c:pt>
                        <c:pt idx="279">
                          <c:v>35</c:v>
                        </c:pt>
                        <c:pt idx="280">
                          <c:v>36</c:v>
                        </c:pt>
                        <c:pt idx="281">
                          <c:v>37</c:v>
                        </c:pt>
                        <c:pt idx="282">
                          <c:v>38</c:v>
                        </c:pt>
                        <c:pt idx="283">
                          <c:v>39</c:v>
                        </c:pt>
                        <c:pt idx="284">
                          <c:v>40</c:v>
                        </c:pt>
                        <c:pt idx="285">
                          <c:v>41</c:v>
                        </c:pt>
                        <c:pt idx="286">
                          <c:v>42</c:v>
                        </c:pt>
                        <c:pt idx="287">
                          <c:v>43</c:v>
                        </c:pt>
                        <c:pt idx="288">
                          <c:v>44</c:v>
                        </c:pt>
                        <c:pt idx="289">
                          <c:v>45</c:v>
                        </c:pt>
                        <c:pt idx="290">
                          <c:v>46</c:v>
                        </c:pt>
                        <c:pt idx="291">
                          <c:v>47</c:v>
                        </c:pt>
                        <c:pt idx="292">
                          <c:v>48</c:v>
                        </c:pt>
                        <c:pt idx="293">
                          <c:v>49</c:v>
                        </c:pt>
                        <c:pt idx="294">
                          <c:v>50</c:v>
                        </c:pt>
                        <c:pt idx="295">
                          <c:v>51</c:v>
                        </c:pt>
                        <c:pt idx="296">
                          <c:v>52</c:v>
                        </c:pt>
                        <c:pt idx="297">
                          <c:v>53</c:v>
                        </c:pt>
                        <c:pt idx="298">
                          <c:v>54</c:v>
                        </c:pt>
                        <c:pt idx="299">
                          <c:v>55</c:v>
                        </c:pt>
                        <c:pt idx="300">
                          <c:v>56</c:v>
                        </c:pt>
                        <c:pt idx="301">
                          <c:v>57</c:v>
                        </c:pt>
                        <c:pt idx="302">
                          <c:v>58</c:v>
                        </c:pt>
                        <c:pt idx="303">
                          <c:v>59</c:v>
                        </c:pt>
                        <c:pt idx="304">
                          <c:v>60</c:v>
                        </c:pt>
                        <c:pt idx="305">
                          <c:v>61</c:v>
                        </c:pt>
                        <c:pt idx="306">
                          <c:v>62</c:v>
                        </c:pt>
                        <c:pt idx="307">
                          <c:v>63</c:v>
                        </c:pt>
                        <c:pt idx="308">
                          <c:v>64</c:v>
                        </c:pt>
                        <c:pt idx="309">
                          <c:v>65</c:v>
                        </c:pt>
                        <c:pt idx="310">
                          <c:v>66</c:v>
                        </c:pt>
                        <c:pt idx="311">
                          <c:v>67</c:v>
                        </c:pt>
                        <c:pt idx="312">
                          <c:v>68</c:v>
                        </c:pt>
                        <c:pt idx="313">
                          <c:v>69</c:v>
                        </c:pt>
                        <c:pt idx="314">
                          <c:v>70</c:v>
                        </c:pt>
                        <c:pt idx="315">
                          <c:v>71</c:v>
                        </c:pt>
                        <c:pt idx="316">
                          <c:v>72</c:v>
                        </c:pt>
                        <c:pt idx="317">
                          <c:v>73</c:v>
                        </c:pt>
                        <c:pt idx="318">
                          <c:v>74</c:v>
                        </c:pt>
                        <c:pt idx="319">
                          <c:v>75</c:v>
                        </c:pt>
                        <c:pt idx="320">
                          <c:v>76</c:v>
                        </c:pt>
                        <c:pt idx="321">
                          <c:v>77</c:v>
                        </c:pt>
                        <c:pt idx="322">
                          <c:v>78</c:v>
                        </c:pt>
                        <c:pt idx="323">
                          <c:v>79</c:v>
                        </c:pt>
                        <c:pt idx="324">
                          <c:v>80</c:v>
                        </c:pt>
                        <c:pt idx="325">
                          <c:v>81</c:v>
                        </c:pt>
                        <c:pt idx="326">
                          <c:v>82</c:v>
                        </c:pt>
                        <c:pt idx="327">
                          <c:v>83</c:v>
                        </c:pt>
                        <c:pt idx="328">
                          <c:v>84</c:v>
                        </c:pt>
                        <c:pt idx="329">
                          <c:v>85</c:v>
                        </c:pt>
                        <c:pt idx="330">
                          <c:v>86</c:v>
                        </c:pt>
                        <c:pt idx="331">
                          <c:v>87</c:v>
                        </c:pt>
                        <c:pt idx="332">
                          <c:v>88</c:v>
                        </c:pt>
                        <c:pt idx="333">
                          <c:v>89</c:v>
                        </c:pt>
                        <c:pt idx="334">
                          <c:v>90</c:v>
                        </c:pt>
                        <c:pt idx="335">
                          <c:v>91</c:v>
                        </c:pt>
                        <c:pt idx="336">
                          <c:v>92</c:v>
                        </c:pt>
                        <c:pt idx="337">
                          <c:v>93</c:v>
                        </c:pt>
                        <c:pt idx="338">
                          <c:v>94</c:v>
                        </c:pt>
                        <c:pt idx="339">
                          <c:v>95</c:v>
                        </c:pt>
                      </c:lvl>
                      <c:lvl>
                        <c:pt idx="0">
                          <c:v>prosumer 1011</c:v>
                        </c:pt>
                        <c:pt idx="68">
                          <c:v>prosumer 101</c:v>
                        </c:pt>
                        <c:pt idx="136">
                          <c:v>prosumer 102</c:v>
                        </c:pt>
                        <c:pt idx="204">
                          <c:v>prosumer 701</c:v>
                        </c:pt>
                        <c:pt idx="272">
                          <c:v>prosumer 817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trades!$C$1:$C$340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1.1000000000000001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2.6</c:v>
                      </c:pt>
                      <c:pt idx="7">
                        <c:v>3.1</c:v>
                      </c:pt>
                      <c:pt idx="8">
                        <c:v>3.8</c:v>
                      </c:pt>
                      <c:pt idx="9">
                        <c:v>4.4000000000000004</c:v>
                      </c:pt>
                      <c:pt idx="10">
                        <c:v>5.0999999999999996</c:v>
                      </c:pt>
                      <c:pt idx="11">
                        <c:v>5.8</c:v>
                      </c:pt>
                      <c:pt idx="12">
                        <c:v>6.5</c:v>
                      </c:pt>
                      <c:pt idx="13">
                        <c:v>7.2</c:v>
                      </c:pt>
                      <c:pt idx="14">
                        <c:v>7.9</c:v>
                      </c:pt>
                      <c:pt idx="15">
                        <c:v>8.6</c:v>
                      </c:pt>
                      <c:pt idx="16">
                        <c:v>9.3000000000000007</c:v>
                      </c:pt>
                      <c:pt idx="17">
                        <c:v>10</c:v>
                      </c:pt>
                      <c:pt idx="18">
                        <c:v>10.7</c:v>
                      </c:pt>
                      <c:pt idx="19">
                        <c:v>11.3</c:v>
                      </c:pt>
                      <c:pt idx="20">
                        <c:v>11.9</c:v>
                      </c:pt>
                      <c:pt idx="21">
                        <c:v>12.4</c:v>
                      </c:pt>
                      <c:pt idx="22">
                        <c:v>2.9</c:v>
                      </c:pt>
                      <c:pt idx="23">
                        <c:v>3.3</c:v>
                      </c:pt>
                      <c:pt idx="24">
                        <c:v>3.7</c:v>
                      </c:pt>
                      <c:pt idx="25">
                        <c:v>4</c:v>
                      </c:pt>
                      <c:pt idx="26">
                        <c:v>4.2</c:v>
                      </c:pt>
                      <c:pt idx="27">
                        <c:v>4.4000000000000004</c:v>
                      </c:pt>
                      <c:pt idx="28">
                        <c:v>4.5</c:v>
                      </c:pt>
                      <c:pt idx="29">
                        <c:v>4.5</c:v>
                      </c:pt>
                      <c:pt idx="30">
                        <c:v>4.5</c:v>
                      </c:pt>
                      <c:pt idx="31">
                        <c:v>14.4</c:v>
                      </c:pt>
                      <c:pt idx="32">
                        <c:v>14.2</c:v>
                      </c:pt>
                      <c:pt idx="33">
                        <c:v>13.9</c:v>
                      </c:pt>
                      <c:pt idx="34">
                        <c:v>13.6</c:v>
                      </c:pt>
                      <c:pt idx="35">
                        <c:v>13.2</c:v>
                      </c:pt>
                      <c:pt idx="36">
                        <c:v>12.8</c:v>
                      </c:pt>
                      <c:pt idx="37">
                        <c:v>12.3</c:v>
                      </c:pt>
                      <c:pt idx="38">
                        <c:v>11.8</c:v>
                      </c:pt>
                      <c:pt idx="39">
                        <c:v>11.2</c:v>
                      </c:pt>
                      <c:pt idx="40">
                        <c:v>10.6</c:v>
                      </c:pt>
                      <c:pt idx="41">
                        <c:v>9.9</c:v>
                      </c:pt>
                      <c:pt idx="42">
                        <c:v>9.1999999999999993</c:v>
                      </c:pt>
                      <c:pt idx="43">
                        <c:v>8.5</c:v>
                      </c:pt>
                      <c:pt idx="44">
                        <c:v>7.8</c:v>
                      </c:pt>
                      <c:pt idx="45">
                        <c:v>7.1</c:v>
                      </c:pt>
                      <c:pt idx="46">
                        <c:v>6.4</c:v>
                      </c:pt>
                      <c:pt idx="47">
                        <c:v>5.7</c:v>
                      </c:pt>
                      <c:pt idx="48">
                        <c:v>5</c:v>
                      </c:pt>
                      <c:pt idx="49">
                        <c:v>4.3</c:v>
                      </c:pt>
                      <c:pt idx="50">
                        <c:v>3.7</c:v>
                      </c:pt>
                      <c:pt idx="51">
                        <c:v>3.1</c:v>
                      </c:pt>
                      <c:pt idx="52">
                        <c:v>2.5</c:v>
                      </c:pt>
                      <c:pt idx="53">
                        <c:v>2</c:v>
                      </c:pt>
                      <c:pt idx="54">
                        <c:v>1.5</c:v>
                      </c:pt>
                      <c:pt idx="55">
                        <c:v>1.1000000000000001</c:v>
                      </c:pt>
                      <c:pt idx="56">
                        <c:v>0.7</c:v>
                      </c:pt>
                      <c:pt idx="57">
                        <c:v>0.4</c:v>
                      </c:pt>
                      <c:pt idx="58">
                        <c:v>0.2</c:v>
                      </c:pt>
                      <c:pt idx="59">
                        <c:v>0.7</c:v>
                      </c:pt>
                      <c:pt idx="60">
                        <c:v>0.5</c:v>
                      </c:pt>
                      <c:pt idx="61">
                        <c:v>3.8</c:v>
                      </c:pt>
                      <c:pt idx="62">
                        <c:v>3.4</c:v>
                      </c:pt>
                      <c:pt idx="63">
                        <c:v>0.8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0.1</c:v>
                      </c:pt>
                      <c:pt idx="69">
                        <c:v>0.3</c:v>
                      </c:pt>
                      <c:pt idx="70">
                        <c:v>0.5</c:v>
                      </c:pt>
                      <c:pt idx="71">
                        <c:v>0.7</c:v>
                      </c:pt>
                      <c:pt idx="72">
                        <c:v>1</c:v>
                      </c:pt>
                      <c:pt idx="73">
                        <c:v>1.3</c:v>
                      </c:pt>
                      <c:pt idx="74">
                        <c:v>1.7</c:v>
                      </c:pt>
                      <c:pt idx="75">
                        <c:v>2</c:v>
                      </c:pt>
                      <c:pt idx="76">
                        <c:v>2.4</c:v>
                      </c:pt>
                      <c:pt idx="77">
                        <c:v>2.9</c:v>
                      </c:pt>
                      <c:pt idx="78">
                        <c:v>3.3</c:v>
                      </c:pt>
                      <c:pt idx="79">
                        <c:v>3.8</c:v>
                      </c:pt>
                      <c:pt idx="80">
                        <c:v>4.2</c:v>
                      </c:pt>
                      <c:pt idx="81">
                        <c:v>4.7</c:v>
                      </c:pt>
                      <c:pt idx="82">
                        <c:v>5.2</c:v>
                      </c:pt>
                      <c:pt idx="83">
                        <c:v>5.6</c:v>
                      </c:pt>
                      <c:pt idx="84">
                        <c:v>6.1</c:v>
                      </c:pt>
                      <c:pt idx="85">
                        <c:v>6.5</c:v>
                      </c:pt>
                      <c:pt idx="86">
                        <c:v>6.9</c:v>
                      </c:pt>
                      <c:pt idx="87">
                        <c:v>7.3</c:v>
                      </c:pt>
                      <c:pt idx="88">
                        <c:v>7.7</c:v>
                      </c:pt>
                      <c:pt idx="89">
                        <c:v>8.1</c:v>
                      </c:pt>
                      <c:pt idx="90">
                        <c:v>8.4</c:v>
                      </c:pt>
                      <c:pt idx="91">
                        <c:v>8.6</c:v>
                      </c:pt>
                      <c:pt idx="92">
                        <c:v>8.9</c:v>
                      </c:pt>
                      <c:pt idx="93">
                        <c:v>9.1</c:v>
                      </c:pt>
                      <c:pt idx="94">
                        <c:v>9.1999999999999993</c:v>
                      </c:pt>
                      <c:pt idx="95">
                        <c:v>9.3000000000000007</c:v>
                      </c:pt>
                      <c:pt idx="96">
                        <c:v>9.4</c:v>
                      </c:pt>
                      <c:pt idx="97">
                        <c:v>9.4</c:v>
                      </c:pt>
                      <c:pt idx="98">
                        <c:v>9.4</c:v>
                      </c:pt>
                      <c:pt idx="99">
                        <c:v>1</c:v>
                      </c:pt>
                      <c:pt idx="100">
                        <c:v>9.1999999999999993</c:v>
                      </c:pt>
                      <c:pt idx="101">
                        <c:v>9.1</c:v>
                      </c:pt>
                      <c:pt idx="102">
                        <c:v>8.8000000000000007</c:v>
                      </c:pt>
                      <c:pt idx="103">
                        <c:v>8.6</c:v>
                      </c:pt>
                      <c:pt idx="104">
                        <c:v>8.3000000000000007</c:v>
                      </c:pt>
                      <c:pt idx="105">
                        <c:v>8</c:v>
                      </c:pt>
                      <c:pt idx="106">
                        <c:v>7.7</c:v>
                      </c:pt>
                      <c:pt idx="107">
                        <c:v>7.3</c:v>
                      </c:pt>
                      <c:pt idx="108">
                        <c:v>6.9</c:v>
                      </c:pt>
                      <c:pt idx="109">
                        <c:v>6.5</c:v>
                      </c:pt>
                      <c:pt idx="110">
                        <c:v>6</c:v>
                      </c:pt>
                      <c:pt idx="111">
                        <c:v>5.6</c:v>
                      </c:pt>
                      <c:pt idx="112">
                        <c:v>5.0999999999999996</c:v>
                      </c:pt>
                      <c:pt idx="113">
                        <c:v>4.5999999999999996</c:v>
                      </c:pt>
                      <c:pt idx="114">
                        <c:v>4.2</c:v>
                      </c:pt>
                      <c:pt idx="115">
                        <c:v>3.7</c:v>
                      </c:pt>
                      <c:pt idx="116">
                        <c:v>3.2</c:v>
                      </c:pt>
                      <c:pt idx="117">
                        <c:v>2.8</c:v>
                      </c:pt>
                      <c:pt idx="118">
                        <c:v>2.4</c:v>
                      </c:pt>
                      <c:pt idx="119">
                        <c:v>2</c:v>
                      </c:pt>
                      <c:pt idx="120">
                        <c:v>1.6</c:v>
                      </c:pt>
                      <c:pt idx="121">
                        <c:v>1.3</c:v>
                      </c:pt>
                      <c:pt idx="122">
                        <c:v>1</c:v>
                      </c:pt>
                      <c:pt idx="123">
                        <c:v>0.7</c:v>
                      </c:pt>
                      <c:pt idx="124">
                        <c:v>0.5</c:v>
                      </c:pt>
                      <c:pt idx="125">
                        <c:v>0.3</c:v>
                      </c:pt>
                      <c:pt idx="126">
                        <c:v>0.1</c:v>
                      </c:pt>
                      <c:pt idx="127">
                        <c:v>0.4</c:v>
                      </c:pt>
                      <c:pt idx="128">
                        <c:v>0.6</c:v>
                      </c:pt>
                      <c:pt idx="129">
                        <c:v>0.7</c:v>
                      </c:pt>
                      <c:pt idx="130">
                        <c:v>0.8</c:v>
                      </c:pt>
                      <c:pt idx="131">
                        <c:v>0.1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1.1000000000000001</c:v>
                      </c:pt>
                      <c:pt idx="137">
                        <c:v>2.5</c:v>
                      </c:pt>
                      <c:pt idx="138">
                        <c:v>4.0999999999999996</c:v>
                      </c:pt>
                      <c:pt idx="139">
                        <c:v>6.2</c:v>
                      </c:pt>
                      <c:pt idx="140">
                        <c:v>8.5</c:v>
                      </c:pt>
                      <c:pt idx="141">
                        <c:v>11.2</c:v>
                      </c:pt>
                      <c:pt idx="142">
                        <c:v>14.1</c:v>
                      </c:pt>
                      <c:pt idx="143">
                        <c:v>17.3</c:v>
                      </c:pt>
                      <c:pt idx="144">
                        <c:v>20.6</c:v>
                      </c:pt>
                      <c:pt idx="145">
                        <c:v>24.2</c:v>
                      </c:pt>
                      <c:pt idx="146">
                        <c:v>27.9</c:v>
                      </c:pt>
                      <c:pt idx="147">
                        <c:v>31.8</c:v>
                      </c:pt>
                      <c:pt idx="148">
                        <c:v>35.700000000000003</c:v>
                      </c:pt>
                      <c:pt idx="149">
                        <c:v>39.6</c:v>
                      </c:pt>
                      <c:pt idx="150">
                        <c:v>43.6</c:v>
                      </c:pt>
                      <c:pt idx="151">
                        <c:v>47.5</c:v>
                      </c:pt>
                      <c:pt idx="152">
                        <c:v>51.3</c:v>
                      </c:pt>
                      <c:pt idx="153">
                        <c:v>55</c:v>
                      </c:pt>
                      <c:pt idx="154">
                        <c:v>58.6</c:v>
                      </c:pt>
                      <c:pt idx="155">
                        <c:v>62</c:v>
                      </c:pt>
                      <c:pt idx="156">
                        <c:v>65.099000000000004</c:v>
                      </c:pt>
                      <c:pt idx="157">
                        <c:v>68.099999999999994</c:v>
                      </c:pt>
                      <c:pt idx="158">
                        <c:v>60.7</c:v>
                      </c:pt>
                      <c:pt idx="159">
                        <c:v>63</c:v>
                      </c:pt>
                      <c:pt idx="160">
                        <c:v>65.099000000000004</c:v>
                      </c:pt>
                      <c:pt idx="161">
                        <c:v>66.7</c:v>
                      </c:pt>
                      <c:pt idx="162">
                        <c:v>68</c:v>
                      </c:pt>
                      <c:pt idx="163">
                        <c:v>69</c:v>
                      </c:pt>
                      <c:pt idx="164">
                        <c:v>69.5</c:v>
                      </c:pt>
                      <c:pt idx="165">
                        <c:v>69.7</c:v>
                      </c:pt>
                      <c:pt idx="166">
                        <c:v>69.5</c:v>
                      </c:pt>
                      <c:pt idx="167">
                        <c:v>78.900000000000006</c:v>
                      </c:pt>
                      <c:pt idx="168">
                        <c:v>77.900000000000006</c:v>
                      </c:pt>
                      <c:pt idx="169">
                        <c:v>76.5</c:v>
                      </c:pt>
                      <c:pt idx="170">
                        <c:v>74.8</c:v>
                      </c:pt>
                      <c:pt idx="171">
                        <c:v>72.7</c:v>
                      </c:pt>
                      <c:pt idx="172">
                        <c:v>70.400000000000006</c:v>
                      </c:pt>
                      <c:pt idx="173">
                        <c:v>67.7</c:v>
                      </c:pt>
                      <c:pt idx="174">
                        <c:v>64.7</c:v>
                      </c:pt>
                      <c:pt idx="175">
                        <c:v>61.5</c:v>
                      </c:pt>
                      <c:pt idx="176">
                        <c:v>58.1</c:v>
                      </c:pt>
                      <c:pt idx="177">
                        <c:v>54.5</c:v>
                      </c:pt>
                      <c:pt idx="178">
                        <c:v>50.8</c:v>
                      </c:pt>
                      <c:pt idx="179">
                        <c:v>46.9</c:v>
                      </c:pt>
                      <c:pt idx="180">
                        <c:v>43</c:v>
                      </c:pt>
                      <c:pt idx="181">
                        <c:v>39.1</c:v>
                      </c:pt>
                      <c:pt idx="182">
                        <c:v>35.1</c:v>
                      </c:pt>
                      <c:pt idx="183">
                        <c:v>31.2</c:v>
                      </c:pt>
                      <c:pt idx="184">
                        <c:v>27.4</c:v>
                      </c:pt>
                      <c:pt idx="185">
                        <c:v>23.7</c:v>
                      </c:pt>
                      <c:pt idx="186">
                        <c:v>20.100000000000001</c:v>
                      </c:pt>
                      <c:pt idx="187">
                        <c:v>16.8</c:v>
                      </c:pt>
                      <c:pt idx="188">
                        <c:v>13.6</c:v>
                      </c:pt>
                      <c:pt idx="189">
                        <c:v>10.7</c:v>
                      </c:pt>
                      <c:pt idx="190">
                        <c:v>8.1</c:v>
                      </c:pt>
                      <c:pt idx="191">
                        <c:v>5.8</c:v>
                      </c:pt>
                      <c:pt idx="192">
                        <c:v>3.8</c:v>
                      </c:pt>
                      <c:pt idx="193">
                        <c:v>2.2000000000000002</c:v>
                      </c:pt>
                      <c:pt idx="194">
                        <c:v>0.9</c:v>
                      </c:pt>
                      <c:pt idx="195">
                        <c:v>0.7</c:v>
                      </c:pt>
                      <c:pt idx="196">
                        <c:v>0.6</c:v>
                      </c:pt>
                      <c:pt idx="197">
                        <c:v>0.5</c:v>
                      </c:pt>
                      <c:pt idx="198">
                        <c:v>0.8</c:v>
                      </c:pt>
                      <c:pt idx="199">
                        <c:v>0.8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0.4</c:v>
                      </c:pt>
                      <c:pt idx="205">
                        <c:v>0.9</c:v>
                      </c:pt>
                      <c:pt idx="206">
                        <c:v>1.6</c:v>
                      </c:pt>
                      <c:pt idx="207">
                        <c:v>2.2999999999999998</c:v>
                      </c:pt>
                      <c:pt idx="208">
                        <c:v>3.2</c:v>
                      </c:pt>
                      <c:pt idx="209">
                        <c:v>4.2</c:v>
                      </c:pt>
                      <c:pt idx="210">
                        <c:v>5.3</c:v>
                      </c:pt>
                      <c:pt idx="211">
                        <c:v>6.5</c:v>
                      </c:pt>
                      <c:pt idx="212">
                        <c:v>7.8</c:v>
                      </c:pt>
                      <c:pt idx="213">
                        <c:v>9.1999999999999993</c:v>
                      </c:pt>
                      <c:pt idx="214">
                        <c:v>10.6</c:v>
                      </c:pt>
                      <c:pt idx="215">
                        <c:v>12</c:v>
                      </c:pt>
                      <c:pt idx="216">
                        <c:v>13.5</c:v>
                      </c:pt>
                      <c:pt idx="217">
                        <c:v>15</c:v>
                      </c:pt>
                      <c:pt idx="218">
                        <c:v>16.5</c:v>
                      </c:pt>
                      <c:pt idx="219">
                        <c:v>18</c:v>
                      </c:pt>
                      <c:pt idx="220">
                        <c:v>19.5</c:v>
                      </c:pt>
                      <c:pt idx="221">
                        <c:v>20.9</c:v>
                      </c:pt>
                      <c:pt idx="222">
                        <c:v>22.2</c:v>
                      </c:pt>
                      <c:pt idx="223">
                        <c:v>23.5</c:v>
                      </c:pt>
                      <c:pt idx="224">
                        <c:v>24.7</c:v>
                      </c:pt>
                      <c:pt idx="225">
                        <c:v>25.8</c:v>
                      </c:pt>
                      <c:pt idx="226">
                        <c:v>16.8</c:v>
                      </c:pt>
                      <c:pt idx="227">
                        <c:v>17.7</c:v>
                      </c:pt>
                      <c:pt idx="228">
                        <c:v>18.5</c:v>
                      </c:pt>
                      <c:pt idx="229">
                        <c:v>19.100000000000001</c:v>
                      </c:pt>
                      <c:pt idx="230">
                        <c:v>19.600000000000001</c:v>
                      </c:pt>
                      <c:pt idx="231">
                        <c:v>19.899999999999999</c:v>
                      </c:pt>
                      <c:pt idx="232">
                        <c:v>20.2</c:v>
                      </c:pt>
                      <c:pt idx="233">
                        <c:v>20.2</c:v>
                      </c:pt>
                      <c:pt idx="234">
                        <c:v>20.100000000000001</c:v>
                      </c:pt>
                      <c:pt idx="235">
                        <c:v>29.9</c:v>
                      </c:pt>
                      <c:pt idx="236">
                        <c:v>29.5</c:v>
                      </c:pt>
                      <c:pt idx="237">
                        <c:v>29</c:v>
                      </c:pt>
                      <c:pt idx="238">
                        <c:v>28.4</c:v>
                      </c:pt>
                      <c:pt idx="239">
                        <c:v>27.6</c:v>
                      </c:pt>
                      <c:pt idx="240">
                        <c:v>26.7</c:v>
                      </c:pt>
                      <c:pt idx="241">
                        <c:v>25.7</c:v>
                      </c:pt>
                      <c:pt idx="242">
                        <c:v>24.5</c:v>
                      </c:pt>
                      <c:pt idx="243">
                        <c:v>23.3</c:v>
                      </c:pt>
                      <c:pt idx="244">
                        <c:v>22</c:v>
                      </c:pt>
                      <c:pt idx="245">
                        <c:v>20.7</c:v>
                      </c:pt>
                      <c:pt idx="246">
                        <c:v>19.3</c:v>
                      </c:pt>
                      <c:pt idx="247">
                        <c:v>17.8</c:v>
                      </c:pt>
                      <c:pt idx="248">
                        <c:v>16.3</c:v>
                      </c:pt>
                      <c:pt idx="249">
                        <c:v>14.8</c:v>
                      </c:pt>
                      <c:pt idx="250">
                        <c:v>13.3</c:v>
                      </c:pt>
                      <c:pt idx="251">
                        <c:v>11.8</c:v>
                      </c:pt>
                      <c:pt idx="252">
                        <c:v>10.4</c:v>
                      </c:pt>
                      <c:pt idx="253">
                        <c:v>9</c:v>
                      </c:pt>
                      <c:pt idx="254">
                        <c:v>7.6</c:v>
                      </c:pt>
                      <c:pt idx="255">
                        <c:v>6.4</c:v>
                      </c:pt>
                      <c:pt idx="256">
                        <c:v>5.2</c:v>
                      </c:pt>
                      <c:pt idx="257">
                        <c:v>4.0999999999999996</c:v>
                      </c:pt>
                      <c:pt idx="258">
                        <c:v>3.1</c:v>
                      </c:pt>
                      <c:pt idx="259">
                        <c:v>2.2000000000000002</c:v>
                      </c:pt>
                      <c:pt idx="260">
                        <c:v>1.4</c:v>
                      </c:pt>
                      <c:pt idx="261">
                        <c:v>0.8</c:v>
                      </c:pt>
                      <c:pt idx="262">
                        <c:v>0.3</c:v>
                      </c:pt>
                      <c:pt idx="263">
                        <c:v>0.7</c:v>
                      </c:pt>
                      <c:pt idx="264">
                        <c:v>0.8</c:v>
                      </c:pt>
                      <c:pt idx="265">
                        <c:v>0.8</c:v>
                      </c:pt>
                      <c:pt idx="266">
                        <c:v>0.5</c:v>
                      </c:pt>
                      <c:pt idx="267">
                        <c:v>0.8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0.1</c:v>
                      </c:pt>
                      <c:pt idx="273">
                        <c:v>0.3</c:v>
                      </c:pt>
                      <c:pt idx="274">
                        <c:v>0.5</c:v>
                      </c:pt>
                      <c:pt idx="275">
                        <c:v>0.7</c:v>
                      </c:pt>
                      <c:pt idx="276">
                        <c:v>1</c:v>
                      </c:pt>
                      <c:pt idx="277">
                        <c:v>1.3</c:v>
                      </c:pt>
                      <c:pt idx="278">
                        <c:v>1.7</c:v>
                      </c:pt>
                      <c:pt idx="279">
                        <c:v>2.1</c:v>
                      </c:pt>
                      <c:pt idx="280">
                        <c:v>2.5</c:v>
                      </c:pt>
                      <c:pt idx="281">
                        <c:v>2.9</c:v>
                      </c:pt>
                      <c:pt idx="282">
                        <c:v>3.4</c:v>
                      </c:pt>
                      <c:pt idx="283">
                        <c:v>3.8</c:v>
                      </c:pt>
                      <c:pt idx="284">
                        <c:v>4.3</c:v>
                      </c:pt>
                      <c:pt idx="285">
                        <c:v>4.8</c:v>
                      </c:pt>
                      <c:pt idx="286">
                        <c:v>5.3</c:v>
                      </c:pt>
                      <c:pt idx="287">
                        <c:v>5.7</c:v>
                      </c:pt>
                      <c:pt idx="288">
                        <c:v>6.2</c:v>
                      </c:pt>
                      <c:pt idx="289">
                        <c:v>6.6</c:v>
                      </c:pt>
                      <c:pt idx="290">
                        <c:v>7.1</c:v>
                      </c:pt>
                      <c:pt idx="291">
                        <c:v>7.5</c:v>
                      </c:pt>
                      <c:pt idx="292">
                        <c:v>7.9</c:v>
                      </c:pt>
                      <c:pt idx="293">
                        <c:v>8.1999999999999993</c:v>
                      </c:pt>
                      <c:pt idx="294">
                        <c:v>8.5</c:v>
                      </c:pt>
                      <c:pt idx="295">
                        <c:v>8.8000000000000007</c:v>
                      </c:pt>
                      <c:pt idx="296">
                        <c:v>9</c:v>
                      </c:pt>
                      <c:pt idx="297">
                        <c:v>9.3000000000000007</c:v>
                      </c:pt>
                      <c:pt idx="298">
                        <c:v>9.4</c:v>
                      </c:pt>
                      <c:pt idx="299">
                        <c:v>9.5</c:v>
                      </c:pt>
                      <c:pt idx="300">
                        <c:v>9.6</c:v>
                      </c:pt>
                      <c:pt idx="301">
                        <c:v>9.6</c:v>
                      </c:pt>
                      <c:pt idx="302">
                        <c:v>9.6</c:v>
                      </c:pt>
                      <c:pt idx="303">
                        <c:v>2.8</c:v>
                      </c:pt>
                      <c:pt idx="304">
                        <c:v>9.4</c:v>
                      </c:pt>
                      <c:pt idx="305">
                        <c:v>9.1999999999999993</c:v>
                      </c:pt>
                      <c:pt idx="306">
                        <c:v>9</c:v>
                      </c:pt>
                      <c:pt idx="307">
                        <c:v>8.8000000000000007</c:v>
                      </c:pt>
                      <c:pt idx="308">
                        <c:v>8.5</c:v>
                      </c:pt>
                      <c:pt idx="309">
                        <c:v>8.1999999999999993</c:v>
                      </c:pt>
                      <c:pt idx="310">
                        <c:v>7.8</c:v>
                      </c:pt>
                      <c:pt idx="311">
                        <c:v>7.4</c:v>
                      </c:pt>
                      <c:pt idx="312">
                        <c:v>7</c:v>
                      </c:pt>
                      <c:pt idx="313">
                        <c:v>6.6</c:v>
                      </c:pt>
                      <c:pt idx="314">
                        <c:v>6.1</c:v>
                      </c:pt>
                      <c:pt idx="315">
                        <c:v>5.7</c:v>
                      </c:pt>
                      <c:pt idx="316">
                        <c:v>5.2</c:v>
                      </c:pt>
                      <c:pt idx="317">
                        <c:v>4.7</c:v>
                      </c:pt>
                      <c:pt idx="318">
                        <c:v>4.2</c:v>
                      </c:pt>
                      <c:pt idx="319">
                        <c:v>3.8</c:v>
                      </c:pt>
                      <c:pt idx="320">
                        <c:v>3.3</c:v>
                      </c:pt>
                      <c:pt idx="321">
                        <c:v>2.9</c:v>
                      </c:pt>
                      <c:pt idx="322">
                        <c:v>2.4</c:v>
                      </c:pt>
                      <c:pt idx="323">
                        <c:v>2</c:v>
                      </c:pt>
                      <c:pt idx="324">
                        <c:v>1.6</c:v>
                      </c:pt>
                      <c:pt idx="325">
                        <c:v>1.3</c:v>
                      </c:pt>
                      <c:pt idx="326">
                        <c:v>1</c:v>
                      </c:pt>
                      <c:pt idx="327">
                        <c:v>0.7</c:v>
                      </c:pt>
                      <c:pt idx="328">
                        <c:v>0.5</c:v>
                      </c:pt>
                      <c:pt idx="329">
                        <c:v>0.3</c:v>
                      </c:pt>
                      <c:pt idx="330">
                        <c:v>0.1</c:v>
                      </c:pt>
                      <c:pt idx="331">
                        <c:v>0.6</c:v>
                      </c:pt>
                      <c:pt idx="332">
                        <c:v>0.9</c:v>
                      </c:pt>
                      <c:pt idx="333">
                        <c:v>0.8</c:v>
                      </c:pt>
                      <c:pt idx="334">
                        <c:v>0.8</c:v>
                      </c:pt>
                      <c:pt idx="335">
                        <c:v>0.25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3A3-4A9B-81DE-758731AD4C09}"/>
                  </c:ext>
                </c:extLst>
              </c15:ser>
            </c15:filteredLineSeries>
          </c:ext>
        </c:extLst>
      </c:lineChart>
      <c:catAx>
        <c:axId val="48176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Prosumer Trade 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6392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8176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Distribution</a:t>
                </a:r>
                <a:r>
                  <a:rPr lang="en-US" baseline="0"/>
                  <a:t> of Energy to consumers (KWh)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63272"/>
        <c:crosses val="autoZero"/>
        <c:crossBetween val="midCat"/>
      </c:valAx>
      <c:valAx>
        <c:axId val="6218078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21808880"/>
        <c:crosses val="max"/>
        <c:crossBetween val="between"/>
      </c:valAx>
      <c:catAx>
        <c:axId val="6218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807896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'total matched'!$B$1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matched'!$A$2:$A$361</c:f>
              <c:numCache>
                <c:formatCode>General</c:formatCode>
                <c:ptCount val="360"/>
                <c:pt idx="0">
                  <c:v>28</c:v>
                </c:pt>
                <c:pt idx="5">
                  <c:v>29</c:v>
                </c:pt>
                <c:pt idx="10">
                  <c:v>30</c:v>
                </c:pt>
                <c:pt idx="15">
                  <c:v>31</c:v>
                </c:pt>
                <c:pt idx="20">
                  <c:v>32</c:v>
                </c:pt>
                <c:pt idx="25">
                  <c:v>33</c:v>
                </c:pt>
                <c:pt idx="30">
                  <c:v>34</c:v>
                </c:pt>
                <c:pt idx="35">
                  <c:v>35</c:v>
                </c:pt>
                <c:pt idx="40">
                  <c:v>36</c:v>
                </c:pt>
                <c:pt idx="45">
                  <c:v>37</c:v>
                </c:pt>
                <c:pt idx="50">
                  <c:v>38</c:v>
                </c:pt>
                <c:pt idx="55">
                  <c:v>39</c:v>
                </c:pt>
                <c:pt idx="60">
                  <c:v>40</c:v>
                </c:pt>
                <c:pt idx="65">
                  <c:v>41</c:v>
                </c:pt>
                <c:pt idx="70">
                  <c:v>42</c:v>
                </c:pt>
                <c:pt idx="75">
                  <c:v>43</c:v>
                </c:pt>
                <c:pt idx="80">
                  <c:v>44</c:v>
                </c:pt>
                <c:pt idx="85">
                  <c:v>45</c:v>
                </c:pt>
                <c:pt idx="90">
                  <c:v>46</c:v>
                </c:pt>
                <c:pt idx="95">
                  <c:v>47</c:v>
                </c:pt>
                <c:pt idx="100">
                  <c:v>48</c:v>
                </c:pt>
                <c:pt idx="105">
                  <c:v>49</c:v>
                </c:pt>
                <c:pt idx="110">
                  <c:v>50</c:v>
                </c:pt>
                <c:pt idx="115">
                  <c:v>51</c:v>
                </c:pt>
                <c:pt idx="120">
                  <c:v>52</c:v>
                </c:pt>
                <c:pt idx="125">
                  <c:v>53</c:v>
                </c:pt>
                <c:pt idx="130">
                  <c:v>54</c:v>
                </c:pt>
                <c:pt idx="135">
                  <c:v>55</c:v>
                </c:pt>
                <c:pt idx="140">
                  <c:v>56</c:v>
                </c:pt>
                <c:pt idx="145">
                  <c:v>57</c:v>
                </c:pt>
                <c:pt idx="150">
                  <c:v>58</c:v>
                </c:pt>
                <c:pt idx="155">
                  <c:v>59</c:v>
                </c:pt>
                <c:pt idx="160">
                  <c:v>60</c:v>
                </c:pt>
                <c:pt idx="165">
                  <c:v>61</c:v>
                </c:pt>
                <c:pt idx="170">
                  <c:v>62</c:v>
                </c:pt>
                <c:pt idx="175">
                  <c:v>63</c:v>
                </c:pt>
                <c:pt idx="180">
                  <c:v>64</c:v>
                </c:pt>
                <c:pt idx="185">
                  <c:v>65</c:v>
                </c:pt>
                <c:pt idx="190">
                  <c:v>66</c:v>
                </c:pt>
                <c:pt idx="195">
                  <c:v>67</c:v>
                </c:pt>
                <c:pt idx="200">
                  <c:v>68</c:v>
                </c:pt>
                <c:pt idx="205">
                  <c:v>69</c:v>
                </c:pt>
                <c:pt idx="210">
                  <c:v>70</c:v>
                </c:pt>
                <c:pt idx="215">
                  <c:v>71</c:v>
                </c:pt>
                <c:pt idx="220">
                  <c:v>72</c:v>
                </c:pt>
                <c:pt idx="225">
                  <c:v>73</c:v>
                </c:pt>
                <c:pt idx="230">
                  <c:v>74</c:v>
                </c:pt>
                <c:pt idx="235">
                  <c:v>75</c:v>
                </c:pt>
                <c:pt idx="240">
                  <c:v>76</c:v>
                </c:pt>
                <c:pt idx="245">
                  <c:v>77</c:v>
                </c:pt>
                <c:pt idx="250">
                  <c:v>78</c:v>
                </c:pt>
                <c:pt idx="255">
                  <c:v>79</c:v>
                </c:pt>
                <c:pt idx="260">
                  <c:v>80</c:v>
                </c:pt>
                <c:pt idx="265">
                  <c:v>81</c:v>
                </c:pt>
                <c:pt idx="270">
                  <c:v>82</c:v>
                </c:pt>
                <c:pt idx="275">
                  <c:v>83</c:v>
                </c:pt>
                <c:pt idx="280">
                  <c:v>84</c:v>
                </c:pt>
                <c:pt idx="285">
                  <c:v>85</c:v>
                </c:pt>
                <c:pt idx="290">
                  <c:v>86</c:v>
                </c:pt>
                <c:pt idx="295">
                  <c:v>87</c:v>
                </c:pt>
                <c:pt idx="300">
                  <c:v>88</c:v>
                </c:pt>
                <c:pt idx="305">
                  <c:v>89</c:v>
                </c:pt>
                <c:pt idx="310">
                  <c:v>90</c:v>
                </c:pt>
                <c:pt idx="315">
                  <c:v>91</c:v>
                </c:pt>
              </c:numCache>
            </c:numRef>
          </c:xVal>
          <c:yVal>
            <c:numRef>
              <c:f>'total matched'!$B$2:$B$361</c:f>
              <c:numCache>
                <c:formatCode>General</c:formatCode>
                <c:ptCount val="360"/>
                <c:pt idx="0">
                  <c:v>1.9000000000000004</c:v>
                </c:pt>
                <c:pt idx="5">
                  <c:v>4.3999999999999995</c:v>
                </c:pt>
                <c:pt idx="10">
                  <c:v>7.5</c:v>
                </c:pt>
                <c:pt idx="15">
                  <c:v>11</c:v>
                </c:pt>
                <c:pt idx="20">
                  <c:v>15.2</c:v>
                </c:pt>
                <c:pt idx="25">
                  <c:v>20</c:v>
                </c:pt>
                <c:pt idx="30">
                  <c:v>24.9</c:v>
                </c:pt>
                <c:pt idx="35">
                  <c:v>24.900000000000002</c:v>
                </c:pt>
                <c:pt idx="40">
                  <c:v>25</c:v>
                </c:pt>
                <c:pt idx="45">
                  <c:v>24.6</c:v>
                </c:pt>
                <c:pt idx="50">
                  <c:v>24.9</c:v>
                </c:pt>
                <c:pt idx="55">
                  <c:v>24.8</c:v>
                </c:pt>
                <c:pt idx="60">
                  <c:v>25</c:v>
                </c:pt>
                <c:pt idx="65">
                  <c:v>25</c:v>
                </c:pt>
                <c:pt idx="70">
                  <c:v>24.999999999999996</c:v>
                </c:pt>
                <c:pt idx="75">
                  <c:v>24.9</c:v>
                </c:pt>
                <c:pt idx="80">
                  <c:v>25</c:v>
                </c:pt>
                <c:pt idx="85">
                  <c:v>25.000000000000004</c:v>
                </c:pt>
                <c:pt idx="90">
                  <c:v>24.9</c:v>
                </c:pt>
                <c:pt idx="95">
                  <c:v>25</c:v>
                </c:pt>
                <c:pt idx="100">
                  <c:v>24.999999999999996</c:v>
                </c:pt>
                <c:pt idx="105">
                  <c:v>24.999999999999996</c:v>
                </c:pt>
                <c:pt idx="110">
                  <c:v>25</c:v>
                </c:pt>
                <c:pt idx="115">
                  <c:v>25</c:v>
                </c:pt>
                <c:pt idx="120">
                  <c:v>24.999999999999996</c:v>
                </c:pt>
                <c:pt idx="125">
                  <c:v>24.9</c:v>
                </c:pt>
                <c:pt idx="130">
                  <c:v>24.9</c:v>
                </c:pt>
                <c:pt idx="135">
                  <c:v>24.999999999999996</c:v>
                </c:pt>
                <c:pt idx="140">
                  <c:v>24.900000000000002</c:v>
                </c:pt>
                <c:pt idx="145">
                  <c:v>24.949999999999996</c:v>
                </c:pt>
                <c:pt idx="150">
                  <c:v>25</c:v>
                </c:pt>
                <c:pt idx="155">
                  <c:v>24.998000000000001</c:v>
                </c:pt>
                <c:pt idx="160">
                  <c:v>24.898999999999997</c:v>
                </c:pt>
                <c:pt idx="165">
                  <c:v>25</c:v>
                </c:pt>
                <c:pt idx="170">
                  <c:v>24.933</c:v>
                </c:pt>
                <c:pt idx="175">
                  <c:v>25</c:v>
                </c:pt>
                <c:pt idx="180">
                  <c:v>24.999999999999996</c:v>
                </c:pt>
                <c:pt idx="185">
                  <c:v>25</c:v>
                </c:pt>
                <c:pt idx="190">
                  <c:v>25</c:v>
                </c:pt>
                <c:pt idx="195">
                  <c:v>25</c:v>
                </c:pt>
                <c:pt idx="200">
                  <c:v>25</c:v>
                </c:pt>
                <c:pt idx="205">
                  <c:v>25</c:v>
                </c:pt>
                <c:pt idx="210">
                  <c:v>24.950000000000003</c:v>
                </c:pt>
                <c:pt idx="215">
                  <c:v>25.000000000000004</c:v>
                </c:pt>
                <c:pt idx="220">
                  <c:v>24.8</c:v>
                </c:pt>
                <c:pt idx="225">
                  <c:v>24.999000000000002</c:v>
                </c:pt>
                <c:pt idx="230">
                  <c:v>25</c:v>
                </c:pt>
                <c:pt idx="235">
                  <c:v>25</c:v>
                </c:pt>
                <c:pt idx="240">
                  <c:v>24.9</c:v>
                </c:pt>
                <c:pt idx="245">
                  <c:v>25</c:v>
                </c:pt>
                <c:pt idx="250">
                  <c:v>25</c:v>
                </c:pt>
                <c:pt idx="255">
                  <c:v>25</c:v>
                </c:pt>
                <c:pt idx="260">
                  <c:v>25</c:v>
                </c:pt>
                <c:pt idx="265">
                  <c:v>25</c:v>
                </c:pt>
                <c:pt idx="270">
                  <c:v>24.799999999999997</c:v>
                </c:pt>
                <c:pt idx="275">
                  <c:v>25</c:v>
                </c:pt>
                <c:pt idx="280">
                  <c:v>25</c:v>
                </c:pt>
                <c:pt idx="285">
                  <c:v>25</c:v>
                </c:pt>
                <c:pt idx="290">
                  <c:v>25</c:v>
                </c:pt>
                <c:pt idx="295">
                  <c:v>25.000000000000004</c:v>
                </c:pt>
                <c:pt idx="300">
                  <c:v>24.933</c:v>
                </c:pt>
                <c:pt idx="305">
                  <c:v>25</c:v>
                </c:pt>
                <c:pt idx="310">
                  <c:v>25</c:v>
                </c:pt>
                <c:pt idx="31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EE-48B8-AE1C-4AA180000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23312"/>
        <c:axId val="621820360"/>
      </c:scatterChart>
      <c:valAx>
        <c:axId val="6218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0360"/>
        <c:crosses val="autoZero"/>
        <c:crossBetween val="midCat"/>
      </c:valAx>
      <c:valAx>
        <c:axId val="62182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first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time!$A$1:$A$5397</c:f>
              <c:numCache>
                <c:formatCode>General</c:formatCode>
                <c:ptCount val="539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34</c:v>
                </c:pt>
                <c:pt idx="60">
                  <c:v>35</c:v>
                </c:pt>
                <c:pt idx="61">
                  <c:v>36</c:v>
                </c:pt>
                <c:pt idx="62">
                  <c:v>37</c:v>
                </c:pt>
                <c:pt idx="63">
                  <c:v>39</c:v>
                </c:pt>
                <c:pt idx="64">
                  <c:v>40</c:v>
                </c:pt>
                <c:pt idx="65">
                  <c:v>41</c:v>
                </c:pt>
                <c:pt idx="66">
                  <c:v>42</c:v>
                </c:pt>
                <c:pt idx="67">
                  <c:v>43</c:v>
                </c:pt>
                <c:pt idx="68">
                  <c:v>46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59</c:v>
                </c:pt>
                <c:pt idx="79">
                  <c:v>60</c:v>
                </c:pt>
                <c:pt idx="80">
                  <c:v>62</c:v>
                </c:pt>
                <c:pt idx="81">
                  <c:v>63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76</c:v>
                </c:pt>
                <c:pt idx="92">
                  <c:v>77</c:v>
                </c:pt>
                <c:pt idx="93">
                  <c:v>79</c:v>
                </c:pt>
                <c:pt idx="94">
                  <c:v>80</c:v>
                </c:pt>
                <c:pt idx="95">
                  <c:v>81</c:v>
                </c:pt>
                <c:pt idx="96">
                  <c:v>83</c:v>
                </c:pt>
                <c:pt idx="97">
                  <c:v>84</c:v>
                </c:pt>
                <c:pt idx="98">
                  <c:v>85</c:v>
                </c:pt>
                <c:pt idx="99">
                  <c:v>86</c:v>
                </c:pt>
                <c:pt idx="100">
                  <c:v>87</c:v>
                </c:pt>
                <c:pt idx="101">
                  <c:v>88</c:v>
                </c:pt>
                <c:pt idx="102">
                  <c:v>89</c:v>
                </c:pt>
                <c:pt idx="103">
                  <c:v>90</c:v>
                </c:pt>
                <c:pt idx="104">
                  <c:v>91</c:v>
                </c:pt>
                <c:pt idx="105">
                  <c:v>92</c:v>
                </c:pt>
                <c:pt idx="106">
                  <c:v>93</c:v>
                </c:pt>
                <c:pt idx="107">
                  <c:v>94</c:v>
                </c:pt>
                <c:pt idx="108">
                  <c:v>28</c:v>
                </c:pt>
                <c:pt idx="109">
                  <c:v>29</c:v>
                </c:pt>
                <c:pt idx="110">
                  <c:v>30</c:v>
                </c:pt>
                <c:pt idx="111">
                  <c:v>31</c:v>
                </c:pt>
                <c:pt idx="112">
                  <c:v>33</c:v>
                </c:pt>
                <c:pt idx="113">
                  <c:v>38</c:v>
                </c:pt>
                <c:pt idx="114">
                  <c:v>39</c:v>
                </c:pt>
                <c:pt idx="115">
                  <c:v>42</c:v>
                </c:pt>
                <c:pt idx="116">
                  <c:v>46</c:v>
                </c:pt>
                <c:pt idx="117">
                  <c:v>47</c:v>
                </c:pt>
                <c:pt idx="118">
                  <c:v>48</c:v>
                </c:pt>
                <c:pt idx="119">
                  <c:v>49</c:v>
                </c:pt>
                <c:pt idx="120">
                  <c:v>50</c:v>
                </c:pt>
                <c:pt idx="121">
                  <c:v>51</c:v>
                </c:pt>
                <c:pt idx="122">
                  <c:v>52</c:v>
                </c:pt>
                <c:pt idx="123">
                  <c:v>53</c:v>
                </c:pt>
                <c:pt idx="124">
                  <c:v>54</c:v>
                </c:pt>
                <c:pt idx="125">
                  <c:v>55</c:v>
                </c:pt>
                <c:pt idx="126">
                  <c:v>56</c:v>
                </c:pt>
                <c:pt idx="127">
                  <c:v>57</c:v>
                </c:pt>
                <c:pt idx="128">
                  <c:v>58</c:v>
                </c:pt>
                <c:pt idx="129">
                  <c:v>59</c:v>
                </c:pt>
                <c:pt idx="130">
                  <c:v>61</c:v>
                </c:pt>
                <c:pt idx="131">
                  <c:v>62</c:v>
                </c:pt>
                <c:pt idx="132">
                  <c:v>63</c:v>
                </c:pt>
                <c:pt idx="133">
                  <c:v>64</c:v>
                </c:pt>
                <c:pt idx="134">
                  <c:v>66</c:v>
                </c:pt>
                <c:pt idx="135">
                  <c:v>67</c:v>
                </c:pt>
                <c:pt idx="136">
                  <c:v>68</c:v>
                </c:pt>
                <c:pt idx="137">
                  <c:v>70</c:v>
                </c:pt>
                <c:pt idx="138">
                  <c:v>71</c:v>
                </c:pt>
                <c:pt idx="139">
                  <c:v>72</c:v>
                </c:pt>
                <c:pt idx="140">
                  <c:v>73</c:v>
                </c:pt>
                <c:pt idx="141">
                  <c:v>74</c:v>
                </c:pt>
                <c:pt idx="142">
                  <c:v>76</c:v>
                </c:pt>
                <c:pt idx="143">
                  <c:v>77</c:v>
                </c:pt>
                <c:pt idx="144">
                  <c:v>78</c:v>
                </c:pt>
                <c:pt idx="145">
                  <c:v>79</c:v>
                </c:pt>
                <c:pt idx="146">
                  <c:v>80</c:v>
                </c:pt>
                <c:pt idx="147">
                  <c:v>81</c:v>
                </c:pt>
                <c:pt idx="148">
                  <c:v>82</c:v>
                </c:pt>
                <c:pt idx="149">
                  <c:v>83</c:v>
                </c:pt>
                <c:pt idx="150">
                  <c:v>84</c:v>
                </c:pt>
                <c:pt idx="151">
                  <c:v>85</c:v>
                </c:pt>
                <c:pt idx="152">
                  <c:v>86</c:v>
                </c:pt>
                <c:pt idx="153">
                  <c:v>87</c:v>
                </c:pt>
                <c:pt idx="154">
                  <c:v>88</c:v>
                </c:pt>
                <c:pt idx="155">
                  <c:v>89</c:v>
                </c:pt>
                <c:pt idx="156">
                  <c:v>90</c:v>
                </c:pt>
                <c:pt idx="157">
                  <c:v>91</c:v>
                </c:pt>
                <c:pt idx="158">
                  <c:v>92</c:v>
                </c:pt>
                <c:pt idx="159">
                  <c:v>93</c:v>
                </c:pt>
                <c:pt idx="160">
                  <c:v>94</c:v>
                </c:pt>
                <c:pt idx="161">
                  <c:v>29</c:v>
                </c:pt>
                <c:pt idx="162">
                  <c:v>37</c:v>
                </c:pt>
                <c:pt idx="163">
                  <c:v>38</c:v>
                </c:pt>
                <c:pt idx="164">
                  <c:v>39</c:v>
                </c:pt>
                <c:pt idx="165">
                  <c:v>42</c:v>
                </c:pt>
                <c:pt idx="166">
                  <c:v>43</c:v>
                </c:pt>
                <c:pt idx="167">
                  <c:v>45</c:v>
                </c:pt>
                <c:pt idx="168">
                  <c:v>46</c:v>
                </c:pt>
                <c:pt idx="169">
                  <c:v>47</c:v>
                </c:pt>
                <c:pt idx="170">
                  <c:v>48</c:v>
                </c:pt>
                <c:pt idx="171">
                  <c:v>49</c:v>
                </c:pt>
                <c:pt idx="172">
                  <c:v>50</c:v>
                </c:pt>
                <c:pt idx="173">
                  <c:v>51</c:v>
                </c:pt>
                <c:pt idx="174">
                  <c:v>52</c:v>
                </c:pt>
                <c:pt idx="175">
                  <c:v>53</c:v>
                </c:pt>
                <c:pt idx="176">
                  <c:v>54</c:v>
                </c:pt>
                <c:pt idx="177">
                  <c:v>55</c:v>
                </c:pt>
                <c:pt idx="178">
                  <c:v>56</c:v>
                </c:pt>
                <c:pt idx="179">
                  <c:v>57</c:v>
                </c:pt>
                <c:pt idx="180">
                  <c:v>58</c:v>
                </c:pt>
                <c:pt idx="181">
                  <c:v>59</c:v>
                </c:pt>
                <c:pt idx="182">
                  <c:v>60</c:v>
                </c:pt>
                <c:pt idx="183">
                  <c:v>61</c:v>
                </c:pt>
                <c:pt idx="184">
                  <c:v>62</c:v>
                </c:pt>
                <c:pt idx="185">
                  <c:v>65</c:v>
                </c:pt>
                <c:pt idx="186">
                  <c:v>68</c:v>
                </c:pt>
                <c:pt idx="187">
                  <c:v>70</c:v>
                </c:pt>
                <c:pt idx="188">
                  <c:v>71</c:v>
                </c:pt>
                <c:pt idx="189">
                  <c:v>72</c:v>
                </c:pt>
                <c:pt idx="190">
                  <c:v>73</c:v>
                </c:pt>
                <c:pt idx="191">
                  <c:v>74</c:v>
                </c:pt>
                <c:pt idx="192">
                  <c:v>75</c:v>
                </c:pt>
                <c:pt idx="193">
                  <c:v>77</c:v>
                </c:pt>
                <c:pt idx="194">
                  <c:v>78</c:v>
                </c:pt>
                <c:pt idx="195">
                  <c:v>79</c:v>
                </c:pt>
                <c:pt idx="196">
                  <c:v>80</c:v>
                </c:pt>
                <c:pt idx="197">
                  <c:v>81</c:v>
                </c:pt>
                <c:pt idx="198">
                  <c:v>82</c:v>
                </c:pt>
                <c:pt idx="199">
                  <c:v>83</c:v>
                </c:pt>
                <c:pt idx="200">
                  <c:v>84</c:v>
                </c:pt>
                <c:pt idx="201">
                  <c:v>87</c:v>
                </c:pt>
                <c:pt idx="202">
                  <c:v>88</c:v>
                </c:pt>
                <c:pt idx="203">
                  <c:v>89</c:v>
                </c:pt>
                <c:pt idx="204">
                  <c:v>90</c:v>
                </c:pt>
                <c:pt idx="205">
                  <c:v>91</c:v>
                </c:pt>
                <c:pt idx="206">
                  <c:v>92</c:v>
                </c:pt>
                <c:pt idx="207">
                  <c:v>94</c:v>
                </c:pt>
                <c:pt idx="208">
                  <c:v>95</c:v>
                </c:pt>
                <c:pt idx="209">
                  <c:v>28</c:v>
                </c:pt>
                <c:pt idx="210">
                  <c:v>29</c:v>
                </c:pt>
                <c:pt idx="211">
                  <c:v>30</c:v>
                </c:pt>
                <c:pt idx="212">
                  <c:v>31</c:v>
                </c:pt>
                <c:pt idx="213">
                  <c:v>32</c:v>
                </c:pt>
                <c:pt idx="214">
                  <c:v>33</c:v>
                </c:pt>
                <c:pt idx="215">
                  <c:v>34</c:v>
                </c:pt>
                <c:pt idx="216">
                  <c:v>35</c:v>
                </c:pt>
                <c:pt idx="217">
                  <c:v>36</c:v>
                </c:pt>
                <c:pt idx="218">
                  <c:v>37</c:v>
                </c:pt>
                <c:pt idx="219">
                  <c:v>38</c:v>
                </c:pt>
                <c:pt idx="220">
                  <c:v>39</c:v>
                </c:pt>
                <c:pt idx="221">
                  <c:v>40</c:v>
                </c:pt>
                <c:pt idx="222">
                  <c:v>41</c:v>
                </c:pt>
                <c:pt idx="223">
                  <c:v>42</c:v>
                </c:pt>
                <c:pt idx="224">
                  <c:v>43</c:v>
                </c:pt>
                <c:pt idx="225">
                  <c:v>44</c:v>
                </c:pt>
                <c:pt idx="226">
                  <c:v>45</c:v>
                </c:pt>
                <c:pt idx="227">
                  <c:v>47</c:v>
                </c:pt>
                <c:pt idx="228">
                  <c:v>50</c:v>
                </c:pt>
                <c:pt idx="229">
                  <c:v>51</c:v>
                </c:pt>
                <c:pt idx="230">
                  <c:v>53</c:v>
                </c:pt>
                <c:pt idx="231">
                  <c:v>54</c:v>
                </c:pt>
                <c:pt idx="232">
                  <c:v>55</c:v>
                </c:pt>
                <c:pt idx="233">
                  <c:v>56</c:v>
                </c:pt>
                <c:pt idx="234">
                  <c:v>57</c:v>
                </c:pt>
                <c:pt idx="235">
                  <c:v>58</c:v>
                </c:pt>
                <c:pt idx="236">
                  <c:v>59</c:v>
                </c:pt>
                <c:pt idx="237">
                  <c:v>61</c:v>
                </c:pt>
                <c:pt idx="238">
                  <c:v>62</c:v>
                </c:pt>
                <c:pt idx="239">
                  <c:v>63</c:v>
                </c:pt>
                <c:pt idx="240">
                  <c:v>64</c:v>
                </c:pt>
                <c:pt idx="241">
                  <c:v>65</c:v>
                </c:pt>
                <c:pt idx="242">
                  <c:v>66</c:v>
                </c:pt>
                <c:pt idx="243">
                  <c:v>67</c:v>
                </c:pt>
                <c:pt idx="244">
                  <c:v>68</c:v>
                </c:pt>
                <c:pt idx="245">
                  <c:v>70</c:v>
                </c:pt>
                <c:pt idx="246">
                  <c:v>71</c:v>
                </c:pt>
                <c:pt idx="247">
                  <c:v>72</c:v>
                </c:pt>
                <c:pt idx="248">
                  <c:v>74</c:v>
                </c:pt>
                <c:pt idx="249">
                  <c:v>75</c:v>
                </c:pt>
                <c:pt idx="250">
                  <c:v>77</c:v>
                </c:pt>
                <c:pt idx="251">
                  <c:v>78</c:v>
                </c:pt>
                <c:pt idx="252">
                  <c:v>79</c:v>
                </c:pt>
                <c:pt idx="253">
                  <c:v>80</c:v>
                </c:pt>
                <c:pt idx="254">
                  <c:v>82</c:v>
                </c:pt>
                <c:pt idx="255">
                  <c:v>83</c:v>
                </c:pt>
                <c:pt idx="256">
                  <c:v>84</c:v>
                </c:pt>
                <c:pt idx="257">
                  <c:v>85</c:v>
                </c:pt>
                <c:pt idx="258">
                  <c:v>86</c:v>
                </c:pt>
                <c:pt idx="259">
                  <c:v>87</c:v>
                </c:pt>
                <c:pt idx="260">
                  <c:v>88</c:v>
                </c:pt>
                <c:pt idx="261">
                  <c:v>89</c:v>
                </c:pt>
                <c:pt idx="262">
                  <c:v>90</c:v>
                </c:pt>
                <c:pt idx="263">
                  <c:v>91</c:v>
                </c:pt>
                <c:pt idx="264">
                  <c:v>92</c:v>
                </c:pt>
                <c:pt idx="265">
                  <c:v>28</c:v>
                </c:pt>
                <c:pt idx="266">
                  <c:v>29</c:v>
                </c:pt>
                <c:pt idx="267">
                  <c:v>30</c:v>
                </c:pt>
                <c:pt idx="268">
                  <c:v>31</c:v>
                </c:pt>
                <c:pt idx="269">
                  <c:v>32</c:v>
                </c:pt>
                <c:pt idx="270">
                  <c:v>33</c:v>
                </c:pt>
                <c:pt idx="271">
                  <c:v>36</c:v>
                </c:pt>
                <c:pt idx="272">
                  <c:v>37</c:v>
                </c:pt>
                <c:pt idx="273">
                  <c:v>39</c:v>
                </c:pt>
                <c:pt idx="274">
                  <c:v>42</c:v>
                </c:pt>
                <c:pt idx="275">
                  <c:v>43</c:v>
                </c:pt>
                <c:pt idx="276">
                  <c:v>44</c:v>
                </c:pt>
                <c:pt idx="277">
                  <c:v>46</c:v>
                </c:pt>
                <c:pt idx="278">
                  <c:v>47</c:v>
                </c:pt>
                <c:pt idx="279">
                  <c:v>48</c:v>
                </c:pt>
                <c:pt idx="280">
                  <c:v>50</c:v>
                </c:pt>
                <c:pt idx="281">
                  <c:v>51</c:v>
                </c:pt>
                <c:pt idx="282">
                  <c:v>53</c:v>
                </c:pt>
                <c:pt idx="283">
                  <c:v>54</c:v>
                </c:pt>
                <c:pt idx="284">
                  <c:v>55</c:v>
                </c:pt>
                <c:pt idx="285">
                  <c:v>56</c:v>
                </c:pt>
                <c:pt idx="286">
                  <c:v>57</c:v>
                </c:pt>
                <c:pt idx="287">
                  <c:v>58</c:v>
                </c:pt>
                <c:pt idx="288">
                  <c:v>59</c:v>
                </c:pt>
                <c:pt idx="289">
                  <c:v>60</c:v>
                </c:pt>
                <c:pt idx="290">
                  <c:v>61</c:v>
                </c:pt>
                <c:pt idx="291">
                  <c:v>62</c:v>
                </c:pt>
                <c:pt idx="292">
                  <c:v>63</c:v>
                </c:pt>
                <c:pt idx="293">
                  <c:v>64</c:v>
                </c:pt>
                <c:pt idx="294">
                  <c:v>65</c:v>
                </c:pt>
                <c:pt idx="295">
                  <c:v>66</c:v>
                </c:pt>
                <c:pt idx="296">
                  <c:v>67</c:v>
                </c:pt>
                <c:pt idx="297">
                  <c:v>68</c:v>
                </c:pt>
                <c:pt idx="298">
                  <c:v>69</c:v>
                </c:pt>
                <c:pt idx="299">
                  <c:v>70</c:v>
                </c:pt>
                <c:pt idx="300">
                  <c:v>71</c:v>
                </c:pt>
                <c:pt idx="301">
                  <c:v>73</c:v>
                </c:pt>
                <c:pt idx="302">
                  <c:v>74</c:v>
                </c:pt>
                <c:pt idx="303">
                  <c:v>75</c:v>
                </c:pt>
                <c:pt idx="304">
                  <c:v>77</c:v>
                </c:pt>
                <c:pt idx="305">
                  <c:v>79</c:v>
                </c:pt>
                <c:pt idx="306">
                  <c:v>80</c:v>
                </c:pt>
                <c:pt idx="307">
                  <c:v>81</c:v>
                </c:pt>
                <c:pt idx="308">
                  <c:v>82</c:v>
                </c:pt>
                <c:pt idx="309">
                  <c:v>83</c:v>
                </c:pt>
                <c:pt idx="310">
                  <c:v>84</c:v>
                </c:pt>
                <c:pt idx="311">
                  <c:v>85</c:v>
                </c:pt>
                <c:pt idx="312">
                  <c:v>86</c:v>
                </c:pt>
                <c:pt idx="313">
                  <c:v>87</c:v>
                </c:pt>
                <c:pt idx="314">
                  <c:v>88</c:v>
                </c:pt>
                <c:pt idx="315">
                  <c:v>91</c:v>
                </c:pt>
                <c:pt idx="316">
                  <c:v>92</c:v>
                </c:pt>
                <c:pt idx="317">
                  <c:v>28</c:v>
                </c:pt>
                <c:pt idx="318">
                  <c:v>29</c:v>
                </c:pt>
                <c:pt idx="319">
                  <c:v>30</c:v>
                </c:pt>
                <c:pt idx="320">
                  <c:v>31</c:v>
                </c:pt>
                <c:pt idx="321">
                  <c:v>32</c:v>
                </c:pt>
                <c:pt idx="322">
                  <c:v>33</c:v>
                </c:pt>
                <c:pt idx="323">
                  <c:v>38</c:v>
                </c:pt>
                <c:pt idx="324">
                  <c:v>39</c:v>
                </c:pt>
                <c:pt idx="325">
                  <c:v>40</c:v>
                </c:pt>
                <c:pt idx="326">
                  <c:v>41</c:v>
                </c:pt>
                <c:pt idx="327">
                  <c:v>42</c:v>
                </c:pt>
                <c:pt idx="328">
                  <c:v>44</c:v>
                </c:pt>
                <c:pt idx="329">
                  <c:v>46</c:v>
                </c:pt>
                <c:pt idx="330">
                  <c:v>49</c:v>
                </c:pt>
                <c:pt idx="331">
                  <c:v>50</c:v>
                </c:pt>
                <c:pt idx="332">
                  <c:v>51</c:v>
                </c:pt>
                <c:pt idx="333">
                  <c:v>52</c:v>
                </c:pt>
                <c:pt idx="334">
                  <c:v>53</c:v>
                </c:pt>
                <c:pt idx="335">
                  <c:v>54</c:v>
                </c:pt>
                <c:pt idx="336">
                  <c:v>55</c:v>
                </c:pt>
                <c:pt idx="337">
                  <c:v>56</c:v>
                </c:pt>
                <c:pt idx="338">
                  <c:v>57</c:v>
                </c:pt>
                <c:pt idx="339">
                  <c:v>58</c:v>
                </c:pt>
                <c:pt idx="340">
                  <c:v>59</c:v>
                </c:pt>
                <c:pt idx="341">
                  <c:v>60</c:v>
                </c:pt>
                <c:pt idx="342">
                  <c:v>61</c:v>
                </c:pt>
                <c:pt idx="343">
                  <c:v>62</c:v>
                </c:pt>
                <c:pt idx="344">
                  <c:v>63</c:v>
                </c:pt>
                <c:pt idx="345">
                  <c:v>64</c:v>
                </c:pt>
                <c:pt idx="346">
                  <c:v>65</c:v>
                </c:pt>
                <c:pt idx="347">
                  <c:v>68</c:v>
                </c:pt>
                <c:pt idx="348">
                  <c:v>70</c:v>
                </c:pt>
                <c:pt idx="349">
                  <c:v>71</c:v>
                </c:pt>
                <c:pt idx="350">
                  <c:v>72</c:v>
                </c:pt>
                <c:pt idx="351">
                  <c:v>75</c:v>
                </c:pt>
                <c:pt idx="352">
                  <c:v>76</c:v>
                </c:pt>
                <c:pt idx="353">
                  <c:v>78</c:v>
                </c:pt>
                <c:pt idx="354">
                  <c:v>80</c:v>
                </c:pt>
                <c:pt idx="355">
                  <c:v>81</c:v>
                </c:pt>
                <c:pt idx="356">
                  <c:v>83</c:v>
                </c:pt>
                <c:pt idx="357">
                  <c:v>84</c:v>
                </c:pt>
                <c:pt idx="358">
                  <c:v>86</c:v>
                </c:pt>
                <c:pt idx="359">
                  <c:v>87</c:v>
                </c:pt>
                <c:pt idx="360">
                  <c:v>88</c:v>
                </c:pt>
                <c:pt idx="361">
                  <c:v>89</c:v>
                </c:pt>
                <c:pt idx="362">
                  <c:v>90</c:v>
                </c:pt>
                <c:pt idx="363">
                  <c:v>91</c:v>
                </c:pt>
                <c:pt idx="364">
                  <c:v>92</c:v>
                </c:pt>
                <c:pt idx="365">
                  <c:v>93</c:v>
                </c:pt>
                <c:pt idx="366">
                  <c:v>94</c:v>
                </c:pt>
                <c:pt idx="367">
                  <c:v>95</c:v>
                </c:pt>
                <c:pt idx="368">
                  <c:v>34</c:v>
                </c:pt>
                <c:pt idx="369">
                  <c:v>36</c:v>
                </c:pt>
                <c:pt idx="370">
                  <c:v>38</c:v>
                </c:pt>
                <c:pt idx="371">
                  <c:v>39</c:v>
                </c:pt>
                <c:pt idx="372">
                  <c:v>40</c:v>
                </c:pt>
                <c:pt idx="373">
                  <c:v>41</c:v>
                </c:pt>
                <c:pt idx="374">
                  <c:v>43</c:v>
                </c:pt>
                <c:pt idx="375">
                  <c:v>45</c:v>
                </c:pt>
                <c:pt idx="376">
                  <c:v>46</c:v>
                </c:pt>
                <c:pt idx="377">
                  <c:v>47</c:v>
                </c:pt>
                <c:pt idx="378">
                  <c:v>48</c:v>
                </c:pt>
                <c:pt idx="379">
                  <c:v>49</c:v>
                </c:pt>
                <c:pt idx="380">
                  <c:v>50</c:v>
                </c:pt>
                <c:pt idx="381">
                  <c:v>51</c:v>
                </c:pt>
                <c:pt idx="382">
                  <c:v>52</c:v>
                </c:pt>
                <c:pt idx="383">
                  <c:v>53</c:v>
                </c:pt>
                <c:pt idx="384">
                  <c:v>54</c:v>
                </c:pt>
                <c:pt idx="385">
                  <c:v>55</c:v>
                </c:pt>
                <c:pt idx="386">
                  <c:v>56</c:v>
                </c:pt>
                <c:pt idx="387">
                  <c:v>57</c:v>
                </c:pt>
                <c:pt idx="388">
                  <c:v>58</c:v>
                </c:pt>
                <c:pt idx="389">
                  <c:v>59</c:v>
                </c:pt>
                <c:pt idx="390">
                  <c:v>60</c:v>
                </c:pt>
                <c:pt idx="391">
                  <c:v>61</c:v>
                </c:pt>
                <c:pt idx="392">
                  <c:v>62</c:v>
                </c:pt>
                <c:pt idx="393">
                  <c:v>63</c:v>
                </c:pt>
                <c:pt idx="394">
                  <c:v>64</c:v>
                </c:pt>
                <c:pt idx="395">
                  <c:v>65</c:v>
                </c:pt>
                <c:pt idx="396">
                  <c:v>66</c:v>
                </c:pt>
                <c:pt idx="397">
                  <c:v>67</c:v>
                </c:pt>
                <c:pt idx="398">
                  <c:v>68</c:v>
                </c:pt>
                <c:pt idx="399">
                  <c:v>69</c:v>
                </c:pt>
                <c:pt idx="400">
                  <c:v>70</c:v>
                </c:pt>
                <c:pt idx="401">
                  <c:v>71</c:v>
                </c:pt>
                <c:pt idx="402">
                  <c:v>72</c:v>
                </c:pt>
                <c:pt idx="403">
                  <c:v>73</c:v>
                </c:pt>
                <c:pt idx="404">
                  <c:v>74</c:v>
                </c:pt>
                <c:pt idx="405">
                  <c:v>75</c:v>
                </c:pt>
                <c:pt idx="406">
                  <c:v>76</c:v>
                </c:pt>
                <c:pt idx="407">
                  <c:v>77</c:v>
                </c:pt>
                <c:pt idx="408">
                  <c:v>78</c:v>
                </c:pt>
                <c:pt idx="409">
                  <c:v>79</c:v>
                </c:pt>
                <c:pt idx="410">
                  <c:v>80</c:v>
                </c:pt>
                <c:pt idx="411">
                  <c:v>81</c:v>
                </c:pt>
                <c:pt idx="412">
                  <c:v>82</c:v>
                </c:pt>
                <c:pt idx="413">
                  <c:v>83</c:v>
                </c:pt>
                <c:pt idx="414">
                  <c:v>84</c:v>
                </c:pt>
                <c:pt idx="415">
                  <c:v>85</c:v>
                </c:pt>
                <c:pt idx="416">
                  <c:v>86</c:v>
                </c:pt>
                <c:pt idx="417">
                  <c:v>87</c:v>
                </c:pt>
                <c:pt idx="418">
                  <c:v>88</c:v>
                </c:pt>
                <c:pt idx="419">
                  <c:v>89</c:v>
                </c:pt>
                <c:pt idx="420">
                  <c:v>90</c:v>
                </c:pt>
                <c:pt idx="421">
                  <c:v>91</c:v>
                </c:pt>
                <c:pt idx="422">
                  <c:v>92</c:v>
                </c:pt>
                <c:pt idx="423">
                  <c:v>93</c:v>
                </c:pt>
                <c:pt idx="424">
                  <c:v>94</c:v>
                </c:pt>
                <c:pt idx="425">
                  <c:v>95</c:v>
                </c:pt>
                <c:pt idx="426">
                  <c:v>36</c:v>
                </c:pt>
                <c:pt idx="427">
                  <c:v>37</c:v>
                </c:pt>
                <c:pt idx="428">
                  <c:v>38</c:v>
                </c:pt>
                <c:pt idx="429">
                  <c:v>39</c:v>
                </c:pt>
                <c:pt idx="430">
                  <c:v>40</c:v>
                </c:pt>
                <c:pt idx="431">
                  <c:v>41</c:v>
                </c:pt>
                <c:pt idx="432">
                  <c:v>42</c:v>
                </c:pt>
                <c:pt idx="433">
                  <c:v>45</c:v>
                </c:pt>
                <c:pt idx="434">
                  <c:v>47</c:v>
                </c:pt>
                <c:pt idx="435">
                  <c:v>50</c:v>
                </c:pt>
                <c:pt idx="436">
                  <c:v>52</c:v>
                </c:pt>
                <c:pt idx="437">
                  <c:v>53</c:v>
                </c:pt>
                <c:pt idx="438">
                  <c:v>54</c:v>
                </c:pt>
                <c:pt idx="439">
                  <c:v>55</c:v>
                </c:pt>
                <c:pt idx="440">
                  <c:v>56</c:v>
                </c:pt>
                <c:pt idx="441">
                  <c:v>57</c:v>
                </c:pt>
                <c:pt idx="442">
                  <c:v>58</c:v>
                </c:pt>
                <c:pt idx="443">
                  <c:v>59</c:v>
                </c:pt>
                <c:pt idx="444">
                  <c:v>60</c:v>
                </c:pt>
                <c:pt idx="445">
                  <c:v>62</c:v>
                </c:pt>
                <c:pt idx="446">
                  <c:v>63</c:v>
                </c:pt>
                <c:pt idx="447">
                  <c:v>64</c:v>
                </c:pt>
                <c:pt idx="448">
                  <c:v>65</c:v>
                </c:pt>
                <c:pt idx="449">
                  <c:v>67</c:v>
                </c:pt>
                <c:pt idx="450">
                  <c:v>69</c:v>
                </c:pt>
                <c:pt idx="451">
                  <c:v>71</c:v>
                </c:pt>
                <c:pt idx="452">
                  <c:v>72</c:v>
                </c:pt>
                <c:pt idx="453">
                  <c:v>73</c:v>
                </c:pt>
                <c:pt idx="454">
                  <c:v>74</c:v>
                </c:pt>
                <c:pt idx="455">
                  <c:v>76</c:v>
                </c:pt>
                <c:pt idx="456">
                  <c:v>77</c:v>
                </c:pt>
                <c:pt idx="457">
                  <c:v>78</c:v>
                </c:pt>
                <c:pt idx="458">
                  <c:v>79</c:v>
                </c:pt>
                <c:pt idx="459">
                  <c:v>80</c:v>
                </c:pt>
                <c:pt idx="460">
                  <c:v>83</c:v>
                </c:pt>
                <c:pt idx="461">
                  <c:v>84</c:v>
                </c:pt>
                <c:pt idx="462">
                  <c:v>85</c:v>
                </c:pt>
                <c:pt idx="463">
                  <c:v>86</c:v>
                </c:pt>
                <c:pt idx="464">
                  <c:v>87</c:v>
                </c:pt>
                <c:pt idx="465">
                  <c:v>88</c:v>
                </c:pt>
                <c:pt idx="466">
                  <c:v>89</c:v>
                </c:pt>
                <c:pt idx="467">
                  <c:v>90</c:v>
                </c:pt>
                <c:pt idx="468">
                  <c:v>91</c:v>
                </c:pt>
                <c:pt idx="469">
                  <c:v>92</c:v>
                </c:pt>
                <c:pt idx="470">
                  <c:v>93</c:v>
                </c:pt>
                <c:pt idx="471">
                  <c:v>94</c:v>
                </c:pt>
                <c:pt idx="472">
                  <c:v>39</c:v>
                </c:pt>
                <c:pt idx="473">
                  <c:v>40</c:v>
                </c:pt>
                <c:pt idx="474">
                  <c:v>41</c:v>
                </c:pt>
                <c:pt idx="475">
                  <c:v>45</c:v>
                </c:pt>
                <c:pt idx="476">
                  <c:v>46</c:v>
                </c:pt>
                <c:pt idx="477">
                  <c:v>47</c:v>
                </c:pt>
                <c:pt idx="478">
                  <c:v>48</c:v>
                </c:pt>
                <c:pt idx="479">
                  <c:v>49</c:v>
                </c:pt>
                <c:pt idx="480">
                  <c:v>50</c:v>
                </c:pt>
                <c:pt idx="481">
                  <c:v>52</c:v>
                </c:pt>
                <c:pt idx="482">
                  <c:v>54</c:v>
                </c:pt>
                <c:pt idx="483">
                  <c:v>55</c:v>
                </c:pt>
                <c:pt idx="484">
                  <c:v>56</c:v>
                </c:pt>
                <c:pt idx="485">
                  <c:v>57</c:v>
                </c:pt>
                <c:pt idx="486">
                  <c:v>58</c:v>
                </c:pt>
                <c:pt idx="487">
                  <c:v>59</c:v>
                </c:pt>
                <c:pt idx="488">
                  <c:v>60</c:v>
                </c:pt>
                <c:pt idx="489">
                  <c:v>61</c:v>
                </c:pt>
                <c:pt idx="490">
                  <c:v>62</c:v>
                </c:pt>
                <c:pt idx="491">
                  <c:v>64</c:v>
                </c:pt>
                <c:pt idx="492">
                  <c:v>65</c:v>
                </c:pt>
                <c:pt idx="493">
                  <c:v>66</c:v>
                </c:pt>
                <c:pt idx="494">
                  <c:v>67</c:v>
                </c:pt>
                <c:pt idx="495">
                  <c:v>68</c:v>
                </c:pt>
                <c:pt idx="496">
                  <c:v>69</c:v>
                </c:pt>
                <c:pt idx="497">
                  <c:v>70</c:v>
                </c:pt>
                <c:pt idx="498">
                  <c:v>72</c:v>
                </c:pt>
                <c:pt idx="499">
                  <c:v>73</c:v>
                </c:pt>
                <c:pt idx="500">
                  <c:v>74</c:v>
                </c:pt>
                <c:pt idx="501">
                  <c:v>75</c:v>
                </c:pt>
                <c:pt idx="502">
                  <c:v>76</c:v>
                </c:pt>
                <c:pt idx="503">
                  <c:v>77</c:v>
                </c:pt>
                <c:pt idx="504">
                  <c:v>78</c:v>
                </c:pt>
                <c:pt idx="505">
                  <c:v>81</c:v>
                </c:pt>
                <c:pt idx="506">
                  <c:v>82</c:v>
                </c:pt>
                <c:pt idx="507">
                  <c:v>83</c:v>
                </c:pt>
                <c:pt idx="508">
                  <c:v>84</c:v>
                </c:pt>
                <c:pt idx="509">
                  <c:v>85</c:v>
                </c:pt>
                <c:pt idx="510">
                  <c:v>86</c:v>
                </c:pt>
                <c:pt idx="511">
                  <c:v>87</c:v>
                </c:pt>
                <c:pt idx="512">
                  <c:v>88</c:v>
                </c:pt>
                <c:pt idx="513">
                  <c:v>89</c:v>
                </c:pt>
                <c:pt idx="514">
                  <c:v>90</c:v>
                </c:pt>
                <c:pt idx="515">
                  <c:v>91</c:v>
                </c:pt>
                <c:pt idx="516">
                  <c:v>92</c:v>
                </c:pt>
                <c:pt idx="517">
                  <c:v>93</c:v>
                </c:pt>
                <c:pt idx="518">
                  <c:v>94</c:v>
                </c:pt>
                <c:pt idx="519">
                  <c:v>31</c:v>
                </c:pt>
                <c:pt idx="520">
                  <c:v>36</c:v>
                </c:pt>
                <c:pt idx="521">
                  <c:v>37</c:v>
                </c:pt>
                <c:pt idx="522">
                  <c:v>39</c:v>
                </c:pt>
                <c:pt idx="523">
                  <c:v>40</c:v>
                </c:pt>
                <c:pt idx="524">
                  <c:v>42</c:v>
                </c:pt>
                <c:pt idx="525">
                  <c:v>43</c:v>
                </c:pt>
                <c:pt idx="526">
                  <c:v>44</c:v>
                </c:pt>
                <c:pt idx="527">
                  <c:v>45</c:v>
                </c:pt>
                <c:pt idx="528">
                  <c:v>46</c:v>
                </c:pt>
                <c:pt idx="529">
                  <c:v>47</c:v>
                </c:pt>
                <c:pt idx="530">
                  <c:v>48</c:v>
                </c:pt>
                <c:pt idx="531">
                  <c:v>49</c:v>
                </c:pt>
                <c:pt idx="532">
                  <c:v>51</c:v>
                </c:pt>
                <c:pt idx="533">
                  <c:v>52</c:v>
                </c:pt>
                <c:pt idx="534">
                  <c:v>54</c:v>
                </c:pt>
                <c:pt idx="535">
                  <c:v>55</c:v>
                </c:pt>
                <c:pt idx="536">
                  <c:v>58</c:v>
                </c:pt>
                <c:pt idx="537">
                  <c:v>59</c:v>
                </c:pt>
                <c:pt idx="538">
                  <c:v>61</c:v>
                </c:pt>
                <c:pt idx="539">
                  <c:v>62</c:v>
                </c:pt>
                <c:pt idx="540">
                  <c:v>63</c:v>
                </c:pt>
                <c:pt idx="541">
                  <c:v>64</c:v>
                </c:pt>
                <c:pt idx="542">
                  <c:v>65</c:v>
                </c:pt>
                <c:pt idx="543">
                  <c:v>66</c:v>
                </c:pt>
                <c:pt idx="544">
                  <c:v>68</c:v>
                </c:pt>
                <c:pt idx="545">
                  <c:v>69</c:v>
                </c:pt>
                <c:pt idx="546">
                  <c:v>71</c:v>
                </c:pt>
                <c:pt idx="547">
                  <c:v>72</c:v>
                </c:pt>
                <c:pt idx="548">
                  <c:v>73</c:v>
                </c:pt>
                <c:pt idx="549">
                  <c:v>74</c:v>
                </c:pt>
                <c:pt idx="550">
                  <c:v>76</c:v>
                </c:pt>
                <c:pt idx="551">
                  <c:v>77</c:v>
                </c:pt>
                <c:pt idx="552">
                  <c:v>78</c:v>
                </c:pt>
                <c:pt idx="553">
                  <c:v>81</c:v>
                </c:pt>
                <c:pt idx="554">
                  <c:v>82</c:v>
                </c:pt>
                <c:pt idx="555">
                  <c:v>83</c:v>
                </c:pt>
                <c:pt idx="556">
                  <c:v>85</c:v>
                </c:pt>
                <c:pt idx="557">
                  <c:v>86</c:v>
                </c:pt>
                <c:pt idx="558">
                  <c:v>87</c:v>
                </c:pt>
                <c:pt idx="559">
                  <c:v>88</c:v>
                </c:pt>
                <c:pt idx="560">
                  <c:v>90</c:v>
                </c:pt>
                <c:pt idx="561">
                  <c:v>91</c:v>
                </c:pt>
                <c:pt idx="562">
                  <c:v>92</c:v>
                </c:pt>
                <c:pt idx="563">
                  <c:v>93</c:v>
                </c:pt>
                <c:pt idx="564">
                  <c:v>35</c:v>
                </c:pt>
                <c:pt idx="565">
                  <c:v>37</c:v>
                </c:pt>
                <c:pt idx="566">
                  <c:v>38</c:v>
                </c:pt>
                <c:pt idx="567">
                  <c:v>39</c:v>
                </c:pt>
                <c:pt idx="568">
                  <c:v>41</c:v>
                </c:pt>
                <c:pt idx="569">
                  <c:v>42</c:v>
                </c:pt>
                <c:pt idx="570">
                  <c:v>43</c:v>
                </c:pt>
                <c:pt idx="571">
                  <c:v>44</c:v>
                </c:pt>
                <c:pt idx="572">
                  <c:v>45</c:v>
                </c:pt>
                <c:pt idx="573">
                  <c:v>46</c:v>
                </c:pt>
                <c:pt idx="574">
                  <c:v>47</c:v>
                </c:pt>
                <c:pt idx="575">
                  <c:v>48</c:v>
                </c:pt>
                <c:pt idx="576">
                  <c:v>49</c:v>
                </c:pt>
                <c:pt idx="577">
                  <c:v>50</c:v>
                </c:pt>
                <c:pt idx="578">
                  <c:v>51</c:v>
                </c:pt>
                <c:pt idx="579">
                  <c:v>52</c:v>
                </c:pt>
                <c:pt idx="580">
                  <c:v>54</c:v>
                </c:pt>
                <c:pt idx="581">
                  <c:v>55</c:v>
                </c:pt>
                <c:pt idx="582">
                  <c:v>56</c:v>
                </c:pt>
                <c:pt idx="583">
                  <c:v>57</c:v>
                </c:pt>
                <c:pt idx="584">
                  <c:v>60</c:v>
                </c:pt>
                <c:pt idx="585">
                  <c:v>61</c:v>
                </c:pt>
                <c:pt idx="586">
                  <c:v>62</c:v>
                </c:pt>
                <c:pt idx="587">
                  <c:v>63</c:v>
                </c:pt>
                <c:pt idx="588">
                  <c:v>64</c:v>
                </c:pt>
                <c:pt idx="589">
                  <c:v>67</c:v>
                </c:pt>
                <c:pt idx="590">
                  <c:v>68</c:v>
                </c:pt>
                <c:pt idx="591">
                  <c:v>69</c:v>
                </c:pt>
                <c:pt idx="592">
                  <c:v>70</c:v>
                </c:pt>
                <c:pt idx="593">
                  <c:v>71</c:v>
                </c:pt>
                <c:pt idx="594">
                  <c:v>72</c:v>
                </c:pt>
                <c:pt idx="595">
                  <c:v>74</c:v>
                </c:pt>
                <c:pt idx="596">
                  <c:v>75</c:v>
                </c:pt>
                <c:pt idx="597">
                  <c:v>76</c:v>
                </c:pt>
                <c:pt idx="598">
                  <c:v>77</c:v>
                </c:pt>
                <c:pt idx="599">
                  <c:v>78</c:v>
                </c:pt>
                <c:pt idx="600">
                  <c:v>79</c:v>
                </c:pt>
                <c:pt idx="601">
                  <c:v>81</c:v>
                </c:pt>
                <c:pt idx="602">
                  <c:v>82</c:v>
                </c:pt>
                <c:pt idx="603">
                  <c:v>83</c:v>
                </c:pt>
                <c:pt idx="604">
                  <c:v>84</c:v>
                </c:pt>
                <c:pt idx="605">
                  <c:v>85</c:v>
                </c:pt>
                <c:pt idx="606">
                  <c:v>86</c:v>
                </c:pt>
                <c:pt idx="607">
                  <c:v>87</c:v>
                </c:pt>
                <c:pt idx="608">
                  <c:v>88</c:v>
                </c:pt>
                <c:pt idx="609">
                  <c:v>90</c:v>
                </c:pt>
                <c:pt idx="610">
                  <c:v>91</c:v>
                </c:pt>
                <c:pt idx="611">
                  <c:v>92</c:v>
                </c:pt>
                <c:pt idx="612">
                  <c:v>94</c:v>
                </c:pt>
                <c:pt idx="613">
                  <c:v>36</c:v>
                </c:pt>
                <c:pt idx="614">
                  <c:v>37</c:v>
                </c:pt>
                <c:pt idx="615">
                  <c:v>38</c:v>
                </c:pt>
                <c:pt idx="616">
                  <c:v>39</c:v>
                </c:pt>
                <c:pt idx="617">
                  <c:v>41</c:v>
                </c:pt>
                <c:pt idx="618">
                  <c:v>42</c:v>
                </c:pt>
                <c:pt idx="619">
                  <c:v>43</c:v>
                </c:pt>
                <c:pt idx="620">
                  <c:v>45</c:v>
                </c:pt>
                <c:pt idx="621">
                  <c:v>46</c:v>
                </c:pt>
                <c:pt idx="622">
                  <c:v>48</c:v>
                </c:pt>
                <c:pt idx="623">
                  <c:v>51</c:v>
                </c:pt>
                <c:pt idx="624">
                  <c:v>52</c:v>
                </c:pt>
                <c:pt idx="625">
                  <c:v>54</c:v>
                </c:pt>
                <c:pt idx="626">
                  <c:v>55</c:v>
                </c:pt>
                <c:pt idx="627">
                  <c:v>56</c:v>
                </c:pt>
                <c:pt idx="628">
                  <c:v>57</c:v>
                </c:pt>
                <c:pt idx="629">
                  <c:v>58</c:v>
                </c:pt>
                <c:pt idx="630">
                  <c:v>59</c:v>
                </c:pt>
                <c:pt idx="631">
                  <c:v>60</c:v>
                </c:pt>
                <c:pt idx="632">
                  <c:v>61</c:v>
                </c:pt>
                <c:pt idx="633">
                  <c:v>62</c:v>
                </c:pt>
                <c:pt idx="634">
                  <c:v>64</c:v>
                </c:pt>
                <c:pt idx="635">
                  <c:v>65</c:v>
                </c:pt>
                <c:pt idx="636">
                  <c:v>66</c:v>
                </c:pt>
                <c:pt idx="637">
                  <c:v>67</c:v>
                </c:pt>
                <c:pt idx="638">
                  <c:v>68</c:v>
                </c:pt>
                <c:pt idx="639">
                  <c:v>69</c:v>
                </c:pt>
                <c:pt idx="640">
                  <c:v>70</c:v>
                </c:pt>
                <c:pt idx="641">
                  <c:v>71</c:v>
                </c:pt>
                <c:pt idx="642">
                  <c:v>72</c:v>
                </c:pt>
                <c:pt idx="643">
                  <c:v>74</c:v>
                </c:pt>
                <c:pt idx="644">
                  <c:v>75</c:v>
                </c:pt>
                <c:pt idx="645">
                  <c:v>76</c:v>
                </c:pt>
                <c:pt idx="646">
                  <c:v>77</c:v>
                </c:pt>
                <c:pt idx="647">
                  <c:v>79</c:v>
                </c:pt>
                <c:pt idx="648">
                  <c:v>80</c:v>
                </c:pt>
                <c:pt idx="649">
                  <c:v>81</c:v>
                </c:pt>
                <c:pt idx="650">
                  <c:v>82</c:v>
                </c:pt>
                <c:pt idx="651">
                  <c:v>83</c:v>
                </c:pt>
                <c:pt idx="652">
                  <c:v>84</c:v>
                </c:pt>
                <c:pt idx="653">
                  <c:v>85</c:v>
                </c:pt>
                <c:pt idx="654">
                  <c:v>86</c:v>
                </c:pt>
                <c:pt idx="655">
                  <c:v>87</c:v>
                </c:pt>
                <c:pt idx="656">
                  <c:v>88</c:v>
                </c:pt>
                <c:pt idx="657">
                  <c:v>89</c:v>
                </c:pt>
                <c:pt idx="658">
                  <c:v>90</c:v>
                </c:pt>
                <c:pt idx="659">
                  <c:v>91</c:v>
                </c:pt>
                <c:pt idx="660">
                  <c:v>93</c:v>
                </c:pt>
                <c:pt idx="661">
                  <c:v>94</c:v>
                </c:pt>
                <c:pt idx="662">
                  <c:v>28</c:v>
                </c:pt>
                <c:pt idx="663">
                  <c:v>29</c:v>
                </c:pt>
                <c:pt idx="664">
                  <c:v>30</c:v>
                </c:pt>
                <c:pt idx="665">
                  <c:v>31</c:v>
                </c:pt>
                <c:pt idx="666">
                  <c:v>32</c:v>
                </c:pt>
                <c:pt idx="667">
                  <c:v>33</c:v>
                </c:pt>
                <c:pt idx="668">
                  <c:v>34</c:v>
                </c:pt>
                <c:pt idx="669">
                  <c:v>35</c:v>
                </c:pt>
                <c:pt idx="670">
                  <c:v>36</c:v>
                </c:pt>
                <c:pt idx="671">
                  <c:v>37</c:v>
                </c:pt>
                <c:pt idx="672">
                  <c:v>38</c:v>
                </c:pt>
                <c:pt idx="673">
                  <c:v>39</c:v>
                </c:pt>
                <c:pt idx="674">
                  <c:v>40</c:v>
                </c:pt>
                <c:pt idx="675">
                  <c:v>41</c:v>
                </c:pt>
                <c:pt idx="676">
                  <c:v>42</c:v>
                </c:pt>
                <c:pt idx="677">
                  <c:v>43</c:v>
                </c:pt>
                <c:pt idx="678">
                  <c:v>44</c:v>
                </c:pt>
                <c:pt idx="679">
                  <c:v>45</c:v>
                </c:pt>
                <c:pt idx="680">
                  <c:v>46</c:v>
                </c:pt>
                <c:pt idx="681">
                  <c:v>47</c:v>
                </c:pt>
                <c:pt idx="682">
                  <c:v>48</c:v>
                </c:pt>
                <c:pt idx="683">
                  <c:v>49</c:v>
                </c:pt>
                <c:pt idx="684">
                  <c:v>50</c:v>
                </c:pt>
                <c:pt idx="685">
                  <c:v>51</c:v>
                </c:pt>
                <c:pt idx="686">
                  <c:v>52</c:v>
                </c:pt>
                <c:pt idx="687">
                  <c:v>53</c:v>
                </c:pt>
                <c:pt idx="688">
                  <c:v>54</c:v>
                </c:pt>
                <c:pt idx="689">
                  <c:v>55</c:v>
                </c:pt>
                <c:pt idx="690">
                  <c:v>56</c:v>
                </c:pt>
                <c:pt idx="691">
                  <c:v>57</c:v>
                </c:pt>
                <c:pt idx="692">
                  <c:v>58</c:v>
                </c:pt>
                <c:pt idx="693">
                  <c:v>59</c:v>
                </c:pt>
                <c:pt idx="694">
                  <c:v>60</c:v>
                </c:pt>
                <c:pt idx="695">
                  <c:v>61</c:v>
                </c:pt>
                <c:pt idx="696">
                  <c:v>62</c:v>
                </c:pt>
                <c:pt idx="697">
                  <c:v>63</c:v>
                </c:pt>
                <c:pt idx="698">
                  <c:v>64</c:v>
                </c:pt>
                <c:pt idx="699">
                  <c:v>65</c:v>
                </c:pt>
                <c:pt idx="700">
                  <c:v>66</c:v>
                </c:pt>
                <c:pt idx="701">
                  <c:v>67</c:v>
                </c:pt>
                <c:pt idx="702">
                  <c:v>68</c:v>
                </c:pt>
                <c:pt idx="703">
                  <c:v>69</c:v>
                </c:pt>
                <c:pt idx="704">
                  <c:v>70</c:v>
                </c:pt>
                <c:pt idx="705">
                  <c:v>71</c:v>
                </c:pt>
                <c:pt idx="706">
                  <c:v>72</c:v>
                </c:pt>
                <c:pt idx="707">
                  <c:v>73</c:v>
                </c:pt>
                <c:pt idx="708">
                  <c:v>74</c:v>
                </c:pt>
                <c:pt idx="709">
                  <c:v>75</c:v>
                </c:pt>
                <c:pt idx="710">
                  <c:v>76</c:v>
                </c:pt>
                <c:pt idx="711">
                  <c:v>77</c:v>
                </c:pt>
                <c:pt idx="712">
                  <c:v>78</c:v>
                </c:pt>
                <c:pt idx="713">
                  <c:v>79</c:v>
                </c:pt>
                <c:pt idx="714">
                  <c:v>80</c:v>
                </c:pt>
                <c:pt idx="715">
                  <c:v>81</c:v>
                </c:pt>
                <c:pt idx="716">
                  <c:v>82</c:v>
                </c:pt>
                <c:pt idx="717">
                  <c:v>83</c:v>
                </c:pt>
                <c:pt idx="718">
                  <c:v>84</c:v>
                </c:pt>
                <c:pt idx="719">
                  <c:v>85</c:v>
                </c:pt>
                <c:pt idx="720">
                  <c:v>86</c:v>
                </c:pt>
                <c:pt idx="721">
                  <c:v>28</c:v>
                </c:pt>
                <c:pt idx="722">
                  <c:v>29</c:v>
                </c:pt>
                <c:pt idx="723">
                  <c:v>30</c:v>
                </c:pt>
                <c:pt idx="724">
                  <c:v>31</c:v>
                </c:pt>
                <c:pt idx="725">
                  <c:v>32</c:v>
                </c:pt>
                <c:pt idx="726">
                  <c:v>33</c:v>
                </c:pt>
                <c:pt idx="727">
                  <c:v>34</c:v>
                </c:pt>
                <c:pt idx="728">
                  <c:v>35</c:v>
                </c:pt>
                <c:pt idx="729">
                  <c:v>36</c:v>
                </c:pt>
                <c:pt idx="730">
                  <c:v>37</c:v>
                </c:pt>
                <c:pt idx="731">
                  <c:v>38</c:v>
                </c:pt>
                <c:pt idx="732">
                  <c:v>39</c:v>
                </c:pt>
                <c:pt idx="733">
                  <c:v>40</c:v>
                </c:pt>
                <c:pt idx="734">
                  <c:v>41</c:v>
                </c:pt>
                <c:pt idx="735">
                  <c:v>42</c:v>
                </c:pt>
                <c:pt idx="736">
                  <c:v>43</c:v>
                </c:pt>
                <c:pt idx="737">
                  <c:v>44</c:v>
                </c:pt>
                <c:pt idx="738">
                  <c:v>45</c:v>
                </c:pt>
                <c:pt idx="739">
                  <c:v>46</c:v>
                </c:pt>
                <c:pt idx="740">
                  <c:v>47</c:v>
                </c:pt>
                <c:pt idx="741">
                  <c:v>48</c:v>
                </c:pt>
                <c:pt idx="742">
                  <c:v>49</c:v>
                </c:pt>
                <c:pt idx="743">
                  <c:v>50</c:v>
                </c:pt>
                <c:pt idx="744">
                  <c:v>51</c:v>
                </c:pt>
                <c:pt idx="745">
                  <c:v>52</c:v>
                </c:pt>
                <c:pt idx="746">
                  <c:v>53</c:v>
                </c:pt>
                <c:pt idx="747">
                  <c:v>54</c:v>
                </c:pt>
                <c:pt idx="748">
                  <c:v>55</c:v>
                </c:pt>
                <c:pt idx="749">
                  <c:v>56</c:v>
                </c:pt>
                <c:pt idx="750">
                  <c:v>57</c:v>
                </c:pt>
                <c:pt idx="751">
                  <c:v>58</c:v>
                </c:pt>
                <c:pt idx="752">
                  <c:v>59</c:v>
                </c:pt>
                <c:pt idx="753">
                  <c:v>60</c:v>
                </c:pt>
                <c:pt idx="754">
                  <c:v>61</c:v>
                </c:pt>
                <c:pt idx="755">
                  <c:v>62</c:v>
                </c:pt>
                <c:pt idx="756">
                  <c:v>63</c:v>
                </c:pt>
                <c:pt idx="757">
                  <c:v>64</c:v>
                </c:pt>
                <c:pt idx="758">
                  <c:v>65</c:v>
                </c:pt>
                <c:pt idx="759">
                  <c:v>66</c:v>
                </c:pt>
                <c:pt idx="760">
                  <c:v>67</c:v>
                </c:pt>
                <c:pt idx="761">
                  <c:v>68</c:v>
                </c:pt>
                <c:pt idx="762">
                  <c:v>69</c:v>
                </c:pt>
                <c:pt idx="763">
                  <c:v>70</c:v>
                </c:pt>
                <c:pt idx="764">
                  <c:v>71</c:v>
                </c:pt>
                <c:pt idx="765">
                  <c:v>72</c:v>
                </c:pt>
                <c:pt idx="766">
                  <c:v>73</c:v>
                </c:pt>
                <c:pt idx="767">
                  <c:v>74</c:v>
                </c:pt>
                <c:pt idx="768">
                  <c:v>75</c:v>
                </c:pt>
                <c:pt idx="769">
                  <c:v>76</c:v>
                </c:pt>
                <c:pt idx="770">
                  <c:v>77</c:v>
                </c:pt>
                <c:pt idx="771">
                  <c:v>78</c:v>
                </c:pt>
                <c:pt idx="772">
                  <c:v>79</c:v>
                </c:pt>
                <c:pt idx="773">
                  <c:v>80</c:v>
                </c:pt>
                <c:pt idx="774">
                  <c:v>81</c:v>
                </c:pt>
                <c:pt idx="775">
                  <c:v>82</c:v>
                </c:pt>
                <c:pt idx="776">
                  <c:v>83</c:v>
                </c:pt>
                <c:pt idx="777">
                  <c:v>84</c:v>
                </c:pt>
                <c:pt idx="778">
                  <c:v>85</c:v>
                </c:pt>
                <c:pt idx="779">
                  <c:v>86</c:v>
                </c:pt>
                <c:pt idx="780">
                  <c:v>34</c:v>
                </c:pt>
                <c:pt idx="781">
                  <c:v>37</c:v>
                </c:pt>
                <c:pt idx="782">
                  <c:v>38</c:v>
                </c:pt>
                <c:pt idx="783">
                  <c:v>39</c:v>
                </c:pt>
                <c:pt idx="784">
                  <c:v>40</c:v>
                </c:pt>
                <c:pt idx="785">
                  <c:v>42</c:v>
                </c:pt>
                <c:pt idx="786">
                  <c:v>43</c:v>
                </c:pt>
                <c:pt idx="787">
                  <c:v>46</c:v>
                </c:pt>
                <c:pt idx="788">
                  <c:v>47</c:v>
                </c:pt>
                <c:pt idx="789">
                  <c:v>49</c:v>
                </c:pt>
                <c:pt idx="790">
                  <c:v>50</c:v>
                </c:pt>
                <c:pt idx="791">
                  <c:v>52</c:v>
                </c:pt>
                <c:pt idx="792">
                  <c:v>54</c:v>
                </c:pt>
                <c:pt idx="793">
                  <c:v>55</c:v>
                </c:pt>
                <c:pt idx="794">
                  <c:v>56</c:v>
                </c:pt>
                <c:pt idx="795">
                  <c:v>57</c:v>
                </c:pt>
                <c:pt idx="796">
                  <c:v>58</c:v>
                </c:pt>
                <c:pt idx="797">
                  <c:v>59</c:v>
                </c:pt>
                <c:pt idx="798">
                  <c:v>60</c:v>
                </c:pt>
                <c:pt idx="799">
                  <c:v>61</c:v>
                </c:pt>
                <c:pt idx="800">
                  <c:v>62</c:v>
                </c:pt>
                <c:pt idx="801">
                  <c:v>63</c:v>
                </c:pt>
                <c:pt idx="802">
                  <c:v>64</c:v>
                </c:pt>
                <c:pt idx="803">
                  <c:v>65</c:v>
                </c:pt>
                <c:pt idx="804">
                  <c:v>66</c:v>
                </c:pt>
                <c:pt idx="805">
                  <c:v>68</c:v>
                </c:pt>
                <c:pt idx="806">
                  <c:v>69</c:v>
                </c:pt>
                <c:pt idx="807">
                  <c:v>70</c:v>
                </c:pt>
                <c:pt idx="808">
                  <c:v>71</c:v>
                </c:pt>
                <c:pt idx="809">
                  <c:v>72</c:v>
                </c:pt>
                <c:pt idx="810">
                  <c:v>73</c:v>
                </c:pt>
                <c:pt idx="811">
                  <c:v>74</c:v>
                </c:pt>
                <c:pt idx="812">
                  <c:v>75</c:v>
                </c:pt>
                <c:pt idx="813">
                  <c:v>76</c:v>
                </c:pt>
                <c:pt idx="814">
                  <c:v>77</c:v>
                </c:pt>
                <c:pt idx="815">
                  <c:v>78</c:v>
                </c:pt>
                <c:pt idx="816">
                  <c:v>79</c:v>
                </c:pt>
                <c:pt idx="817">
                  <c:v>80</c:v>
                </c:pt>
                <c:pt idx="818">
                  <c:v>81</c:v>
                </c:pt>
                <c:pt idx="819">
                  <c:v>82</c:v>
                </c:pt>
                <c:pt idx="820">
                  <c:v>84</c:v>
                </c:pt>
                <c:pt idx="821">
                  <c:v>85</c:v>
                </c:pt>
                <c:pt idx="822">
                  <c:v>86</c:v>
                </c:pt>
                <c:pt idx="823">
                  <c:v>87</c:v>
                </c:pt>
                <c:pt idx="824">
                  <c:v>88</c:v>
                </c:pt>
                <c:pt idx="825">
                  <c:v>89</c:v>
                </c:pt>
                <c:pt idx="826">
                  <c:v>90</c:v>
                </c:pt>
                <c:pt idx="827">
                  <c:v>91</c:v>
                </c:pt>
                <c:pt idx="828">
                  <c:v>92</c:v>
                </c:pt>
                <c:pt idx="829">
                  <c:v>94</c:v>
                </c:pt>
                <c:pt idx="830">
                  <c:v>95</c:v>
                </c:pt>
                <c:pt idx="831">
                  <c:v>29</c:v>
                </c:pt>
                <c:pt idx="832">
                  <c:v>36</c:v>
                </c:pt>
                <c:pt idx="833">
                  <c:v>37</c:v>
                </c:pt>
                <c:pt idx="834">
                  <c:v>38</c:v>
                </c:pt>
                <c:pt idx="835">
                  <c:v>39</c:v>
                </c:pt>
                <c:pt idx="836">
                  <c:v>40</c:v>
                </c:pt>
                <c:pt idx="837">
                  <c:v>41</c:v>
                </c:pt>
                <c:pt idx="838">
                  <c:v>43</c:v>
                </c:pt>
                <c:pt idx="839">
                  <c:v>44</c:v>
                </c:pt>
                <c:pt idx="840">
                  <c:v>46</c:v>
                </c:pt>
                <c:pt idx="841">
                  <c:v>47</c:v>
                </c:pt>
                <c:pt idx="842">
                  <c:v>48</c:v>
                </c:pt>
                <c:pt idx="843">
                  <c:v>49</c:v>
                </c:pt>
                <c:pt idx="844">
                  <c:v>50</c:v>
                </c:pt>
                <c:pt idx="845">
                  <c:v>51</c:v>
                </c:pt>
                <c:pt idx="846">
                  <c:v>53</c:v>
                </c:pt>
                <c:pt idx="847">
                  <c:v>54</c:v>
                </c:pt>
                <c:pt idx="848">
                  <c:v>55</c:v>
                </c:pt>
                <c:pt idx="849">
                  <c:v>56</c:v>
                </c:pt>
                <c:pt idx="850">
                  <c:v>57</c:v>
                </c:pt>
                <c:pt idx="851">
                  <c:v>58</c:v>
                </c:pt>
                <c:pt idx="852">
                  <c:v>59</c:v>
                </c:pt>
                <c:pt idx="853">
                  <c:v>60</c:v>
                </c:pt>
                <c:pt idx="854">
                  <c:v>61</c:v>
                </c:pt>
                <c:pt idx="855">
                  <c:v>63</c:v>
                </c:pt>
                <c:pt idx="856">
                  <c:v>64</c:v>
                </c:pt>
                <c:pt idx="857">
                  <c:v>65</c:v>
                </c:pt>
                <c:pt idx="858">
                  <c:v>66</c:v>
                </c:pt>
                <c:pt idx="859">
                  <c:v>67</c:v>
                </c:pt>
                <c:pt idx="860">
                  <c:v>68</c:v>
                </c:pt>
                <c:pt idx="861">
                  <c:v>69</c:v>
                </c:pt>
                <c:pt idx="862">
                  <c:v>70</c:v>
                </c:pt>
                <c:pt idx="863">
                  <c:v>71</c:v>
                </c:pt>
                <c:pt idx="864">
                  <c:v>72</c:v>
                </c:pt>
                <c:pt idx="865">
                  <c:v>73</c:v>
                </c:pt>
                <c:pt idx="866">
                  <c:v>74</c:v>
                </c:pt>
                <c:pt idx="867">
                  <c:v>75</c:v>
                </c:pt>
                <c:pt idx="868">
                  <c:v>76</c:v>
                </c:pt>
                <c:pt idx="869">
                  <c:v>77</c:v>
                </c:pt>
                <c:pt idx="870">
                  <c:v>78</c:v>
                </c:pt>
                <c:pt idx="871">
                  <c:v>79</c:v>
                </c:pt>
                <c:pt idx="872">
                  <c:v>80</c:v>
                </c:pt>
                <c:pt idx="873">
                  <c:v>81</c:v>
                </c:pt>
                <c:pt idx="874">
                  <c:v>83</c:v>
                </c:pt>
                <c:pt idx="875">
                  <c:v>85</c:v>
                </c:pt>
                <c:pt idx="876">
                  <c:v>86</c:v>
                </c:pt>
                <c:pt idx="877">
                  <c:v>87</c:v>
                </c:pt>
                <c:pt idx="878">
                  <c:v>88</c:v>
                </c:pt>
                <c:pt idx="879">
                  <c:v>89</c:v>
                </c:pt>
                <c:pt idx="880">
                  <c:v>92</c:v>
                </c:pt>
                <c:pt idx="881">
                  <c:v>93</c:v>
                </c:pt>
                <c:pt idx="882">
                  <c:v>94</c:v>
                </c:pt>
                <c:pt idx="883">
                  <c:v>29</c:v>
                </c:pt>
                <c:pt idx="884">
                  <c:v>30</c:v>
                </c:pt>
                <c:pt idx="885">
                  <c:v>31</c:v>
                </c:pt>
                <c:pt idx="886">
                  <c:v>32</c:v>
                </c:pt>
                <c:pt idx="887">
                  <c:v>33</c:v>
                </c:pt>
                <c:pt idx="888">
                  <c:v>34</c:v>
                </c:pt>
                <c:pt idx="889">
                  <c:v>35</c:v>
                </c:pt>
                <c:pt idx="890">
                  <c:v>36</c:v>
                </c:pt>
                <c:pt idx="891">
                  <c:v>37</c:v>
                </c:pt>
                <c:pt idx="892">
                  <c:v>38</c:v>
                </c:pt>
                <c:pt idx="893">
                  <c:v>39</c:v>
                </c:pt>
                <c:pt idx="894">
                  <c:v>41</c:v>
                </c:pt>
                <c:pt idx="895">
                  <c:v>43</c:v>
                </c:pt>
                <c:pt idx="896">
                  <c:v>45</c:v>
                </c:pt>
                <c:pt idx="897">
                  <c:v>47</c:v>
                </c:pt>
                <c:pt idx="898">
                  <c:v>48</c:v>
                </c:pt>
                <c:pt idx="899">
                  <c:v>49</c:v>
                </c:pt>
                <c:pt idx="900">
                  <c:v>51</c:v>
                </c:pt>
                <c:pt idx="901">
                  <c:v>52</c:v>
                </c:pt>
                <c:pt idx="902">
                  <c:v>53</c:v>
                </c:pt>
                <c:pt idx="903">
                  <c:v>54</c:v>
                </c:pt>
                <c:pt idx="904">
                  <c:v>55</c:v>
                </c:pt>
                <c:pt idx="905">
                  <c:v>56</c:v>
                </c:pt>
                <c:pt idx="906">
                  <c:v>57</c:v>
                </c:pt>
                <c:pt idx="907">
                  <c:v>58</c:v>
                </c:pt>
                <c:pt idx="908">
                  <c:v>59</c:v>
                </c:pt>
                <c:pt idx="909">
                  <c:v>60</c:v>
                </c:pt>
                <c:pt idx="910">
                  <c:v>61</c:v>
                </c:pt>
                <c:pt idx="911">
                  <c:v>62</c:v>
                </c:pt>
                <c:pt idx="912">
                  <c:v>63</c:v>
                </c:pt>
                <c:pt idx="913">
                  <c:v>64</c:v>
                </c:pt>
                <c:pt idx="914">
                  <c:v>65</c:v>
                </c:pt>
                <c:pt idx="915">
                  <c:v>66</c:v>
                </c:pt>
                <c:pt idx="916">
                  <c:v>68</c:v>
                </c:pt>
                <c:pt idx="917">
                  <c:v>69</c:v>
                </c:pt>
                <c:pt idx="918">
                  <c:v>70</c:v>
                </c:pt>
                <c:pt idx="919">
                  <c:v>71</c:v>
                </c:pt>
                <c:pt idx="920">
                  <c:v>72</c:v>
                </c:pt>
                <c:pt idx="921">
                  <c:v>73</c:v>
                </c:pt>
                <c:pt idx="922">
                  <c:v>74</c:v>
                </c:pt>
                <c:pt idx="923">
                  <c:v>75</c:v>
                </c:pt>
                <c:pt idx="924">
                  <c:v>76</c:v>
                </c:pt>
                <c:pt idx="925">
                  <c:v>77</c:v>
                </c:pt>
                <c:pt idx="926">
                  <c:v>78</c:v>
                </c:pt>
                <c:pt idx="927">
                  <c:v>79</c:v>
                </c:pt>
                <c:pt idx="928">
                  <c:v>80</c:v>
                </c:pt>
                <c:pt idx="929">
                  <c:v>81</c:v>
                </c:pt>
                <c:pt idx="930">
                  <c:v>83</c:v>
                </c:pt>
                <c:pt idx="931">
                  <c:v>84</c:v>
                </c:pt>
                <c:pt idx="932">
                  <c:v>85</c:v>
                </c:pt>
                <c:pt idx="933">
                  <c:v>86</c:v>
                </c:pt>
                <c:pt idx="934">
                  <c:v>87</c:v>
                </c:pt>
                <c:pt idx="935">
                  <c:v>89</c:v>
                </c:pt>
                <c:pt idx="936">
                  <c:v>90</c:v>
                </c:pt>
                <c:pt idx="937">
                  <c:v>91</c:v>
                </c:pt>
                <c:pt idx="938">
                  <c:v>92</c:v>
                </c:pt>
                <c:pt idx="939">
                  <c:v>93</c:v>
                </c:pt>
                <c:pt idx="940">
                  <c:v>28</c:v>
                </c:pt>
                <c:pt idx="941">
                  <c:v>30</c:v>
                </c:pt>
                <c:pt idx="942">
                  <c:v>32</c:v>
                </c:pt>
                <c:pt idx="943">
                  <c:v>33</c:v>
                </c:pt>
                <c:pt idx="944">
                  <c:v>34</c:v>
                </c:pt>
                <c:pt idx="945">
                  <c:v>36</c:v>
                </c:pt>
                <c:pt idx="946">
                  <c:v>38</c:v>
                </c:pt>
                <c:pt idx="947">
                  <c:v>39</c:v>
                </c:pt>
                <c:pt idx="948">
                  <c:v>40</c:v>
                </c:pt>
                <c:pt idx="949">
                  <c:v>41</c:v>
                </c:pt>
                <c:pt idx="950">
                  <c:v>42</c:v>
                </c:pt>
                <c:pt idx="951">
                  <c:v>43</c:v>
                </c:pt>
                <c:pt idx="952">
                  <c:v>44</c:v>
                </c:pt>
                <c:pt idx="953">
                  <c:v>45</c:v>
                </c:pt>
                <c:pt idx="954">
                  <c:v>46</c:v>
                </c:pt>
                <c:pt idx="955">
                  <c:v>47</c:v>
                </c:pt>
                <c:pt idx="956">
                  <c:v>49</c:v>
                </c:pt>
                <c:pt idx="957">
                  <c:v>50</c:v>
                </c:pt>
                <c:pt idx="958">
                  <c:v>51</c:v>
                </c:pt>
                <c:pt idx="959">
                  <c:v>52</c:v>
                </c:pt>
                <c:pt idx="960">
                  <c:v>53</c:v>
                </c:pt>
                <c:pt idx="961">
                  <c:v>54</c:v>
                </c:pt>
                <c:pt idx="962">
                  <c:v>55</c:v>
                </c:pt>
                <c:pt idx="963">
                  <c:v>56</c:v>
                </c:pt>
                <c:pt idx="964">
                  <c:v>57</c:v>
                </c:pt>
                <c:pt idx="965">
                  <c:v>58</c:v>
                </c:pt>
                <c:pt idx="966">
                  <c:v>59</c:v>
                </c:pt>
                <c:pt idx="967">
                  <c:v>60</c:v>
                </c:pt>
                <c:pt idx="968">
                  <c:v>61</c:v>
                </c:pt>
                <c:pt idx="969">
                  <c:v>62</c:v>
                </c:pt>
                <c:pt idx="970">
                  <c:v>63</c:v>
                </c:pt>
                <c:pt idx="971">
                  <c:v>64</c:v>
                </c:pt>
                <c:pt idx="972">
                  <c:v>66</c:v>
                </c:pt>
                <c:pt idx="973">
                  <c:v>67</c:v>
                </c:pt>
                <c:pt idx="974">
                  <c:v>68</c:v>
                </c:pt>
                <c:pt idx="975">
                  <c:v>69</c:v>
                </c:pt>
                <c:pt idx="976">
                  <c:v>70</c:v>
                </c:pt>
                <c:pt idx="977">
                  <c:v>71</c:v>
                </c:pt>
                <c:pt idx="978">
                  <c:v>72</c:v>
                </c:pt>
                <c:pt idx="979">
                  <c:v>73</c:v>
                </c:pt>
                <c:pt idx="980">
                  <c:v>75</c:v>
                </c:pt>
                <c:pt idx="981">
                  <c:v>76</c:v>
                </c:pt>
                <c:pt idx="982">
                  <c:v>78</c:v>
                </c:pt>
                <c:pt idx="983">
                  <c:v>79</c:v>
                </c:pt>
                <c:pt idx="984">
                  <c:v>80</c:v>
                </c:pt>
                <c:pt idx="985">
                  <c:v>81</c:v>
                </c:pt>
                <c:pt idx="986">
                  <c:v>82</c:v>
                </c:pt>
                <c:pt idx="987">
                  <c:v>83</c:v>
                </c:pt>
                <c:pt idx="988">
                  <c:v>85</c:v>
                </c:pt>
                <c:pt idx="989">
                  <c:v>86</c:v>
                </c:pt>
                <c:pt idx="990">
                  <c:v>87</c:v>
                </c:pt>
                <c:pt idx="991">
                  <c:v>88</c:v>
                </c:pt>
                <c:pt idx="992">
                  <c:v>89</c:v>
                </c:pt>
                <c:pt idx="993">
                  <c:v>90</c:v>
                </c:pt>
                <c:pt idx="994">
                  <c:v>91</c:v>
                </c:pt>
                <c:pt idx="995">
                  <c:v>93</c:v>
                </c:pt>
                <c:pt idx="996">
                  <c:v>94</c:v>
                </c:pt>
                <c:pt idx="997">
                  <c:v>95</c:v>
                </c:pt>
                <c:pt idx="998">
                  <c:v>34</c:v>
                </c:pt>
                <c:pt idx="999">
                  <c:v>35</c:v>
                </c:pt>
                <c:pt idx="1000">
                  <c:v>36</c:v>
                </c:pt>
                <c:pt idx="1001">
                  <c:v>37</c:v>
                </c:pt>
                <c:pt idx="1002">
                  <c:v>38</c:v>
                </c:pt>
                <c:pt idx="1003">
                  <c:v>39</c:v>
                </c:pt>
                <c:pt idx="1004">
                  <c:v>40</c:v>
                </c:pt>
                <c:pt idx="1005">
                  <c:v>42</c:v>
                </c:pt>
                <c:pt idx="1006">
                  <c:v>44</c:v>
                </c:pt>
                <c:pt idx="1007">
                  <c:v>45</c:v>
                </c:pt>
                <c:pt idx="1008">
                  <c:v>46</c:v>
                </c:pt>
                <c:pt idx="1009">
                  <c:v>49</c:v>
                </c:pt>
                <c:pt idx="1010">
                  <c:v>50</c:v>
                </c:pt>
                <c:pt idx="1011">
                  <c:v>51</c:v>
                </c:pt>
                <c:pt idx="1012">
                  <c:v>52</c:v>
                </c:pt>
                <c:pt idx="1013">
                  <c:v>53</c:v>
                </c:pt>
                <c:pt idx="1014">
                  <c:v>54</c:v>
                </c:pt>
                <c:pt idx="1015">
                  <c:v>55</c:v>
                </c:pt>
                <c:pt idx="1016">
                  <c:v>56</c:v>
                </c:pt>
                <c:pt idx="1017">
                  <c:v>57</c:v>
                </c:pt>
                <c:pt idx="1018">
                  <c:v>58</c:v>
                </c:pt>
                <c:pt idx="1019">
                  <c:v>59</c:v>
                </c:pt>
                <c:pt idx="1020">
                  <c:v>60</c:v>
                </c:pt>
                <c:pt idx="1021">
                  <c:v>61</c:v>
                </c:pt>
                <c:pt idx="1022">
                  <c:v>62</c:v>
                </c:pt>
                <c:pt idx="1023">
                  <c:v>63</c:v>
                </c:pt>
                <c:pt idx="1024">
                  <c:v>64</c:v>
                </c:pt>
                <c:pt idx="1025">
                  <c:v>65</c:v>
                </c:pt>
                <c:pt idx="1026">
                  <c:v>66</c:v>
                </c:pt>
                <c:pt idx="1027">
                  <c:v>67</c:v>
                </c:pt>
                <c:pt idx="1028">
                  <c:v>68</c:v>
                </c:pt>
                <c:pt idx="1029">
                  <c:v>69</c:v>
                </c:pt>
                <c:pt idx="1030">
                  <c:v>70</c:v>
                </c:pt>
                <c:pt idx="1031">
                  <c:v>71</c:v>
                </c:pt>
                <c:pt idx="1032">
                  <c:v>72</c:v>
                </c:pt>
                <c:pt idx="1033">
                  <c:v>73</c:v>
                </c:pt>
                <c:pt idx="1034">
                  <c:v>74</c:v>
                </c:pt>
                <c:pt idx="1035">
                  <c:v>75</c:v>
                </c:pt>
                <c:pt idx="1036">
                  <c:v>76</c:v>
                </c:pt>
                <c:pt idx="1037">
                  <c:v>77</c:v>
                </c:pt>
                <c:pt idx="1038">
                  <c:v>78</c:v>
                </c:pt>
                <c:pt idx="1039">
                  <c:v>79</c:v>
                </c:pt>
                <c:pt idx="1040">
                  <c:v>80</c:v>
                </c:pt>
                <c:pt idx="1041">
                  <c:v>81</c:v>
                </c:pt>
                <c:pt idx="1042">
                  <c:v>82</c:v>
                </c:pt>
                <c:pt idx="1043">
                  <c:v>83</c:v>
                </c:pt>
                <c:pt idx="1044">
                  <c:v>84</c:v>
                </c:pt>
                <c:pt idx="1045">
                  <c:v>85</c:v>
                </c:pt>
                <c:pt idx="1046">
                  <c:v>86</c:v>
                </c:pt>
                <c:pt idx="1047">
                  <c:v>87</c:v>
                </c:pt>
                <c:pt idx="1048">
                  <c:v>88</c:v>
                </c:pt>
                <c:pt idx="1049">
                  <c:v>89</c:v>
                </c:pt>
                <c:pt idx="1050">
                  <c:v>90</c:v>
                </c:pt>
                <c:pt idx="1051">
                  <c:v>91</c:v>
                </c:pt>
                <c:pt idx="1052">
                  <c:v>92</c:v>
                </c:pt>
                <c:pt idx="1053">
                  <c:v>93</c:v>
                </c:pt>
                <c:pt idx="1054">
                  <c:v>94</c:v>
                </c:pt>
                <c:pt idx="1055">
                  <c:v>95</c:v>
                </c:pt>
                <c:pt idx="1056">
                  <c:v>30</c:v>
                </c:pt>
                <c:pt idx="1057">
                  <c:v>33</c:v>
                </c:pt>
                <c:pt idx="1058">
                  <c:v>36</c:v>
                </c:pt>
                <c:pt idx="1059">
                  <c:v>37</c:v>
                </c:pt>
                <c:pt idx="1060">
                  <c:v>38</c:v>
                </c:pt>
                <c:pt idx="1061">
                  <c:v>39</c:v>
                </c:pt>
                <c:pt idx="1062">
                  <c:v>40</c:v>
                </c:pt>
                <c:pt idx="1063">
                  <c:v>41</c:v>
                </c:pt>
                <c:pt idx="1064">
                  <c:v>42</c:v>
                </c:pt>
                <c:pt idx="1065">
                  <c:v>43</c:v>
                </c:pt>
                <c:pt idx="1066">
                  <c:v>44</c:v>
                </c:pt>
                <c:pt idx="1067">
                  <c:v>45</c:v>
                </c:pt>
                <c:pt idx="1068">
                  <c:v>46</c:v>
                </c:pt>
                <c:pt idx="1069">
                  <c:v>49</c:v>
                </c:pt>
                <c:pt idx="1070">
                  <c:v>50</c:v>
                </c:pt>
                <c:pt idx="1071">
                  <c:v>51</c:v>
                </c:pt>
                <c:pt idx="1072">
                  <c:v>52</c:v>
                </c:pt>
                <c:pt idx="1073">
                  <c:v>53</c:v>
                </c:pt>
                <c:pt idx="1074">
                  <c:v>54</c:v>
                </c:pt>
                <c:pt idx="1075">
                  <c:v>55</c:v>
                </c:pt>
                <c:pt idx="1076">
                  <c:v>56</c:v>
                </c:pt>
                <c:pt idx="1077">
                  <c:v>57</c:v>
                </c:pt>
                <c:pt idx="1078">
                  <c:v>58</c:v>
                </c:pt>
                <c:pt idx="1079">
                  <c:v>59</c:v>
                </c:pt>
                <c:pt idx="1080">
                  <c:v>60</c:v>
                </c:pt>
                <c:pt idx="1081">
                  <c:v>61</c:v>
                </c:pt>
                <c:pt idx="1082">
                  <c:v>62</c:v>
                </c:pt>
                <c:pt idx="1083">
                  <c:v>63</c:v>
                </c:pt>
                <c:pt idx="1084">
                  <c:v>64</c:v>
                </c:pt>
                <c:pt idx="1085">
                  <c:v>65</c:v>
                </c:pt>
                <c:pt idx="1086">
                  <c:v>66</c:v>
                </c:pt>
                <c:pt idx="1087">
                  <c:v>67</c:v>
                </c:pt>
                <c:pt idx="1088">
                  <c:v>69</c:v>
                </c:pt>
                <c:pt idx="1089">
                  <c:v>70</c:v>
                </c:pt>
                <c:pt idx="1090">
                  <c:v>71</c:v>
                </c:pt>
                <c:pt idx="1091">
                  <c:v>72</c:v>
                </c:pt>
                <c:pt idx="1092">
                  <c:v>73</c:v>
                </c:pt>
                <c:pt idx="1093">
                  <c:v>74</c:v>
                </c:pt>
                <c:pt idx="1094">
                  <c:v>75</c:v>
                </c:pt>
                <c:pt idx="1095">
                  <c:v>76</c:v>
                </c:pt>
                <c:pt idx="1096">
                  <c:v>77</c:v>
                </c:pt>
                <c:pt idx="1097">
                  <c:v>79</c:v>
                </c:pt>
                <c:pt idx="1098">
                  <c:v>80</c:v>
                </c:pt>
                <c:pt idx="1099">
                  <c:v>81</c:v>
                </c:pt>
                <c:pt idx="1100">
                  <c:v>82</c:v>
                </c:pt>
                <c:pt idx="1101">
                  <c:v>83</c:v>
                </c:pt>
                <c:pt idx="1102">
                  <c:v>84</c:v>
                </c:pt>
                <c:pt idx="1103">
                  <c:v>85</c:v>
                </c:pt>
                <c:pt idx="1104">
                  <c:v>86</c:v>
                </c:pt>
                <c:pt idx="1105">
                  <c:v>87</c:v>
                </c:pt>
                <c:pt idx="1106">
                  <c:v>88</c:v>
                </c:pt>
                <c:pt idx="1107">
                  <c:v>89</c:v>
                </c:pt>
                <c:pt idx="1108">
                  <c:v>90</c:v>
                </c:pt>
                <c:pt idx="1109">
                  <c:v>91</c:v>
                </c:pt>
                <c:pt idx="1110">
                  <c:v>92</c:v>
                </c:pt>
                <c:pt idx="1111">
                  <c:v>93</c:v>
                </c:pt>
                <c:pt idx="1112">
                  <c:v>94</c:v>
                </c:pt>
                <c:pt idx="1113">
                  <c:v>35</c:v>
                </c:pt>
                <c:pt idx="1114">
                  <c:v>36</c:v>
                </c:pt>
                <c:pt idx="1115">
                  <c:v>37</c:v>
                </c:pt>
                <c:pt idx="1116">
                  <c:v>38</c:v>
                </c:pt>
                <c:pt idx="1117">
                  <c:v>39</c:v>
                </c:pt>
                <c:pt idx="1118">
                  <c:v>43</c:v>
                </c:pt>
                <c:pt idx="1119">
                  <c:v>44</c:v>
                </c:pt>
                <c:pt idx="1120">
                  <c:v>45</c:v>
                </c:pt>
                <c:pt idx="1121">
                  <c:v>46</c:v>
                </c:pt>
                <c:pt idx="1122">
                  <c:v>49</c:v>
                </c:pt>
                <c:pt idx="1123">
                  <c:v>50</c:v>
                </c:pt>
                <c:pt idx="1124">
                  <c:v>51</c:v>
                </c:pt>
                <c:pt idx="1125">
                  <c:v>52</c:v>
                </c:pt>
                <c:pt idx="1126">
                  <c:v>54</c:v>
                </c:pt>
                <c:pt idx="1127">
                  <c:v>55</c:v>
                </c:pt>
                <c:pt idx="1128">
                  <c:v>57</c:v>
                </c:pt>
                <c:pt idx="1129">
                  <c:v>58</c:v>
                </c:pt>
                <c:pt idx="1130">
                  <c:v>59</c:v>
                </c:pt>
                <c:pt idx="1131">
                  <c:v>60</c:v>
                </c:pt>
                <c:pt idx="1132">
                  <c:v>61</c:v>
                </c:pt>
                <c:pt idx="1133">
                  <c:v>62</c:v>
                </c:pt>
                <c:pt idx="1134">
                  <c:v>63</c:v>
                </c:pt>
                <c:pt idx="1135">
                  <c:v>64</c:v>
                </c:pt>
                <c:pt idx="1136">
                  <c:v>65</c:v>
                </c:pt>
                <c:pt idx="1137">
                  <c:v>66</c:v>
                </c:pt>
                <c:pt idx="1138">
                  <c:v>67</c:v>
                </c:pt>
                <c:pt idx="1139">
                  <c:v>68</c:v>
                </c:pt>
                <c:pt idx="1140">
                  <c:v>69</c:v>
                </c:pt>
                <c:pt idx="1141">
                  <c:v>70</c:v>
                </c:pt>
                <c:pt idx="1142">
                  <c:v>71</c:v>
                </c:pt>
                <c:pt idx="1143">
                  <c:v>72</c:v>
                </c:pt>
                <c:pt idx="1144">
                  <c:v>73</c:v>
                </c:pt>
                <c:pt idx="1145">
                  <c:v>74</c:v>
                </c:pt>
                <c:pt idx="1146">
                  <c:v>75</c:v>
                </c:pt>
                <c:pt idx="1147">
                  <c:v>76</c:v>
                </c:pt>
                <c:pt idx="1148">
                  <c:v>77</c:v>
                </c:pt>
                <c:pt idx="1149">
                  <c:v>78</c:v>
                </c:pt>
                <c:pt idx="1150">
                  <c:v>79</c:v>
                </c:pt>
                <c:pt idx="1151">
                  <c:v>80</c:v>
                </c:pt>
                <c:pt idx="1152">
                  <c:v>81</c:v>
                </c:pt>
                <c:pt idx="1153">
                  <c:v>82</c:v>
                </c:pt>
                <c:pt idx="1154">
                  <c:v>83</c:v>
                </c:pt>
                <c:pt idx="1155">
                  <c:v>84</c:v>
                </c:pt>
                <c:pt idx="1156">
                  <c:v>85</c:v>
                </c:pt>
                <c:pt idx="1157">
                  <c:v>86</c:v>
                </c:pt>
                <c:pt idx="1158">
                  <c:v>87</c:v>
                </c:pt>
                <c:pt idx="1159">
                  <c:v>88</c:v>
                </c:pt>
                <c:pt idx="1160">
                  <c:v>89</c:v>
                </c:pt>
                <c:pt idx="1161">
                  <c:v>90</c:v>
                </c:pt>
                <c:pt idx="1162">
                  <c:v>91</c:v>
                </c:pt>
                <c:pt idx="1163">
                  <c:v>92</c:v>
                </c:pt>
                <c:pt idx="1164">
                  <c:v>93</c:v>
                </c:pt>
                <c:pt idx="1165">
                  <c:v>94</c:v>
                </c:pt>
                <c:pt idx="1166">
                  <c:v>95</c:v>
                </c:pt>
                <c:pt idx="1167">
                  <c:v>30</c:v>
                </c:pt>
                <c:pt idx="1168">
                  <c:v>31</c:v>
                </c:pt>
                <c:pt idx="1169">
                  <c:v>32</c:v>
                </c:pt>
                <c:pt idx="1170">
                  <c:v>33</c:v>
                </c:pt>
                <c:pt idx="1171">
                  <c:v>34</c:v>
                </c:pt>
                <c:pt idx="1172">
                  <c:v>35</c:v>
                </c:pt>
                <c:pt idx="1173">
                  <c:v>36</c:v>
                </c:pt>
                <c:pt idx="1174">
                  <c:v>37</c:v>
                </c:pt>
                <c:pt idx="1175">
                  <c:v>38</c:v>
                </c:pt>
                <c:pt idx="1176">
                  <c:v>39</c:v>
                </c:pt>
                <c:pt idx="1177">
                  <c:v>40</c:v>
                </c:pt>
                <c:pt idx="1178">
                  <c:v>41</c:v>
                </c:pt>
                <c:pt idx="1179">
                  <c:v>42</c:v>
                </c:pt>
                <c:pt idx="1180">
                  <c:v>43</c:v>
                </c:pt>
                <c:pt idx="1181">
                  <c:v>44</c:v>
                </c:pt>
                <c:pt idx="1182">
                  <c:v>46</c:v>
                </c:pt>
                <c:pt idx="1183">
                  <c:v>47</c:v>
                </c:pt>
                <c:pt idx="1184">
                  <c:v>48</c:v>
                </c:pt>
                <c:pt idx="1185">
                  <c:v>49</c:v>
                </c:pt>
                <c:pt idx="1186">
                  <c:v>50</c:v>
                </c:pt>
                <c:pt idx="1187">
                  <c:v>51</c:v>
                </c:pt>
                <c:pt idx="1188">
                  <c:v>53</c:v>
                </c:pt>
                <c:pt idx="1189">
                  <c:v>54</c:v>
                </c:pt>
                <c:pt idx="1190">
                  <c:v>55</c:v>
                </c:pt>
                <c:pt idx="1191">
                  <c:v>56</c:v>
                </c:pt>
                <c:pt idx="1192">
                  <c:v>57</c:v>
                </c:pt>
                <c:pt idx="1193">
                  <c:v>58</c:v>
                </c:pt>
                <c:pt idx="1194">
                  <c:v>59</c:v>
                </c:pt>
                <c:pt idx="1195">
                  <c:v>60</c:v>
                </c:pt>
                <c:pt idx="1196">
                  <c:v>61</c:v>
                </c:pt>
                <c:pt idx="1197">
                  <c:v>62</c:v>
                </c:pt>
                <c:pt idx="1198">
                  <c:v>63</c:v>
                </c:pt>
                <c:pt idx="1199">
                  <c:v>64</c:v>
                </c:pt>
                <c:pt idx="1200">
                  <c:v>65</c:v>
                </c:pt>
                <c:pt idx="1201">
                  <c:v>66</c:v>
                </c:pt>
                <c:pt idx="1202">
                  <c:v>67</c:v>
                </c:pt>
                <c:pt idx="1203">
                  <c:v>68</c:v>
                </c:pt>
                <c:pt idx="1204">
                  <c:v>69</c:v>
                </c:pt>
                <c:pt idx="1205">
                  <c:v>70</c:v>
                </c:pt>
                <c:pt idx="1206">
                  <c:v>71</c:v>
                </c:pt>
                <c:pt idx="1207">
                  <c:v>72</c:v>
                </c:pt>
                <c:pt idx="1208">
                  <c:v>73</c:v>
                </c:pt>
                <c:pt idx="1209">
                  <c:v>74</c:v>
                </c:pt>
                <c:pt idx="1210">
                  <c:v>75</c:v>
                </c:pt>
                <c:pt idx="1211">
                  <c:v>76</c:v>
                </c:pt>
                <c:pt idx="1212">
                  <c:v>77</c:v>
                </c:pt>
                <c:pt idx="1213">
                  <c:v>78</c:v>
                </c:pt>
                <c:pt idx="1214">
                  <c:v>79</c:v>
                </c:pt>
                <c:pt idx="1215">
                  <c:v>80</c:v>
                </c:pt>
                <c:pt idx="1216">
                  <c:v>81</c:v>
                </c:pt>
                <c:pt idx="1217">
                  <c:v>82</c:v>
                </c:pt>
                <c:pt idx="1218">
                  <c:v>83</c:v>
                </c:pt>
                <c:pt idx="1219">
                  <c:v>84</c:v>
                </c:pt>
                <c:pt idx="1220">
                  <c:v>85</c:v>
                </c:pt>
                <c:pt idx="1221">
                  <c:v>86</c:v>
                </c:pt>
                <c:pt idx="1222">
                  <c:v>87</c:v>
                </c:pt>
                <c:pt idx="1223">
                  <c:v>88</c:v>
                </c:pt>
                <c:pt idx="1224">
                  <c:v>89</c:v>
                </c:pt>
                <c:pt idx="1225">
                  <c:v>90</c:v>
                </c:pt>
                <c:pt idx="1226">
                  <c:v>91</c:v>
                </c:pt>
                <c:pt idx="1227">
                  <c:v>92</c:v>
                </c:pt>
                <c:pt idx="1228">
                  <c:v>93</c:v>
                </c:pt>
                <c:pt idx="1229">
                  <c:v>94</c:v>
                </c:pt>
                <c:pt idx="1230">
                  <c:v>95</c:v>
                </c:pt>
                <c:pt idx="1231">
                  <c:v>31</c:v>
                </c:pt>
                <c:pt idx="1232">
                  <c:v>32</c:v>
                </c:pt>
                <c:pt idx="1233">
                  <c:v>33</c:v>
                </c:pt>
                <c:pt idx="1234">
                  <c:v>34</c:v>
                </c:pt>
                <c:pt idx="1235">
                  <c:v>35</c:v>
                </c:pt>
                <c:pt idx="1236">
                  <c:v>36</c:v>
                </c:pt>
                <c:pt idx="1237">
                  <c:v>37</c:v>
                </c:pt>
                <c:pt idx="1238">
                  <c:v>38</c:v>
                </c:pt>
                <c:pt idx="1239">
                  <c:v>39</c:v>
                </c:pt>
                <c:pt idx="1240">
                  <c:v>40</c:v>
                </c:pt>
                <c:pt idx="1241">
                  <c:v>41</c:v>
                </c:pt>
                <c:pt idx="1242">
                  <c:v>42</c:v>
                </c:pt>
                <c:pt idx="1243">
                  <c:v>43</c:v>
                </c:pt>
                <c:pt idx="1244">
                  <c:v>44</c:v>
                </c:pt>
                <c:pt idx="1245">
                  <c:v>45</c:v>
                </c:pt>
                <c:pt idx="1246">
                  <c:v>46</c:v>
                </c:pt>
                <c:pt idx="1247">
                  <c:v>47</c:v>
                </c:pt>
                <c:pt idx="1248">
                  <c:v>48</c:v>
                </c:pt>
                <c:pt idx="1249">
                  <c:v>49</c:v>
                </c:pt>
                <c:pt idx="1250">
                  <c:v>50</c:v>
                </c:pt>
                <c:pt idx="1251">
                  <c:v>52</c:v>
                </c:pt>
                <c:pt idx="1252">
                  <c:v>53</c:v>
                </c:pt>
                <c:pt idx="1253">
                  <c:v>56</c:v>
                </c:pt>
                <c:pt idx="1254">
                  <c:v>57</c:v>
                </c:pt>
                <c:pt idx="1255">
                  <c:v>58</c:v>
                </c:pt>
                <c:pt idx="1256">
                  <c:v>59</c:v>
                </c:pt>
                <c:pt idx="1257">
                  <c:v>60</c:v>
                </c:pt>
                <c:pt idx="1258">
                  <c:v>62</c:v>
                </c:pt>
                <c:pt idx="1259">
                  <c:v>63</c:v>
                </c:pt>
                <c:pt idx="1260">
                  <c:v>65</c:v>
                </c:pt>
                <c:pt idx="1261">
                  <c:v>66</c:v>
                </c:pt>
                <c:pt idx="1262">
                  <c:v>68</c:v>
                </c:pt>
                <c:pt idx="1263">
                  <c:v>71</c:v>
                </c:pt>
                <c:pt idx="1264">
                  <c:v>72</c:v>
                </c:pt>
                <c:pt idx="1265">
                  <c:v>73</c:v>
                </c:pt>
                <c:pt idx="1266">
                  <c:v>74</c:v>
                </c:pt>
                <c:pt idx="1267">
                  <c:v>75</c:v>
                </c:pt>
                <c:pt idx="1268">
                  <c:v>76</c:v>
                </c:pt>
                <c:pt idx="1269">
                  <c:v>77</c:v>
                </c:pt>
                <c:pt idx="1270">
                  <c:v>78</c:v>
                </c:pt>
                <c:pt idx="1271">
                  <c:v>79</c:v>
                </c:pt>
                <c:pt idx="1272">
                  <c:v>80</c:v>
                </c:pt>
                <c:pt idx="1273">
                  <c:v>81</c:v>
                </c:pt>
                <c:pt idx="1274">
                  <c:v>82</c:v>
                </c:pt>
                <c:pt idx="1275">
                  <c:v>83</c:v>
                </c:pt>
                <c:pt idx="1276">
                  <c:v>85</c:v>
                </c:pt>
                <c:pt idx="1277">
                  <c:v>86</c:v>
                </c:pt>
                <c:pt idx="1278">
                  <c:v>87</c:v>
                </c:pt>
                <c:pt idx="1279">
                  <c:v>88</c:v>
                </c:pt>
                <c:pt idx="1280">
                  <c:v>89</c:v>
                </c:pt>
                <c:pt idx="1281">
                  <c:v>90</c:v>
                </c:pt>
                <c:pt idx="1282">
                  <c:v>91</c:v>
                </c:pt>
                <c:pt idx="1283">
                  <c:v>92</c:v>
                </c:pt>
                <c:pt idx="1284">
                  <c:v>93</c:v>
                </c:pt>
                <c:pt idx="1285">
                  <c:v>94</c:v>
                </c:pt>
                <c:pt idx="1286">
                  <c:v>95</c:v>
                </c:pt>
                <c:pt idx="1287">
                  <c:v>30</c:v>
                </c:pt>
                <c:pt idx="1288">
                  <c:v>31</c:v>
                </c:pt>
                <c:pt idx="1289">
                  <c:v>32</c:v>
                </c:pt>
                <c:pt idx="1290">
                  <c:v>33</c:v>
                </c:pt>
                <c:pt idx="1291">
                  <c:v>34</c:v>
                </c:pt>
                <c:pt idx="1292">
                  <c:v>35</c:v>
                </c:pt>
                <c:pt idx="1293">
                  <c:v>36</c:v>
                </c:pt>
                <c:pt idx="1294">
                  <c:v>37</c:v>
                </c:pt>
                <c:pt idx="1295">
                  <c:v>38</c:v>
                </c:pt>
                <c:pt idx="1296">
                  <c:v>39</c:v>
                </c:pt>
                <c:pt idx="1297">
                  <c:v>40</c:v>
                </c:pt>
                <c:pt idx="1298">
                  <c:v>41</c:v>
                </c:pt>
                <c:pt idx="1299">
                  <c:v>42</c:v>
                </c:pt>
                <c:pt idx="1300">
                  <c:v>43</c:v>
                </c:pt>
                <c:pt idx="1301">
                  <c:v>44</c:v>
                </c:pt>
                <c:pt idx="1302">
                  <c:v>45</c:v>
                </c:pt>
                <c:pt idx="1303">
                  <c:v>46</c:v>
                </c:pt>
                <c:pt idx="1304">
                  <c:v>47</c:v>
                </c:pt>
                <c:pt idx="1305">
                  <c:v>49</c:v>
                </c:pt>
                <c:pt idx="1306">
                  <c:v>51</c:v>
                </c:pt>
                <c:pt idx="1307">
                  <c:v>52</c:v>
                </c:pt>
                <c:pt idx="1308">
                  <c:v>53</c:v>
                </c:pt>
                <c:pt idx="1309">
                  <c:v>54</c:v>
                </c:pt>
                <c:pt idx="1310">
                  <c:v>55</c:v>
                </c:pt>
                <c:pt idx="1311">
                  <c:v>56</c:v>
                </c:pt>
                <c:pt idx="1312">
                  <c:v>57</c:v>
                </c:pt>
                <c:pt idx="1313">
                  <c:v>58</c:v>
                </c:pt>
                <c:pt idx="1314">
                  <c:v>59</c:v>
                </c:pt>
                <c:pt idx="1315">
                  <c:v>60</c:v>
                </c:pt>
                <c:pt idx="1316">
                  <c:v>61</c:v>
                </c:pt>
                <c:pt idx="1317">
                  <c:v>62</c:v>
                </c:pt>
                <c:pt idx="1318">
                  <c:v>63</c:v>
                </c:pt>
                <c:pt idx="1319">
                  <c:v>64</c:v>
                </c:pt>
                <c:pt idx="1320">
                  <c:v>65</c:v>
                </c:pt>
                <c:pt idx="1321">
                  <c:v>66</c:v>
                </c:pt>
                <c:pt idx="1322">
                  <c:v>67</c:v>
                </c:pt>
                <c:pt idx="1323">
                  <c:v>68</c:v>
                </c:pt>
                <c:pt idx="1324">
                  <c:v>69</c:v>
                </c:pt>
                <c:pt idx="1325">
                  <c:v>70</c:v>
                </c:pt>
                <c:pt idx="1326">
                  <c:v>71</c:v>
                </c:pt>
                <c:pt idx="1327">
                  <c:v>72</c:v>
                </c:pt>
                <c:pt idx="1328">
                  <c:v>73</c:v>
                </c:pt>
                <c:pt idx="1329">
                  <c:v>74</c:v>
                </c:pt>
                <c:pt idx="1330">
                  <c:v>75</c:v>
                </c:pt>
                <c:pt idx="1331">
                  <c:v>76</c:v>
                </c:pt>
                <c:pt idx="1332">
                  <c:v>77</c:v>
                </c:pt>
                <c:pt idx="1333">
                  <c:v>78</c:v>
                </c:pt>
                <c:pt idx="1334">
                  <c:v>79</c:v>
                </c:pt>
                <c:pt idx="1335">
                  <c:v>80</c:v>
                </c:pt>
                <c:pt idx="1336">
                  <c:v>81</c:v>
                </c:pt>
                <c:pt idx="1337">
                  <c:v>82</c:v>
                </c:pt>
                <c:pt idx="1338">
                  <c:v>83</c:v>
                </c:pt>
                <c:pt idx="1339">
                  <c:v>84</c:v>
                </c:pt>
                <c:pt idx="1340">
                  <c:v>85</c:v>
                </c:pt>
                <c:pt idx="1341">
                  <c:v>86</c:v>
                </c:pt>
                <c:pt idx="1342">
                  <c:v>87</c:v>
                </c:pt>
                <c:pt idx="1343">
                  <c:v>88</c:v>
                </c:pt>
                <c:pt idx="1344">
                  <c:v>89</c:v>
                </c:pt>
                <c:pt idx="1345">
                  <c:v>90</c:v>
                </c:pt>
                <c:pt idx="1346">
                  <c:v>91</c:v>
                </c:pt>
                <c:pt idx="1347">
                  <c:v>92</c:v>
                </c:pt>
                <c:pt idx="1348">
                  <c:v>93</c:v>
                </c:pt>
                <c:pt idx="1349">
                  <c:v>94</c:v>
                </c:pt>
                <c:pt idx="1350">
                  <c:v>95</c:v>
                </c:pt>
                <c:pt idx="1351">
                  <c:v>30</c:v>
                </c:pt>
                <c:pt idx="1352">
                  <c:v>31</c:v>
                </c:pt>
                <c:pt idx="1353">
                  <c:v>32</c:v>
                </c:pt>
                <c:pt idx="1354">
                  <c:v>33</c:v>
                </c:pt>
                <c:pt idx="1355">
                  <c:v>34</c:v>
                </c:pt>
                <c:pt idx="1356">
                  <c:v>35</c:v>
                </c:pt>
                <c:pt idx="1357">
                  <c:v>36</c:v>
                </c:pt>
                <c:pt idx="1358">
                  <c:v>37</c:v>
                </c:pt>
                <c:pt idx="1359">
                  <c:v>38</c:v>
                </c:pt>
                <c:pt idx="1360">
                  <c:v>39</c:v>
                </c:pt>
                <c:pt idx="1361">
                  <c:v>40</c:v>
                </c:pt>
                <c:pt idx="1362">
                  <c:v>42</c:v>
                </c:pt>
                <c:pt idx="1363">
                  <c:v>43</c:v>
                </c:pt>
                <c:pt idx="1364">
                  <c:v>44</c:v>
                </c:pt>
                <c:pt idx="1365">
                  <c:v>45</c:v>
                </c:pt>
                <c:pt idx="1366">
                  <c:v>46</c:v>
                </c:pt>
                <c:pt idx="1367">
                  <c:v>47</c:v>
                </c:pt>
                <c:pt idx="1368">
                  <c:v>49</c:v>
                </c:pt>
                <c:pt idx="1369">
                  <c:v>51</c:v>
                </c:pt>
                <c:pt idx="1370">
                  <c:v>52</c:v>
                </c:pt>
                <c:pt idx="1371">
                  <c:v>54</c:v>
                </c:pt>
                <c:pt idx="1372">
                  <c:v>55</c:v>
                </c:pt>
                <c:pt idx="1373">
                  <c:v>57</c:v>
                </c:pt>
                <c:pt idx="1374">
                  <c:v>58</c:v>
                </c:pt>
                <c:pt idx="1375">
                  <c:v>59</c:v>
                </c:pt>
                <c:pt idx="1376">
                  <c:v>60</c:v>
                </c:pt>
                <c:pt idx="1377">
                  <c:v>61</c:v>
                </c:pt>
                <c:pt idx="1378">
                  <c:v>62</c:v>
                </c:pt>
                <c:pt idx="1379">
                  <c:v>63</c:v>
                </c:pt>
                <c:pt idx="1380">
                  <c:v>67</c:v>
                </c:pt>
                <c:pt idx="1381">
                  <c:v>68</c:v>
                </c:pt>
                <c:pt idx="1382">
                  <c:v>69</c:v>
                </c:pt>
                <c:pt idx="1383">
                  <c:v>70</c:v>
                </c:pt>
                <c:pt idx="1384">
                  <c:v>71</c:v>
                </c:pt>
                <c:pt idx="1385">
                  <c:v>72</c:v>
                </c:pt>
                <c:pt idx="1386">
                  <c:v>73</c:v>
                </c:pt>
                <c:pt idx="1387">
                  <c:v>74</c:v>
                </c:pt>
                <c:pt idx="1388">
                  <c:v>75</c:v>
                </c:pt>
                <c:pt idx="1389">
                  <c:v>76</c:v>
                </c:pt>
                <c:pt idx="1390">
                  <c:v>78</c:v>
                </c:pt>
                <c:pt idx="1391">
                  <c:v>79</c:v>
                </c:pt>
                <c:pt idx="1392">
                  <c:v>80</c:v>
                </c:pt>
                <c:pt idx="1393">
                  <c:v>81</c:v>
                </c:pt>
                <c:pt idx="1394">
                  <c:v>82</c:v>
                </c:pt>
                <c:pt idx="1395">
                  <c:v>83</c:v>
                </c:pt>
                <c:pt idx="1396">
                  <c:v>85</c:v>
                </c:pt>
                <c:pt idx="1397">
                  <c:v>86</c:v>
                </c:pt>
                <c:pt idx="1398">
                  <c:v>88</c:v>
                </c:pt>
                <c:pt idx="1399">
                  <c:v>89</c:v>
                </c:pt>
                <c:pt idx="1400">
                  <c:v>90</c:v>
                </c:pt>
                <c:pt idx="1401">
                  <c:v>91</c:v>
                </c:pt>
                <c:pt idx="1402">
                  <c:v>92</c:v>
                </c:pt>
                <c:pt idx="1403">
                  <c:v>93</c:v>
                </c:pt>
                <c:pt idx="1404">
                  <c:v>95</c:v>
                </c:pt>
                <c:pt idx="1405">
                  <c:v>33</c:v>
                </c:pt>
                <c:pt idx="1406">
                  <c:v>34</c:v>
                </c:pt>
                <c:pt idx="1407">
                  <c:v>37</c:v>
                </c:pt>
                <c:pt idx="1408">
                  <c:v>39</c:v>
                </c:pt>
                <c:pt idx="1409">
                  <c:v>42</c:v>
                </c:pt>
                <c:pt idx="1410">
                  <c:v>43</c:v>
                </c:pt>
                <c:pt idx="1411">
                  <c:v>44</c:v>
                </c:pt>
                <c:pt idx="1412">
                  <c:v>45</c:v>
                </c:pt>
                <c:pt idx="1413">
                  <c:v>46</c:v>
                </c:pt>
                <c:pt idx="1414">
                  <c:v>48</c:v>
                </c:pt>
                <c:pt idx="1415">
                  <c:v>49</c:v>
                </c:pt>
                <c:pt idx="1416">
                  <c:v>50</c:v>
                </c:pt>
                <c:pt idx="1417">
                  <c:v>51</c:v>
                </c:pt>
                <c:pt idx="1418">
                  <c:v>54</c:v>
                </c:pt>
                <c:pt idx="1419">
                  <c:v>55</c:v>
                </c:pt>
                <c:pt idx="1420">
                  <c:v>56</c:v>
                </c:pt>
                <c:pt idx="1421">
                  <c:v>57</c:v>
                </c:pt>
                <c:pt idx="1422">
                  <c:v>58</c:v>
                </c:pt>
                <c:pt idx="1423">
                  <c:v>60</c:v>
                </c:pt>
                <c:pt idx="1424">
                  <c:v>61</c:v>
                </c:pt>
                <c:pt idx="1425">
                  <c:v>63</c:v>
                </c:pt>
                <c:pt idx="1426">
                  <c:v>64</c:v>
                </c:pt>
                <c:pt idx="1427">
                  <c:v>65</c:v>
                </c:pt>
                <c:pt idx="1428">
                  <c:v>66</c:v>
                </c:pt>
                <c:pt idx="1429">
                  <c:v>67</c:v>
                </c:pt>
                <c:pt idx="1430">
                  <c:v>68</c:v>
                </c:pt>
                <c:pt idx="1431">
                  <c:v>69</c:v>
                </c:pt>
                <c:pt idx="1432">
                  <c:v>70</c:v>
                </c:pt>
                <c:pt idx="1433">
                  <c:v>71</c:v>
                </c:pt>
                <c:pt idx="1434">
                  <c:v>73</c:v>
                </c:pt>
                <c:pt idx="1435">
                  <c:v>74</c:v>
                </c:pt>
                <c:pt idx="1436">
                  <c:v>75</c:v>
                </c:pt>
                <c:pt idx="1437">
                  <c:v>76</c:v>
                </c:pt>
                <c:pt idx="1438">
                  <c:v>77</c:v>
                </c:pt>
                <c:pt idx="1439">
                  <c:v>78</c:v>
                </c:pt>
                <c:pt idx="1440">
                  <c:v>79</c:v>
                </c:pt>
                <c:pt idx="1441">
                  <c:v>80</c:v>
                </c:pt>
                <c:pt idx="1442">
                  <c:v>81</c:v>
                </c:pt>
                <c:pt idx="1443">
                  <c:v>82</c:v>
                </c:pt>
                <c:pt idx="1444">
                  <c:v>83</c:v>
                </c:pt>
                <c:pt idx="1445">
                  <c:v>84</c:v>
                </c:pt>
                <c:pt idx="1446">
                  <c:v>85</c:v>
                </c:pt>
                <c:pt idx="1447">
                  <c:v>86</c:v>
                </c:pt>
                <c:pt idx="1448">
                  <c:v>87</c:v>
                </c:pt>
                <c:pt idx="1449">
                  <c:v>88</c:v>
                </c:pt>
                <c:pt idx="1450">
                  <c:v>89</c:v>
                </c:pt>
                <c:pt idx="1451">
                  <c:v>90</c:v>
                </c:pt>
                <c:pt idx="1452">
                  <c:v>91</c:v>
                </c:pt>
                <c:pt idx="1453">
                  <c:v>92</c:v>
                </c:pt>
                <c:pt idx="1454">
                  <c:v>94</c:v>
                </c:pt>
                <c:pt idx="1455">
                  <c:v>95</c:v>
                </c:pt>
                <c:pt idx="1456">
                  <c:v>35</c:v>
                </c:pt>
                <c:pt idx="1457">
                  <c:v>36</c:v>
                </c:pt>
                <c:pt idx="1458">
                  <c:v>37</c:v>
                </c:pt>
                <c:pt idx="1459">
                  <c:v>38</c:v>
                </c:pt>
                <c:pt idx="1460">
                  <c:v>39</c:v>
                </c:pt>
                <c:pt idx="1461">
                  <c:v>41</c:v>
                </c:pt>
                <c:pt idx="1462">
                  <c:v>42</c:v>
                </c:pt>
                <c:pt idx="1463">
                  <c:v>43</c:v>
                </c:pt>
                <c:pt idx="1464">
                  <c:v>44</c:v>
                </c:pt>
                <c:pt idx="1465">
                  <c:v>46</c:v>
                </c:pt>
                <c:pt idx="1466">
                  <c:v>48</c:v>
                </c:pt>
                <c:pt idx="1467">
                  <c:v>49</c:v>
                </c:pt>
                <c:pt idx="1468">
                  <c:v>50</c:v>
                </c:pt>
                <c:pt idx="1469">
                  <c:v>51</c:v>
                </c:pt>
                <c:pt idx="1470">
                  <c:v>52</c:v>
                </c:pt>
                <c:pt idx="1471">
                  <c:v>53</c:v>
                </c:pt>
                <c:pt idx="1472">
                  <c:v>54</c:v>
                </c:pt>
                <c:pt idx="1473">
                  <c:v>55</c:v>
                </c:pt>
                <c:pt idx="1474">
                  <c:v>56</c:v>
                </c:pt>
                <c:pt idx="1475">
                  <c:v>57</c:v>
                </c:pt>
                <c:pt idx="1476">
                  <c:v>58</c:v>
                </c:pt>
                <c:pt idx="1477">
                  <c:v>59</c:v>
                </c:pt>
                <c:pt idx="1478">
                  <c:v>60</c:v>
                </c:pt>
                <c:pt idx="1479">
                  <c:v>61</c:v>
                </c:pt>
                <c:pt idx="1480">
                  <c:v>62</c:v>
                </c:pt>
                <c:pt idx="1481">
                  <c:v>63</c:v>
                </c:pt>
                <c:pt idx="1482">
                  <c:v>64</c:v>
                </c:pt>
                <c:pt idx="1483">
                  <c:v>65</c:v>
                </c:pt>
                <c:pt idx="1484">
                  <c:v>66</c:v>
                </c:pt>
                <c:pt idx="1485">
                  <c:v>67</c:v>
                </c:pt>
                <c:pt idx="1486">
                  <c:v>68</c:v>
                </c:pt>
                <c:pt idx="1487">
                  <c:v>69</c:v>
                </c:pt>
                <c:pt idx="1488">
                  <c:v>70</c:v>
                </c:pt>
                <c:pt idx="1489">
                  <c:v>71</c:v>
                </c:pt>
                <c:pt idx="1490">
                  <c:v>72</c:v>
                </c:pt>
                <c:pt idx="1491">
                  <c:v>73</c:v>
                </c:pt>
                <c:pt idx="1492">
                  <c:v>74</c:v>
                </c:pt>
                <c:pt idx="1493">
                  <c:v>75</c:v>
                </c:pt>
                <c:pt idx="1494">
                  <c:v>76</c:v>
                </c:pt>
                <c:pt idx="1495">
                  <c:v>77</c:v>
                </c:pt>
                <c:pt idx="1496">
                  <c:v>78</c:v>
                </c:pt>
                <c:pt idx="1497">
                  <c:v>79</c:v>
                </c:pt>
                <c:pt idx="1498">
                  <c:v>80</c:v>
                </c:pt>
                <c:pt idx="1499">
                  <c:v>81</c:v>
                </c:pt>
                <c:pt idx="1500">
                  <c:v>82</c:v>
                </c:pt>
                <c:pt idx="1501">
                  <c:v>83</c:v>
                </c:pt>
                <c:pt idx="1502">
                  <c:v>84</c:v>
                </c:pt>
                <c:pt idx="1503">
                  <c:v>85</c:v>
                </c:pt>
                <c:pt idx="1504">
                  <c:v>86</c:v>
                </c:pt>
                <c:pt idx="1505">
                  <c:v>87</c:v>
                </c:pt>
                <c:pt idx="1506">
                  <c:v>88</c:v>
                </c:pt>
                <c:pt idx="1507">
                  <c:v>89</c:v>
                </c:pt>
                <c:pt idx="1508">
                  <c:v>90</c:v>
                </c:pt>
                <c:pt idx="1509">
                  <c:v>91</c:v>
                </c:pt>
                <c:pt idx="1510">
                  <c:v>92</c:v>
                </c:pt>
                <c:pt idx="1511">
                  <c:v>93</c:v>
                </c:pt>
                <c:pt idx="1512">
                  <c:v>94</c:v>
                </c:pt>
                <c:pt idx="1513">
                  <c:v>95</c:v>
                </c:pt>
                <c:pt idx="1514">
                  <c:v>33</c:v>
                </c:pt>
                <c:pt idx="1515">
                  <c:v>35</c:v>
                </c:pt>
                <c:pt idx="1516">
                  <c:v>36</c:v>
                </c:pt>
                <c:pt idx="1517">
                  <c:v>37</c:v>
                </c:pt>
                <c:pt idx="1518">
                  <c:v>39</c:v>
                </c:pt>
                <c:pt idx="1519">
                  <c:v>41</c:v>
                </c:pt>
                <c:pt idx="1520">
                  <c:v>43</c:v>
                </c:pt>
                <c:pt idx="1521">
                  <c:v>44</c:v>
                </c:pt>
                <c:pt idx="1522">
                  <c:v>45</c:v>
                </c:pt>
                <c:pt idx="1523">
                  <c:v>47</c:v>
                </c:pt>
                <c:pt idx="1524">
                  <c:v>49</c:v>
                </c:pt>
                <c:pt idx="1525">
                  <c:v>50</c:v>
                </c:pt>
                <c:pt idx="1526">
                  <c:v>51</c:v>
                </c:pt>
                <c:pt idx="1527">
                  <c:v>52</c:v>
                </c:pt>
                <c:pt idx="1528">
                  <c:v>53</c:v>
                </c:pt>
                <c:pt idx="1529">
                  <c:v>54</c:v>
                </c:pt>
                <c:pt idx="1530">
                  <c:v>55</c:v>
                </c:pt>
                <c:pt idx="1531">
                  <c:v>56</c:v>
                </c:pt>
                <c:pt idx="1532">
                  <c:v>57</c:v>
                </c:pt>
                <c:pt idx="1533">
                  <c:v>58</c:v>
                </c:pt>
                <c:pt idx="1534">
                  <c:v>59</c:v>
                </c:pt>
                <c:pt idx="1535">
                  <c:v>60</c:v>
                </c:pt>
                <c:pt idx="1536">
                  <c:v>61</c:v>
                </c:pt>
                <c:pt idx="1537">
                  <c:v>62</c:v>
                </c:pt>
                <c:pt idx="1538">
                  <c:v>63</c:v>
                </c:pt>
                <c:pt idx="1539">
                  <c:v>65</c:v>
                </c:pt>
                <c:pt idx="1540">
                  <c:v>66</c:v>
                </c:pt>
                <c:pt idx="1541">
                  <c:v>67</c:v>
                </c:pt>
                <c:pt idx="1542">
                  <c:v>68</c:v>
                </c:pt>
                <c:pt idx="1543">
                  <c:v>69</c:v>
                </c:pt>
                <c:pt idx="1544">
                  <c:v>70</c:v>
                </c:pt>
                <c:pt idx="1545">
                  <c:v>72</c:v>
                </c:pt>
                <c:pt idx="1546">
                  <c:v>73</c:v>
                </c:pt>
                <c:pt idx="1547">
                  <c:v>74</c:v>
                </c:pt>
                <c:pt idx="1548">
                  <c:v>76</c:v>
                </c:pt>
                <c:pt idx="1549">
                  <c:v>77</c:v>
                </c:pt>
                <c:pt idx="1550">
                  <c:v>78</c:v>
                </c:pt>
                <c:pt idx="1551">
                  <c:v>80</c:v>
                </c:pt>
                <c:pt idx="1552">
                  <c:v>81</c:v>
                </c:pt>
                <c:pt idx="1553">
                  <c:v>83</c:v>
                </c:pt>
                <c:pt idx="1554">
                  <c:v>84</c:v>
                </c:pt>
                <c:pt idx="1555">
                  <c:v>86</c:v>
                </c:pt>
                <c:pt idx="1556">
                  <c:v>87</c:v>
                </c:pt>
                <c:pt idx="1557">
                  <c:v>89</c:v>
                </c:pt>
                <c:pt idx="1558">
                  <c:v>90</c:v>
                </c:pt>
                <c:pt idx="1559">
                  <c:v>91</c:v>
                </c:pt>
                <c:pt idx="1560">
                  <c:v>92</c:v>
                </c:pt>
                <c:pt idx="1561">
                  <c:v>93</c:v>
                </c:pt>
                <c:pt idx="1562">
                  <c:v>94</c:v>
                </c:pt>
                <c:pt idx="1563">
                  <c:v>95</c:v>
                </c:pt>
                <c:pt idx="1564">
                  <c:v>32</c:v>
                </c:pt>
                <c:pt idx="1565">
                  <c:v>34</c:v>
                </c:pt>
                <c:pt idx="1566">
                  <c:v>35</c:v>
                </c:pt>
                <c:pt idx="1567">
                  <c:v>36</c:v>
                </c:pt>
                <c:pt idx="1568">
                  <c:v>37</c:v>
                </c:pt>
                <c:pt idx="1569">
                  <c:v>39</c:v>
                </c:pt>
                <c:pt idx="1570">
                  <c:v>42</c:v>
                </c:pt>
                <c:pt idx="1571">
                  <c:v>43</c:v>
                </c:pt>
                <c:pt idx="1572">
                  <c:v>45</c:v>
                </c:pt>
                <c:pt idx="1573">
                  <c:v>46</c:v>
                </c:pt>
                <c:pt idx="1574">
                  <c:v>47</c:v>
                </c:pt>
                <c:pt idx="1575">
                  <c:v>49</c:v>
                </c:pt>
                <c:pt idx="1576">
                  <c:v>50</c:v>
                </c:pt>
                <c:pt idx="1577">
                  <c:v>52</c:v>
                </c:pt>
                <c:pt idx="1578">
                  <c:v>53</c:v>
                </c:pt>
                <c:pt idx="1579">
                  <c:v>56</c:v>
                </c:pt>
                <c:pt idx="1580">
                  <c:v>57</c:v>
                </c:pt>
                <c:pt idx="1581">
                  <c:v>58</c:v>
                </c:pt>
                <c:pt idx="1582">
                  <c:v>59</c:v>
                </c:pt>
                <c:pt idx="1583">
                  <c:v>60</c:v>
                </c:pt>
                <c:pt idx="1584">
                  <c:v>61</c:v>
                </c:pt>
                <c:pt idx="1585">
                  <c:v>62</c:v>
                </c:pt>
                <c:pt idx="1586">
                  <c:v>63</c:v>
                </c:pt>
                <c:pt idx="1587">
                  <c:v>64</c:v>
                </c:pt>
                <c:pt idx="1588">
                  <c:v>65</c:v>
                </c:pt>
                <c:pt idx="1589">
                  <c:v>66</c:v>
                </c:pt>
                <c:pt idx="1590">
                  <c:v>67</c:v>
                </c:pt>
                <c:pt idx="1591">
                  <c:v>68</c:v>
                </c:pt>
                <c:pt idx="1592">
                  <c:v>69</c:v>
                </c:pt>
                <c:pt idx="1593">
                  <c:v>70</c:v>
                </c:pt>
                <c:pt idx="1594">
                  <c:v>71</c:v>
                </c:pt>
                <c:pt idx="1595">
                  <c:v>72</c:v>
                </c:pt>
                <c:pt idx="1596">
                  <c:v>73</c:v>
                </c:pt>
                <c:pt idx="1597">
                  <c:v>74</c:v>
                </c:pt>
                <c:pt idx="1598">
                  <c:v>75</c:v>
                </c:pt>
                <c:pt idx="1599">
                  <c:v>76</c:v>
                </c:pt>
                <c:pt idx="1600">
                  <c:v>77</c:v>
                </c:pt>
                <c:pt idx="1601">
                  <c:v>78</c:v>
                </c:pt>
                <c:pt idx="1602">
                  <c:v>79</c:v>
                </c:pt>
                <c:pt idx="1603">
                  <c:v>80</c:v>
                </c:pt>
                <c:pt idx="1604">
                  <c:v>81</c:v>
                </c:pt>
                <c:pt idx="1605">
                  <c:v>82</c:v>
                </c:pt>
                <c:pt idx="1606">
                  <c:v>83</c:v>
                </c:pt>
                <c:pt idx="1607">
                  <c:v>84</c:v>
                </c:pt>
                <c:pt idx="1608">
                  <c:v>85</c:v>
                </c:pt>
                <c:pt idx="1609">
                  <c:v>86</c:v>
                </c:pt>
                <c:pt idx="1610">
                  <c:v>87</c:v>
                </c:pt>
                <c:pt idx="1611">
                  <c:v>88</c:v>
                </c:pt>
                <c:pt idx="1612">
                  <c:v>89</c:v>
                </c:pt>
                <c:pt idx="1613">
                  <c:v>90</c:v>
                </c:pt>
                <c:pt idx="1614">
                  <c:v>91</c:v>
                </c:pt>
                <c:pt idx="1615">
                  <c:v>92</c:v>
                </c:pt>
                <c:pt idx="1616">
                  <c:v>93</c:v>
                </c:pt>
                <c:pt idx="1617">
                  <c:v>94</c:v>
                </c:pt>
                <c:pt idx="1618">
                  <c:v>95</c:v>
                </c:pt>
                <c:pt idx="1619">
                  <c:v>33</c:v>
                </c:pt>
                <c:pt idx="1620">
                  <c:v>34</c:v>
                </c:pt>
                <c:pt idx="1621">
                  <c:v>35</c:v>
                </c:pt>
                <c:pt idx="1622">
                  <c:v>36</c:v>
                </c:pt>
                <c:pt idx="1623">
                  <c:v>37</c:v>
                </c:pt>
                <c:pt idx="1624">
                  <c:v>38</c:v>
                </c:pt>
                <c:pt idx="1625">
                  <c:v>39</c:v>
                </c:pt>
                <c:pt idx="1626">
                  <c:v>40</c:v>
                </c:pt>
                <c:pt idx="1627">
                  <c:v>42</c:v>
                </c:pt>
                <c:pt idx="1628">
                  <c:v>43</c:v>
                </c:pt>
                <c:pt idx="1629">
                  <c:v>46</c:v>
                </c:pt>
                <c:pt idx="1630">
                  <c:v>48</c:v>
                </c:pt>
                <c:pt idx="1631">
                  <c:v>49</c:v>
                </c:pt>
                <c:pt idx="1632">
                  <c:v>50</c:v>
                </c:pt>
                <c:pt idx="1633">
                  <c:v>51</c:v>
                </c:pt>
                <c:pt idx="1634">
                  <c:v>52</c:v>
                </c:pt>
                <c:pt idx="1635">
                  <c:v>53</c:v>
                </c:pt>
                <c:pt idx="1636">
                  <c:v>54</c:v>
                </c:pt>
                <c:pt idx="1637">
                  <c:v>55</c:v>
                </c:pt>
                <c:pt idx="1638">
                  <c:v>56</c:v>
                </c:pt>
                <c:pt idx="1639">
                  <c:v>57</c:v>
                </c:pt>
                <c:pt idx="1640">
                  <c:v>58</c:v>
                </c:pt>
                <c:pt idx="1641">
                  <c:v>59</c:v>
                </c:pt>
                <c:pt idx="1642">
                  <c:v>60</c:v>
                </c:pt>
                <c:pt idx="1643">
                  <c:v>61</c:v>
                </c:pt>
                <c:pt idx="1644">
                  <c:v>62</c:v>
                </c:pt>
                <c:pt idx="1645">
                  <c:v>63</c:v>
                </c:pt>
                <c:pt idx="1646">
                  <c:v>64</c:v>
                </c:pt>
                <c:pt idx="1647">
                  <c:v>65</c:v>
                </c:pt>
                <c:pt idx="1648">
                  <c:v>66</c:v>
                </c:pt>
                <c:pt idx="1649">
                  <c:v>67</c:v>
                </c:pt>
                <c:pt idx="1650">
                  <c:v>69</c:v>
                </c:pt>
                <c:pt idx="1651">
                  <c:v>70</c:v>
                </c:pt>
                <c:pt idx="1652">
                  <c:v>71</c:v>
                </c:pt>
                <c:pt idx="1653">
                  <c:v>72</c:v>
                </c:pt>
                <c:pt idx="1654">
                  <c:v>73</c:v>
                </c:pt>
                <c:pt idx="1655">
                  <c:v>74</c:v>
                </c:pt>
                <c:pt idx="1656">
                  <c:v>75</c:v>
                </c:pt>
                <c:pt idx="1657">
                  <c:v>76</c:v>
                </c:pt>
                <c:pt idx="1658">
                  <c:v>77</c:v>
                </c:pt>
                <c:pt idx="1659">
                  <c:v>79</c:v>
                </c:pt>
                <c:pt idx="1660">
                  <c:v>80</c:v>
                </c:pt>
                <c:pt idx="1661">
                  <c:v>81</c:v>
                </c:pt>
                <c:pt idx="1662">
                  <c:v>82</c:v>
                </c:pt>
                <c:pt idx="1663">
                  <c:v>83</c:v>
                </c:pt>
                <c:pt idx="1664">
                  <c:v>84</c:v>
                </c:pt>
                <c:pt idx="1665">
                  <c:v>85</c:v>
                </c:pt>
                <c:pt idx="1666">
                  <c:v>86</c:v>
                </c:pt>
                <c:pt idx="1667">
                  <c:v>87</c:v>
                </c:pt>
                <c:pt idx="1668">
                  <c:v>88</c:v>
                </c:pt>
                <c:pt idx="1669">
                  <c:v>89</c:v>
                </c:pt>
                <c:pt idx="1670">
                  <c:v>90</c:v>
                </c:pt>
                <c:pt idx="1671">
                  <c:v>91</c:v>
                </c:pt>
                <c:pt idx="1672">
                  <c:v>92</c:v>
                </c:pt>
                <c:pt idx="1673">
                  <c:v>93</c:v>
                </c:pt>
                <c:pt idx="1674">
                  <c:v>34</c:v>
                </c:pt>
                <c:pt idx="1675">
                  <c:v>35</c:v>
                </c:pt>
                <c:pt idx="1676">
                  <c:v>37</c:v>
                </c:pt>
                <c:pt idx="1677">
                  <c:v>39</c:v>
                </c:pt>
                <c:pt idx="1678">
                  <c:v>40</c:v>
                </c:pt>
                <c:pt idx="1679">
                  <c:v>41</c:v>
                </c:pt>
                <c:pt idx="1680">
                  <c:v>44</c:v>
                </c:pt>
                <c:pt idx="1681">
                  <c:v>45</c:v>
                </c:pt>
                <c:pt idx="1682">
                  <c:v>46</c:v>
                </c:pt>
                <c:pt idx="1683">
                  <c:v>47</c:v>
                </c:pt>
                <c:pt idx="1684">
                  <c:v>48</c:v>
                </c:pt>
                <c:pt idx="1685">
                  <c:v>49</c:v>
                </c:pt>
                <c:pt idx="1686">
                  <c:v>50</c:v>
                </c:pt>
                <c:pt idx="1687">
                  <c:v>51</c:v>
                </c:pt>
                <c:pt idx="1688">
                  <c:v>52</c:v>
                </c:pt>
                <c:pt idx="1689">
                  <c:v>53</c:v>
                </c:pt>
                <c:pt idx="1690">
                  <c:v>54</c:v>
                </c:pt>
                <c:pt idx="1691">
                  <c:v>56</c:v>
                </c:pt>
                <c:pt idx="1692">
                  <c:v>57</c:v>
                </c:pt>
                <c:pt idx="1693">
                  <c:v>58</c:v>
                </c:pt>
                <c:pt idx="1694">
                  <c:v>59</c:v>
                </c:pt>
                <c:pt idx="1695">
                  <c:v>60</c:v>
                </c:pt>
                <c:pt idx="1696">
                  <c:v>61</c:v>
                </c:pt>
                <c:pt idx="1697">
                  <c:v>62</c:v>
                </c:pt>
                <c:pt idx="1698">
                  <c:v>63</c:v>
                </c:pt>
                <c:pt idx="1699">
                  <c:v>64</c:v>
                </c:pt>
                <c:pt idx="1700">
                  <c:v>65</c:v>
                </c:pt>
                <c:pt idx="1701">
                  <c:v>66</c:v>
                </c:pt>
                <c:pt idx="1702">
                  <c:v>67</c:v>
                </c:pt>
                <c:pt idx="1703">
                  <c:v>68</c:v>
                </c:pt>
                <c:pt idx="1704">
                  <c:v>69</c:v>
                </c:pt>
                <c:pt idx="1705">
                  <c:v>70</c:v>
                </c:pt>
                <c:pt idx="1706">
                  <c:v>71</c:v>
                </c:pt>
                <c:pt idx="1707">
                  <c:v>72</c:v>
                </c:pt>
                <c:pt idx="1708">
                  <c:v>73</c:v>
                </c:pt>
                <c:pt idx="1709">
                  <c:v>74</c:v>
                </c:pt>
                <c:pt idx="1710">
                  <c:v>75</c:v>
                </c:pt>
                <c:pt idx="1711">
                  <c:v>76</c:v>
                </c:pt>
                <c:pt idx="1712">
                  <c:v>77</c:v>
                </c:pt>
                <c:pt idx="1713">
                  <c:v>78</c:v>
                </c:pt>
                <c:pt idx="1714">
                  <c:v>79</c:v>
                </c:pt>
                <c:pt idx="1715">
                  <c:v>80</c:v>
                </c:pt>
                <c:pt idx="1716">
                  <c:v>81</c:v>
                </c:pt>
                <c:pt idx="1717">
                  <c:v>82</c:v>
                </c:pt>
                <c:pt idx="1718">
                  <c:v>83</c:v>
                </c:pt>
                <c:pt idx="1719">
                  <c:v>84</c:v>
                </c:pt>
                <c:pt idx="1720">
                  <c:v>85</c:v>
                </c:pt>
                <c:pt idx="1721">
                  <c:v>86</c:v>
                </c:pt>
                <c:pt idx="1722">
                  <c:v>87</c:v>
                </c:pt>
                <c:pt idx="1723">
                  <c:v>88</c:v>
                </c:pt>
                <c:pt idx="1724">
                  <c:v>89</c:v>
                </c:pt>
                <c:pt idx="1725">
                  <c:v>90</c:v>
                </c:pt>
                <c:pt idx="1726">
                  <c:v>91</c:v>
                </c:pt>
                <c:pt idx="1727">
                  <c:v>92</c:v>
                </c:pt>
                <c:pt idx="1728">
                  <c:v>93</c:v>
                </c:pt>
                <c:pt idx="1729">
                  <c:v>94</c:v>
                </c:pt>
                <c:pt idx="1730">
                  <c:v>95</c:v>
                </c:pt>
                <c:pt idx="1731">
                  <c:v>34</c:v>
                </c:pt>
                <c:pt idx="1732">
                  <c:v>37</c:v>
                </c:pt>
                <c:pt idx="1733">
                  <c:v>38</c:v>
                </c:pt>
                <c:pt idx="1734">
                  <c:v>39</c:v>
                </c:pt>
                <c:pt idx="1735">
                  <c:v>42</c:v>
                </c:pt>
                <c:pt idx="1736">
                  <c:v>43</c:v>
                </c:pt>
                <c:pt idx="1737">
                  <c:v>47</c:v>
                </c:pt>
                <c:pt idx="1738">
                  <c:v>49</c:v>
                </c:pt>
                <c:pt idx="1739">
                  <c:v>50</c:v>
                </c:pt>
                <c:pt idx="1740">
                  <c:v>51</c:v>
                </c:pt>
                <c:pt idx="1741">
                  <c:v>52</c:v>
                </c:pt>
                <c:pt idx="1742">
                  <c:v>53</c:v>
                </c:pt>
                <c:pt idx="1743">
                  <c:v>54</c:v>
                </c:pt>
                <c:pt idx="1744">
                  <c:v>55</c:v>
                </c:pt>
                <c:pt idx="1745">
                  <c:v>56</c:v>
                </c:pt>
                <c:pt idx="1746">
                  <c:v>57</c:v>
                </c:pt>
                <c:pt idx="1747">
                  <c:v>58</c:v>
                </c:pt>
                <c:pt idx="1748">
                  <c:v>59</c:v>
                </c:pt>
                <c:pt idx="1749">
                  <c:v>60</c:v>
                </c:pt>
                <c:pt idx="1750">
                  <c:v>61</c:v>
                </c:pt>
                <c:pt idx="1751">
                  <c:v>62</c:v>
                </c:pt>
                <c:pt idx="1752">
                  <c:v>63</c:v>
                </c:pt>
                <c:pt idx="1753">
                  <c:v>64</c:v>
                </c:pt>
                <c:pt idx="1754">
                  <c:v>65</c:v>
                </c:pt>
                <c:pt idx="1755">
                  <c:v>67</c:v>
                </c:pt>
                <c:pt idx="1756">
                  <c:v>68</c:v>
                </c:pt>
                <c:pt idx="1757">
                  <c:v>69</c:v>
                </c:pt>
                <c:pt idx="1758">
                  <c:v>70</c:v>
                </c:pt>
                <c:pt idx="1759">
                  <c:v>71</c:v>
                </c:pt>
                <c:pt idx="1760">
                  <c:v>72</c:v>
                </c:pt>
                <c:pt idx="1761">
                  <c:v>73</c:v>
                </c:pt>
                <c:pt idx="1762">
                  <c:v>74</c:v>
                </c:pt>
                <c:pt idx="1763">
                  <c:v>75</c:v>
                </c:pt>
                <c:pt idx="1764">
                  <c:v>77</c:v>
                </c:pt>
                <c:pt idx="1765">
                  <c:v>78</c:v>
                </c:pt>
                <c:pt idx="1766">
                  <c:v>79</c:v>
                </c:pt>
                <c:pt idx="1767">
                  <c:v>80</c:v>
                </c:pt>
                <c:pt idx="1768">
                  <c:v>81</c:v>
                </c:pt>
                <c:pt idx="1769">
                  <c:v>82</c:v>
                </c:pt>
                <c:pt idx="1770">
                  <c:v>83</c:v>
                </c:pt>
                <c:pt idx="1771">
                  <c:v>84</c:v>
                </c:pt>
                <c:pt idx="1772">
                  <c:v>85</c:v>
                </c:pt>
                <c:pt idx="1773">
                  <c:v>87</c:v>
                </c:pt>
                <c:pt idx="1774">
                  <c:v>88</c:v>
                </c:pt>
                <c:pt idx="1775">
                  <c:v>89</c:v>
                </c:pt>
                <c:pt idx="1776">
                  <c:v>90</c:v>
                </c:pt>
                <c:pt idx="1777">
                  <c:v>91</c:v>
                </c:pt>
                <c:pt idx="1778">
                  <c:v>92</c:v>
                </c:pt>
                <c:pt idx="1779">
                  <c:v>93</c:v>
                </c:pt>
                <c:pt idx="1780">
                  <c:v>33</c:v>
                </c:pt>
                <c:pt idx="1781">
                  <c:v>35</c:v>
                </c:pt>
                <c:pt idx="1782">
                  <c:v>38</c:v>
                </c:pt>
                <c:pt idx="1783">
                  <c:v>39</c:v>
                </c:pt>
                <c:pt idx="1784">
                  <c:v>40</c:v>
                </c:pt>
                <c:pt idx="1785">
                  <c:v>42</c:v>
                </c:pt>
                <c:pt idx="1786">
                  <c:v>43</c:v>
                </c:pt>
                <c:pt idx="1787">
                  <c:v>44</c:v>
                </c:pt>
                <c:pt idx="1788">
                  <c:v>46</c:v>
                </c:pt>
                <c:pt idx="1789">
                  <c:v>48</c:v>
                </c:pt>
                <c:pt idx="1790">
                  <c:v>49</c:v>
                </c:pt>
                <c:pt idx="1791">
                  <c:v>50</c:v>
                </c:pt>
                <c:pt idx="1792">
                  <c:v>51</c:v>
                </c:pt>
                <c:pt idx="1793">
                  <c:v>52</c:v>
                </c:pt>
                <c:pt idx="1794">
                  <c:v>53</c:v>
                </c:pt>
                <c:pt idx="1795">
                  <c:v>54</c:v>
                </c:pt>
                <c:pt idx="1796">
                  <c:v>55</c:v>
                </c:pt>
                <c:pt idx="1797">
                  <c:v>56</c:v>
                </c:pt>
                <c:pt idx="1798">
                  <c:v>57</c:v>
                </c:pt>
                <c:pt idx="1799">
                  <c:v>58</c:v>
                </c:pt>
                <c:pt idx="1800">
                  <c:v>59</c:v>
                </c:pt>
                <c:pt idx="1801">
                  <c:v>60</c:v>
                </c:pt>
                <c:pt idx="1802">
                  <c:v>61</c:v>
                </c:pt>
                <c:pt idx="1803">
                  <c:v>62</c:v>
                </c:pt>
                <c:pt idx="1804">
                  <c:v>63</c:v>
                </c:pt>
                <c:pt idx="1805">
                  <c:v>64</c:v>
                </c:pt>
                <c:pt idx="1806">
                  <c:v>65</c:v>
                </c:pt>
                <c:pt idx="1807">
                  <c:v>67</c:v>
                </c:pt>
                <c:pt idx="1808">
                  <c:v>68</c:v>
                </c:pt>
                <c:pt idx="1809">
                  <c:v>69</c:v>
                </c:pt>
                <c:pt idx="1810">
                  <c:v>70</c:v>
                </c:pt>
                <c:pt idx="1811">
                  <c:v>71</c:v>
                </c:pt>
                <c:pt idx="1812">
                  <c:v>72</c:v>
                </c:pt>
                <c:pt idx="1813">
                  <c:v>73</c:v>
                </c:pt>
                <c:pt idx="1814">
                  <c:v>74</c:v>
                </c:pt>
                <c:pt idx="1815">
                  <c:v>75</c:v>
                </c:pt>
                <c:pt idx="1816">
                  <c:v>76</c:v>
                </c:pt>
                <c:pt idx="1817">
                  <c:v>77</c:v>
                </c:pt>
                <c:pt idx="1818">
                  <c:v>78</c:v>
                </c:pt>
                <c:pt idx="1819">
                  <c:v>79</c:v>
                </c:pt>
                <c:pt idx="1820">
                  <c:v>80</c:v>
                </c:pt>
                <c:pt idx="1821">
                  <c:v>81</c:v>
                </c:pt>
                <c:pt idx="1822">
                  <c:v>82</c:v>
                </c:pt>
                <c:pt idx="1823">
                  <c:v>83</c:v>
                </c:pt>
                <c:pt idx="1824">
                  <c:v>84</c:v>
                </c:pt>
                <c:pt idx="1825">
                  <c:v>85</c:v>
                </c:pt>
                <c:pt idx="1826">
                  <c:v>86</c:v>
                </c:pt>
                <c:pt idx="1827">
                  <c:v>87</c:v>
                </c:pt>
                <c:pt idx="1828">
                  <c:v>88</c:v>
                </c:pt>
                <c:pt idx="1829">
                  <c:v>89</c:v>
                </c:pt>
                <c:pt idx="1830">
                  <c:v>90</c:v>
                </c:pt>
                <c:pt idx="1831">
                  <c:v>91</c:v>
                </c:pt>
                <c:pt idx="1832">
                  <c:v>92</c:v>
                </c:pt>
                <c:pt idx="1833">
                  <c:v>93</c:v>
                </c:pt>
                <c:pt idx="1834">
                  <c:v>94</c:v>
                </c:pt>
                <c:pt idx="1835">
                  <c:v>95</c:v>
                </c:pt>
                <c:pt idx="1836">
                  <c:v>34</c:v>
                </c:pt>
                <c:pt idx="1837">
                  <c:v>35</c:v>
                </c:pt>
                <c:pt idx="1838">
                  <c:v>37</c:v>
                </c:pt>
                <c:pt idx="1839">
                  <c:v>39</c:v>
                </c:pt>
                <c:pt idx="1840">
                  <c:v>41</c:v>
                </c:pt>
                <c:pt idx="1841">
                  <c:v>42</c:v>
                </c:pt>
                <c:pt idx="1842">
                  <c:v>43</c:v>
                </c:pt>
                <c:pt idx="1843">
                  <c:v>44</c:v>
                </c:pt>
                <c:pt idx="1844">
                  <c:v>45</c:v>
                </c:pt>
                <c:pt idx="1845">
                  <c:v>46</c:v>
                </c:pt>
                <c:pt idx="1846">
                  <c:v>47</c:v>
                </c:pt>
                <c:pt idx="1847">
                  <c:v>49</c:v>
                </c:pt>
                <c:pt idx="1848">
                  <c:v>50</c:v>
                </c:pt>
                <c:pt idx="1849">
                  <c:v>51</c:v>
                </c:pt>
                <c:pt idx="1850">
                  <c:v>52</c:v>
                </c:pt>
                <c:pt idx="1851">
                  <c:v>53</c:v>
                </c:pt>
                <c:pt idx="1852">
                  <c:v>54</c:v>
                </c:pt>
                <c:pt idx="1853">
                  <c:v>55</c:v>
                </c:pt>
                <c:pt idx="1854">
                  <c:v>56</c:v>
                </c:pt>
                <c:pt idx="1855">
                  <c:v>57</c:v>
                </c:pt>
                <c:pt idx="1856">
                  <c:v>58</c:v>
                </c:pt>
                <c:pt idx="1857">
                  <c:v>59</c:v>
                </c:pt>
                <c:pt idx="1858">
                  <c:v>60</c:v>
                </c:pt>
                <c:pt idx="1859">
                  <c:v>61</c:v>
                </c:pt>
                <c:pt idx="1860">
                  <c:v>62</c:v>
                </c:pt>
                <c:pt idx="1861">
                  <c:v>64</c:v>
                </c:pt>
                <c:pt idx="1862">
                  <c:v>65</c:v>
                </c:pt>
                <c:pt idx="1863">
                  <c:v>67</c:v>
                </c:pt>
                <c:pt idx="1864">
                  <c:v>68</c:v>
                </c:pt>
                <c:pt idx="1865">
                  <c:v>69</c:v>
                </c:pt>
                <c:pt idx="1866">
                  <c:v>71</c:v>
                </c:pt>
                <c:pt idx="1867">
                  <c:v>72</c:v>
                </c:pt>
                <c:pt idx="1868">
                  <c:v>73</c:v>
                </c:pt>
                <c:pt idx="1869">
                  <c:v>74</c:v>
                </c:pt>
                <c:pt idx="1870">
                  <c:v>76</c:v>
                </c:pt>
                <c:pt idx="1871">
                  <c:v>77</c:v>
                </c:pt>
                <c:pt idx="1872">
                  <c:v>78</c:v>
                </c:pt>
                <c:pt idx="1873">
                  <c:v>79</c:v>
                </c:pt>
                <c:pt idx="1874">
                  <c:v>80</c:v>
                </c:pt>
                <c:pt idx="1875">
                  <c:v>81</c:v>
                </c:pt>
                <c:pt idx="1876">
                  <c:v>82</c:v>
                </c:pt>
                <c:pt idx="1877">
                  <c:v>83</c:v>
                </c:pt>
                <c:pt idx="1878">
                  <c:v>84</c:v>
                </c:pt>
                <c:pt idx="1879">
                  <c:v>85</c:v>
                </c:pt>
                <c:pt idx="1880">
                  <c:v>86</c:v>
                </c:pt>
                <c:pt idx="1881">
                  <c:v>87</c:v>
                </c:pt>
                <c:pt idx="1882">
                  <c:v>88</c:v>
                </c:pt>
                <c:pt idx="1883">
                  <c:v>89</c:v>
                </c:pt>
                <c:pt idx="1884">
                  <c:v>90</c:v>
                </c:pt>
                <c:pt idx="1885">
                  <c:v>92</c:v>
                </c:pt>
                <c:pt idx="1886">
                  <c:v>93</c:v>
                </c:pt>
                <c:pt idx="1887">
                  <c:v>94</c:v>
                </c:pt>
                <c:pt idx="1888">
                  <c:v>95</c:v>
                </c:pt>
                <c:pt idx="1889">
                  <c:v>33</c:v>
                </c:pt>
                <c:pt idx="1890">
                  <c:v>35</c:v>
                </c:pt>
                <c:pt idx="1891">
                  <c:v>36</c:v>
                </c:pt>
                <c:pt idx="1892">
                  <c:v>37</c:v>
                </c:pt>
                <c:pt idx="1893">
                  <c:v>38</c:v>
                </c:pt>
                <c:pt idx="1894">
                  <c:v>39</c:v>
                </c:pt>
                <c:pt idx="1895">
                  <c:v>40</c:v>
                </c:pt>
                <c:pt idx="1896">
                  <c:v>41</c:v>
                </c:pt>
                <c:pt idx="1897">
                  <c:v>43</c:v>
                </c:pt>
                <c:pt idx="1898">
                  <c:v>44</c:v>
                </c:pt>
                <c:pt idx="1899">
                  <c:v>46</c:v>
                </c:pt>
                <c:pt idx="1900">
                  <c:v>47</c:v>
                </c:pt>
                <c:pt idx="1901">
                  <c:v>48</c:v>
                </c:pt>
                <c:pt idx="1902">
                  <c:v>50</c:v>
                </c:pt>
                <c:pt idx="1903">
                  <c:v>52</c:v>
                </c:pt>
                <c:pt idx="1904">
                  <c:v>53</c:v>
                </c:pt>
                <c:pt idx="1905">
                  <c:v>55</c:v>
                </c:pt>
                <c:pt idx="1906">
                  <c:v>56</c:v>
                </c:pt>
                <c:pt idx="1907">
                  <c:v>57</c:v>
                </c:pt>
                <c:pt idx="1908">
                  <c:v>58</c:v>
                </c:pt>
                <c:pt idx="1909">
                  <c:v>59</c:v>
                </c:pt>
                <c:pt idx="1910">
                  <c:v>60</c:v>
                </c:pt>
                <c:pt idx="1911">
                  <c:v>61</c:v>
                </c:pt>
                <c:pt idx="1912">
                  <c:v>62</c:v>
                </c:pt>
                <c:pt idx="1913">
                  <c:v>64</c:v>
                </c:pt>
                <c:pt idx="1914">
                  <c:v>65</c:v>
                </c:pt>
                <c:pt idx="1915">
                  <c:v>66</c:v>
                </c:pt>
                <c:pt idx="1916">
                  <c:v>67</c:v>
                </c:pt>
                <c:pt idx="1917">
                  <c:v>68</c:v>
                </c:pt>
                <c:pt idx="1918">
                  <c:v>69</c:v>
                </c:pt>
                <c:pt idx="1919">
                  <c:v>70</c:v>
                </c:pt>
                <c:pt idx="1920">
                  <c:v>71</c:v>
                </c:pt>
                <c:pt idx="1921">
                  <c:v>73</c:v>
                </c:pt>
                <c:pt idx="1922">
                  <c:v>74</c:v>
                </c:pt>
                <c:pt idx="1923">
                  <c:v>75</c:v>
                </c:pt>
                <c:pt idx="1924">
                  <c:v>76</c:v>
                </c:pt>
                <c:pt idx="1925">
                  <c:v>77</c:v>
                </c:pt>
                <c:pt idx="1926">
                  <c:v>78</c:v>
                </c:pt>
                <c:pt idx="1927">
                  <c:v>79</c:v>
                </c:pt>
                <c:pt idx="1928">
                  <c:v>80</c:v>
                </c:pt>
                <c:pt idx="1929">
                  <c:v>81</c:v>
                </c:pt>
                <c:pt idx="1930">
                  <c:v>82</c:v>
                </c:pt>
                <c:pt idx="1931">
                  <c:v>83</c:v>
                </c:pt>
                <c:pt idx="1932">
                  <c:v>84</c:v>
                </c:pt>
                <c:pt idx="1933">
                  <c:v>85</c:v>
                </c:pt>
                <c:pt idx="1934">
                  <c:v>86</c:v>
                </c:pt>
                <c:pt idx="1935">
                  <c:v>87</c:v>
                </c:pt>
                <c:pt idx="1936">
                  <c:v>88</c:v>
                </c:pt>
                <c:pt idx="1937">
                  <c:v>89</c:v>
                </c:pt>
                <c:pt idx="1938">
                  <c:v>90</c:v>
                </c:pt>
                <c:pt idx="1939">
                  <c:v>91</c:v>
                </c:pt>
                <c:pt idx="1940">
                  <c:v>92</c:v>
                </c:pt>
                <c:pt idx="1941">
                  <c:v>93</c:v>
                </c:pt>
                <c:pt idx="1942">
                  <c:v>94</c:v>
                </c:pt>
                <c:pt idx="1943">
                  <c:v>95</c:v>
                </c:pt>
                <c:pt idx="1944">
                  <c:v>35</c:v>
                </c:pt>
                <c:pt idx="1945">
                  <c:v>36</c:v>
                </c:pt>
                <c:pt idx="1946">
                  <c:v>37</c:v>
                </c:pt>
                <c:pt idx="1947">
                  <c:v>38</c:v>
                </c:pt>
                <c:pt idx="1948">
                  <c:v>41</c:v>
                </c:pt>
                <c:pt idx="1949">
                  <c:v>42</c:v>
                </c:pt>
                <c:pt idx="1950">
                  <c:v>43</c:v>
                </c:pt>
                <c:pt idx="1951">
                  <c:v>44</c:v>
                </c:pt>
                <c:pt idx="1952">
                  <c:v>45</c:v>
                </c:pt>
                <c:pt idx="1953">
                  <c:v>46</c:v>
                </c:pt>
                <c:pt idx="1954">
                  <c:v>48</c:v>
                </c:pt>
                <c:pt idx="1955">
                  <c:v>49</c:v>
                </c:pt>
                <c:pt idx="1956">
                  <c:v>50</c:v>
                </c:pt>
                <c:pt idx="1957">
                  <c:v>51</c:v>
                </c:pt>
                <c:pt idx="1958">
                  <c:v>52</c:v>
                </c:pt>
                <c:pt idx="1959">
                  <c:v>53</c:v>
                </c:pt>
                <c:pt idx="1960">
                  <c:v>55</c:v>
                </c:pt>
                <c:pt idx="1961">
                  <c:v>56</c:v>
                </c:pt>
                <c:pt idx="1962">
                  <c:v>58</c:v>
                </c:pt>
                <c:pt idx="1963">
                  <c:v>59</c:v>
                </c:pt>
                <c:pt idx="1964">
                  <c:v>60</c:v>
                </c:pt>
                <c:pt idx="1965">
                  <c:v>61</c:v>
                </c:pt>
                <c:pt idx="1966">
                  <c:v>62</c:v>
                </c:pt>
                <c:pt idx="1967">
                  <c:v>63</c:v>
                </c:pt>
                <c:pt idx="1968">
                  <c:v>64</c:v>
                </c:pt>
                <c:pt idx="1969">
                  <c:v>65</c:v>
                </c:pt>
                <c:pt idx="1970">
                  <c:v>66</c:v>
                </c:pt>
                <c:pt idx="1971">
                  <c:v>67</c:v>
                </c:pt>
                <c:pt idx="1972">
                  <c:v>69</c:v>
                </c:pt>
                <c:pt idx="1973">
                  <c:v>71</c:v>
                </c:pt>
                <c:pt idx="1974">
                  <c:v>72</c:v>
                </c:pt>
                <c:pt idx="1975">
                  <c:v>73</c:v>
                </c:pt>
                <c:pt idx="1976">
                  <c:v>74</c:v>
                </c:pt>
                <c:pt idx="1977">
                  <c:v>75</c:v>
                </c:pt>
                <c:pt idx="1978">
                  <c:v>76</c:v>
                </c:pt>
                <c:pt idx="1979">
                  <c:v>77</c:v>
                </c:pt>
                <c:pt idx="1980">
                  <c:v>78</c:v>
                </c:pt>
                <c:pt idx="1981">
                  <c:v>79</c:v>
                </c:pt>
                <c:pt idx="1982">
                  <c:v>82</c:v>
                </c:pt>
                <c:pt idx="1983">
                  <c:v>83</c:v>
                </c:pt>
                <c:pt idx="1984">
                  <c:v>84</c:v>
                </c:pt>
                <c:pt idx="1985">
                  <c:v>85</c:v>
                </c:pt>
                <c:pt idx="1986">
                  <c:v>86</c:v>
                </c:pt>
                <c:pt idx="1987">
                  <c:v>88</c:v>
                </c:pt>
                <c:pt idx="1988">
                  <c:v>89</c:v>
                </c:pt>
                <c:pt idx="1989">
                  <c:v>90</c:v>
                </c:pt>
                <c:pt idx="1990">
                  <c:v>91</c:v>
                </c:pt>
                <c:pt idx="1991">
                  <c:v>92</c:v>
                </c:pt>
                <c:pt idx="1992">
                  <c:v>93</c:v>
                </c:pt>
                <c:pt idx="1993">
                  <c:v>29</c:v>
                </c:pt>
                <c:pt idx="1994">
                  <c:v>33</c:v>
                </c:pt>
                <c:pt idx="1995">
                  <c:v>34</c:v>
                </c:pt>
                <c:pt idx="1996">
                  <c:v>35</c:v>
                </c:pt>
                <c:pt idx="1997">
                  <c:v>36</c:v>
                </c:pt>
                <c:pt idx="1998">
                  <c:v>37</c:v>
                </c:pt>
                <c:pt idx="1999">
                  <c:v>38</c:v>
                </c:pt>
                <c:pt idx="2000">
                  <c:v>40</c:v>
                </c:pt>
                <c:pt idx="2001">
                  <c:v>41</c:v>
                </c:pt>
                <c:pt idx="2002">
                  <c:v>42</c:v>
                </c:pt>
                <c:pt idx="2003">
                  <c:v>44</c:v>
                </c:pt>
                <c:pt idx="2004">
                  <c:v>45</c:v>
                </c:pt>
                <c:pt idx="2005">
                  <c:v>46</c:v>
                </c:pt>
                <c:pt idx="2006">
                  <c:v>47</c:v>
                </c:pt>
                <c:pt idx="2007">
                  <c:v>49</c:v>
                </c:pt>
                <c:pt idx="2008">
                  <c:v>50</c:v>
                </c:pt>
                <c:pt idx="2009">
                  <c:v>52</c:v>
                </c:pt>
                <c:pt idx="2010">
                  <c:v>53</c:v>
                </c:pt>
                <c:pt idx="2011">
                  <c:v>54</c:v>
                </c:pt>
                <c:pt idx="2012">
                  <c:v>55</c:v>
                </c:pt>
                <c:pt idx="2013">
                  <c:v>56</c:v>
                </c:pt>
                <c:pt idx="2014">
                  <c:v>57</c:v>
                </c:pt>
                <c:pt idx="2015">
                  <c:v>58</c:v>
                </c:pt>
                <c:pt idx="2016">
                  <c:v>59</c:v>
                </c:pt>
                <c:pt idx="2017">
                  <c:v>61</c:v>
                </c:pt>
                <c:pt idx="2018">
                  <c:v>62</c:v>
                </c:pt>
                <c:pt idx="2019">
                  <c:v>63</c:v>
                </c:pt>
                <c:pt idx="2020">
                  <c:v>64</c:v>
                </c:pt>
                <c:pt idx="2021">
                  <c:v>65</c:v>
                </c:pt>
                <c:pt idx="2022">
                  <c:v>66</c:v>
                </c:pt>
                <c:pt idx="2023">
                  <c:v>67</c:v>
                </c:pt>
                <c:pt idx="2024">
                  <c:v>68</c:v>
                </c:pt>
                <c:pt idx="2025">
                  <c:v>69</c:v>
                </c:pt>
                <c:pt idx="2026">
                  <c:v>70</c:v>
                </c:pt>
                <c:pt idx="2027">
                  <c:v>71</c:v>
                </c:pt>
                <c:pt idx="2028">
                  <c:v>72</c:v>
                </c:pt>
                <c:pt idx="2029">
                  <c:v>73</c:v>
                </c:pt>
                <c:pt idx="2030">
                  <c:v>74</c:v>
                </c:pt>
                <c:pt idx="2031">
                  <c:v>75</c:v>
                </c:pt>
                <c:pt idx="2032">
                  <c:v>76</c:v>
                </c:pt>
                <c:pt idx="2033">
                  <c:v>77</c:v>
                </c:pt>
                <c:pt idx="2034">
                  <c:v>78</c:v>
                </c:pt>
                <c:pt idx="2035">
                  <c:v>79</c:v>
                </c:pt>
                <c:pt idx="2036">
                  <c:v>80</c:v>
                </c:pt>
                <c:pt idx="2037">
                  <c:v>81</c:v>
                </c:pt>
                <c:pt idx="2038">
                  <c:v>82</c:v>
                </c:pt>
                <c:pt idx="2039">
                  <c:v>83</c:v>
                </c:pt>
                <c:pt idx="2040">
                  <c:v>85</c:v>
                </c:pt>
                <c:pt idx="2041">
                  <c:v>86</c:v>
                </c:pt>
                <c:pt idx="2042">
                  <c:v>87</c:v>
                </c:pt>
                <c:pt idx="2043">
                  <c:v>88</c:v>
                </c:pt>
                <c:pt idx="2044">
                  <c:v>89</c:v>
                </c:pt>
                <c:pt idx="2045">
                  <c:v>90</c:v>
                </c:pt>
                <c:pt idx="2046">
                  <c:v>91</c:v>
                </c:pt>
                <c:pt idx="2047">
                  <c:v>92</c:v>
                </c:pt>
                <c:pt idx="2048">
                  <c:v>93</c:v>
                </c:pt>
                <c:pt idx="2049">
                  <c:v>94</c:v>
                </c:pt>
                <c:pt idx="2050">
                  <c:v>33</c:v>
                </c:pt>
                <c:pt idx="2051">
                  <c:v>34</c:v>
                </c:pt>
                <c:pt idx="2052">
                  <c:v>35</c:v>
                </c:pt>
                <c:pt idx="2053">
                  <c:v>36</c:v>
                </c:pt>
                <c:pt idx="2054">
                  <c:v>37</c:v>
                </c:pt>
                <c:pt idx="2055">
                  <c:v>39</c:v>
                </c:pt>
                <c:pt idx="2056">
                  <c:v>42</c:v>
                </c:pt>
                <c:pt idx="2057">
                  <c:v>43</c:v>
                </c:pt>
                <c:pt idx="2058">
                  <c:v>45</c:v>
                </c:pt>
                <c:pt idx="2059">
                  <c:v>46</c:v>
                </c:pt>
                <c:pt idx="2060">
                  <c:v>47</c:v>
                </c:pt>
                <c:pt idx="2061">
                  <c:v>49</c:v>
                </c:pt>
                <c:pt idx="2062">
                  <c:v>50</c:v>
                </c:pt>
                <c:pt idx="2063">
                  <c:v>51</c:v>
                </c:pt>
                <c:pt idx="2064">
                  <c:v>52</c:v>
                </c:pt>
                <c:pt idx="2065">
                  <c:v>53</c:v>
                </c:pt>
                <c:pt idx="2066">
                  <c:v>54</c:v>
                </c:pt>
                <c:pt idx="2067">
                  <c:v>55</c:v>
                </c:pt>
                <c:pt idx="2068">
                  <c:v>56</c:v>
                </c:pt>
                <c:pt idx="2069">
                  <c:v>57</c:v>
                </c:pt>
                <c:pt idx="2070">
                  <c:v>58</c:v>
                </c:pt>
                <c:pt idx="2071">
                  <c:v>59</c:v>
                </c:pt>
                <c:pt idx="2072">
                  <c:v>60</c:v>
                </c:pt>
                <c:pt idx="2073">
                  <c:v>61</c:v>
                </c:pt>
                <c:pt idx="2074">
                  <c:v>62</c:v>
                </c:pt>
                <c:pt idx="2075">
                  <c:v>63</c:v>
                </c:pt>
                <c:pt idx="2076">
                  <c:v>64</c:v>
                </c:pt>
                <c:pt idx="2077">
                  <c:v>65</c:v>
                </c:pt>
                <c:pt idx="2078">
                  <c:v>67</c:v>
                </c:pt>
                <c:pt idx="2079">
                  <c:v>68</c:v>
                </c:pt>
                <c:pt idx="2080">
                  <c:v>69</c:v>
                </c:pt>
                <c:pt idx="2081">
                  <c:v>70</c:v>
                </c:pt>
                <c:pt idx="2082">
                  <c:v>71</c:v>
                </c:pt>
                <c:pt idx="2083">
                  <c:v>72</c:v>
                </c:pt>
                <c:pt idx="2084">
                  <c:v>73</c:v>
                </c:pt>
                <c:pt idx="2085">
                  <c:v>74</c:v>
                </c:pt>
                <c:pt idx="2086">
                  <c:v>75</c:v>
                </c:pt>
                <c:pt idx="2087">
                  <c:v>76</c:v>
                </c:pt>
                <c:pt idx="2088">
                  <c:v>77</c:v>
                </c:pt>
                <c:pt idx="2089">
                  <c:v>78</c:v>
                </c:pt>
                <c:pt idx="2090">
                  <c:v>79</c:v>
                </c:pt>
                <c:pt idx="2091">
                  <c:v>81</c:v>
                </c:pt>
                <c:pt idx="2092">
                  <c:v>82</c:v>
                </c:pt>
                <c:pt idx="2093">
                  <c:v>83</c:v>
                </c:pt>
                <c:pt idx="2094">
                  <c:v>84</c:v>
                </c:pt>
                <c:pt idx="2095">
                  <c:v>85</c:v>
                </c:pt>
                <c:pt idx="2096">
                  <c:v>86</c:v>
                </c:pt>
                <c:pt idx="2097">
                  <c:v>87</c:v>
                </c:pt>
                <c:pt idx="2098">
                  <c:v>88</c:v>
                </c:pt>
                <c:pt idx="2099">
                  <c:v>89</c:v>
                </c:pt>
                <c:pt idx="2100">
                  <c:v>90</c:v>
                </c:pt>
                <c:pt idx="2101">
                  <c:v>91</c:v>
                </c:pt>
                <c:pt idx="2102">
                  <c:v>92</c:v>
                </c:pt>
                <c:pt idx="2103">
                  <c:v>95</c:v>
                </c:pt>
                <c:pt idx="2104">
                  <c:v>30</c:v>
                </c:pt>
                <c:pt idx="2105">
                  <c:v>35</c:v>
                </c:pt>
                <c:pt idx="2106">
                  <c:v>36</c:v>
                </c:pt>
                <c:pt idx="2107">
                  <c:v>37</c:v>
                </c:pt>
                <c:pt idx="2108">
                  <c:v>38</c:v>
                </c:pt>
                <c:pt idx="2109">
                  <c:v>39</c:v>
                </c:pt>
                <c:pt idx="2110">
                  <c:v>41</c:v>
                </c:pt>
                <c:pt idx="2111">
                  <c:v>42</c:v>
                </c:pt>
                <c:pt idx="2112">
                  <c:v>43</c:v>
                </c:pt>
                <c:pt idx="2113">
                  <c:v>44</c:v>
                </c:pt>
                <c:pt idx="2114">
                  <c:v>46</c:v>
                </c:pt>
                <c:pt idx="2115">
                  <c:v>47</c:v>
                </c:pt>
                <c:pt idx="2116">
                  <c:v>49</c:v>
                </c:pt>
                <c:pt idx="2117">
                  <c:v>50</c:v>
                </c:pt>
                <c:pt idx="2118">
                  <c:v>51</c:v>
                </c:pt>
                <c:pt idx="2119">
                  <c:v>52</c:v>
                </c:pt>
                <c:pt idx="2120">
                  <c:v>53</c:v>
                </c:pt>
                <c:pt idx="2121">
                  <c:v>55</c:v>
                </c:pt>
                <c:pt idx="2122">
                  <c:v>56</c:v>
                </c:pt>
                <c:pt idx="2123">
                  <c:v>57</c:v>
                </c:pt>
                <c:pt idx="2124">
                  <c:v>58</c:v>
                </c:pt>
                <c:pt idx="2125">
                  <c:v>59</c:v>
                </c:pt>
                <c:pt idx="2126">
                  <c:v>60</c:v>
                </c:pt>
                <c:pt idx="2127">
                  <c:v>61</c:v>
                </c:pt>
                <c:pt idx="2128">
                  <c:v>62</c:v>
                </c:pt>
                <c:pt idx="2129">
                  <c:v>64</c:v>
                </c:pt>
                <c:pt idx="2130">
                  <c:v>65</c:v>
                </c:pt>
                <c:pt idx="2131">
                  <c:v>66</c:v>
                </c:pt>
                <c:pt idx="2132">
                  <c:v>67</c:v>
                </c:pt>
                <c:pt idx="2133">
                  <c:v>69</c:v>
                </c:pt>
                <c:pt idx="2134">
                  <c:v>70</c:v>
                </c:pt>
                <c:pt idx="2135">
                  <c:v>71</c:v>
                </c:pt>
                <c:pt idx="2136">
                  <c:v>72</c:v>
                </c:pt>
                <c:pt idx="2137">
                  <c:v>77</c:v>
                </c:pt>
                <c:pt idx="2138">
                  <c:v>78</c:v>
                </c:pt>
                <c:pt idx="2139">
                  <c:v>80</c:v>
                </c:pt>
                <c:pt idx="2140">
                  <c:v>81</c:v>
                </c:pt>
                <c:pt idx="2141">
                  <c:v>82</c:v>
                </c:pt>
                <c:pt idx="2142">
                  <c:v>83</c:v>
                </c:pt>
                <c:pt idx="2143">
                  <c:v>84</c:v>
                </c:pt>
                <c:pt idx="2144">
                  <c:v>85</c:v>
                </c:pt>
                <c:pt idx="2145">
                  <c:v>86</c:v>
                </c:pt>
                <c:pt idx="2146">
                  <c:v>87</c:v>
                </c:pt>
                <c:pt idx="2147">
                  <c:v>88</c:v>
                </c:pt>
                <c:pt idx="2148">
                  <c:v>89</c:v>
                </c:pt>
                <c:pt idx="2149">
                  <c:v>91</c:v>
                </c:pt>
                <c:pt idx="2150">
                  <c:v>94</c:v>
                </c:pt>
                <c:pt idx="2151">
                  <c:v>95</c:v>
                </c:pt>
                <c:pt idx="2152">
                  <c:v>33</c:v>
                </c:pt>
                <c:pt idx="2153">
                  <c:v>35</c:v>
                </c:pt>
                <c:pt idx="2154">
                  <c:v>36</c:v>
                </c:pt>
                <c:pt idx="2155">
                  <c:v>37</c:v>
                </c:pt>
                <c:pt idx="2156">
                  <c:v>38</c:v>
                </c:pt>
                <c:pt idx="2157">
                  <c:v>42</c:v>
                </c:pt>
                <c:pt idx="2158">
                  <c:v>43</c:v>
                </c:pt>
                <c:pt idx="2159">
                  <c:v>46</c:v>
                </c:pt>
                <c:pt idx="2160">
                  <c:v>47</c:v>
                </c:pt>
                <c:pt idx="2161">
                  <c:v>48</c:v>
                </c:pt>
                <c:pt idx="2162">
                  <c:v>49</c:v>
                </c:pt>
                <c:pt idx="2163">
                  <c:v>50</c:v>
                </c:pt>
                <c:pt idx="2164">
                  <c:v>51</c:v>
                </c:pt>
                <c:pt idx="2165">
                  <c:v>52</c:v>
                </c:pt>
                <c:pt idx="2166">
                  <c:v>53</c:v>
                </c:pt>
                <c:pt idx="2167">
                  <c:v>54</c:v>
                </c:pt>
                <c:pt idx="2168">
                  <c:v>55</c:v>
                </c:pt>
                <c:pt idx="2169">
                  <c:v>56</c:v>
                </c:pt>
                <c:pt idx="2170">
                  <c:v>57</c:v>
                </c:pt>
                <c:pt idx="2171">
                  <c:v>58</c:v>
                </c:pt>
                <c:pt idx="2172">
                  <c:v>59</c:v>
                </c:pt>
                <c:pt idx="2173">
                  <c:v>60</c:v>
                </c:pt>
                <c:pt idx="2174">
                  <c:v>61</c:v>
                </c:pt>
                <c:pt idx="2175">
                  <c:v>62</c:v>
                </c:pt>
                <c:pt idx="2176">
                  <c:v>63</c:v>
                </c:pt>
                <c:pt idx="2177">
                  <c:v>64</c:v>
                </c:pt>
                <c:pt idx="2178">
                  <c:v>65</c:v>
                </c:pt>
                <c:pt idx="2179">
                  <c:v>66</c:v>
                </c:pt>
                <c:pt idx="2180">
                  <c:v>67</c:v>
                </c:pt>
                <c:pt idx="2181">
                  <c:v>68</c:v>
                </c:pt>
                <c:pt idx="2182">
                  <c:v>69</c:v>
                </c:pt>
                <c:pt idx="2183">
                  <c:v>70</c:v>
                </c:pt>
                <c:pt idx="2184">
                  <c:v>71</c:v>
                </c:pt>
                <c:pt idx="2185">
                  <c:v>72</c:v>
                </c:pt>
                <c:pt idx="2186">
                  <c:v>73</c:v>
                </c:pt>
                <c:pt idx="2187">
                  <c:v>74</c:v>
                </c:pt>
                <c:pt idx="2188">
                  <c:v>75</c:v>
                </c:pt>
                <c:pt idx="2189">
                  <c:v>76</c:v>
                </c:pt>
                <c:pt idx="2190">
                  <c:v>77</c:v>
                </c:pt>
                <c:pt idx="2191">
                  <c:v>78</c:v>
                </c:pt>
                <c:pt idx="2192">
                  <c:v>79</c:v>
                </c:pt>
                <c:pt idx="2193">
                  <c:v>80</c:v>
                </c:pt>
                <c:pt idx="2194">
                  <c:v>81</c:v>
                </c:pt>
                <c:pt idx="2195">
                  <c:v>82</c:v>
                </c:pt>
                <c:pt idx="2196">
                  <c:v>83</c:v>
                </c:pt>
                <c:pt idx="2197">
                  <c:v>84</c:v>
                </c:pt>
                <c:pt idx="2198">
                  <c:v>85</c:v>
                </c:pt>
                <c:pt idx="2199">
                  <c:v>86</c:v>
                </c:pt>
                <c:pt idx="2200">
                  <c:v>87</c:v>
                </c:pt>
                <c:pt idx="2201">
                  <c:v>88</c:v>
                </c:pt>
                <c:pt idx="2202">
                  <c:v>89</c:v>
                </c:pt>
                <c:pt idx="2203">
                  <c:v>90</c:v>
                </c:pt>
                <c:pt idx="2204">
                  <c:v>91</c:v>
                </c:pt>
                <c:pt idx="2205">
                  <c:v>92</c:v>
                </c:pt>
                <c:pt idx="2206">
                  <c:v>93</c:v>
                </c:pt>
                <c:pt idx="2207">
                  <c:v>94</c:v>
                </c:pt>
                <c:pt idx="2208">
                  <c:v>95</c:v>
                </c:pt>
                <c:pt idx="2209">
                  <c:v>31</c:v>
                </c:pt>
                <c:pt idx="2210">
                  <c:v>34</c:v>
                </c:pt>
                <c:pt idx="2211">
                  <c:v>35</c:v>
                </c:pt>
                <c:pt idx="2212">
                  <c:v>36</c:v>
                </c:pt>
                <c:pt idx="2213">
                  <c:v>37</c:v>
                </c:pt>
                <c:pt idx="2214">
                  <c:v>38</c:v>
                </c:pt>
                <c:pt idx="2215">
                  <c:v>39</c:v>
                </c:pt>
                <c:pt idx="2216">
                  <c:v>40</c:v>
                </c:pt>
                <c:pt idx="2217">
                  <c:v>41</c:v>
                </c:pt>
                <c:pt idx="2218">
                  <c:v>43</c:v>
                </c:pt>
                <c:pt idx="2219">
                  <c:v>44</c:v>
                </c:pt>
                <c:pt idx="2220">
                  <c:v>45</c:v>
                </c:pt>
                <c:pt idx="2221">
                  <c:v>46</c:v>
                </c:pt>
                <c:pt idx="2222">
                  <c:v>47</c:v>
                </c:pt>
                <c:pt idx="2223">
                  <c:v>48</c:v>
                </c:pt>
                <c:pt idx="2224">
                  <c:v>49</c:v>
                </c:pt>
                <c:pt idx="2225">
                  <c:v>51</c:v>
                </c:pt>
                <c:pt idx="2226">
                  <c:v>52</c:v>
                </c:pt>
                <c:pt idx="2227">
                  <c:v>54</c:v>
                </c:pt>
                <c:pt idx="2228">
                  <c:v>55</c:v>
                </c:pt>
                <c:pt idx="2229">
                  <c:v>56</c:v>
                </c:pt>
                <c:pt idx="2230">
                  <c:v>57</c:v>
                </c:pt>
                <c:pt idx="2231">
                  <c:v>58</c:v>
                </c:pt>
                <c:pt idx="2232">
                  <c:v>59</c:v>
                </c:pt>
                <c:pt idx="2233">
                  <c:v>60</c:v>
                </c:pt>
                <c:pt idx="2234">
                  <c:v>61</c:v>
                </c:pt>
                <c:pt idx="2235">
                  <c:v>62</c:v>
                </c:pt>
                <c:pt idx="2236">
                  <c:v>63</c:v>
                </c:pt>
                <c:pt idx="2237">
                  <c:v>64</c:v>
                </c:pt>
                <c:pt idx="2238">
                  <c:v>65</c:v>
                </c:pt>
                <c:pt idx="2239">
                  <c:v>66</c:v>
                </c:pt>
                <c:pt idx="2240">
                  <c:v>67</c:v>
                </c:pt>
                <c:pt idx="2241">
                  <c:v>68</c:v>
                </c:pt>
                <c:pt idx="2242">
                  <c:v>69</c:v>
                </c:pt>
                <c:pt idx="2243">
                  <c:v>70</c:v>
                </c:pt>
                <c:pt idx="2244">
                  <c:v>71</c:v>
                </c:pt>
                <c:pt idx="2245">
                  <c:v>72</c:v>
                </c:pt>
                <c:pt idx="2246">
                  <c:v>73</c:v>
                </c:pt>
                <c:pt idx="2247">
                  <c:v>74</c:v>
                </c:pt>
                <c:pt idx="2248">
                  <c:v>75</c:v>
                </c:pt>
                <c:pt idx="2249">
                  <c:v>76</c:v>
                </c:pt>
                <c:pt idx="2250">
                  <c:v>77</c:v>
                </c:pt>
                <c:pt idx="2251">
                  <c:v>78</c:v>
                </c:pt>
                <c:pt idx="2252">
                  <c:v>79</c:v>
                </c:pt>
                <c:pt idx="2253">
                  <c:v>80</c:v>
                </c:pt>
                <c:pt idx="2254">
                  <c:v>81</c:v>
                </c:pt>
                <c:pt idx="2255">
                  <c:v>82</c:v>
                </c:pt>
                <c:pt idx="2256">
                  <c:v>83</c:v>
                </c:pt>
                <c:pt idx="2257">
                  <c:v>84</c:v>
                </c:pt>
                <c:pt idx="2258">
                  <c:v>85</c:v>
                </c:pt>
                <c:pt idx="2259">
                  <c:v>86</c:v>
                </c:pt>
                <c:pt idx="2260">
                  <c:v>87</c:v>
                </c:pt>
                <c:pt idx="2261">
                  <c:v>88</c:v>
                </c:pt>
                <c:pt idx="2262">
                  <c:v>89</c:v>
                </c:pt>
                <c:pt idx="2263">
                  <c:v>90</c:v>
                </c:pt>
                <c:pt idx="2264">
                  <c:v>91</c:v>
                </c:pt>
                <c:pt idx="2265">
                  <c:v>92</c:v>
                </c:pt>
                <c:pt idx="2266">
                  <c:v>93</c:v>
                </c:pt>
                <c:pt idx="2267">
                  <c:v>94</c:v>
                </c:pt>
                <c:pt idx="2268">
                  <c:v>95</c:v>
                </c:pt>
                <c:pt idx="2269">
                  <c:v>33</c:v>
                </c:pt>
                <c:pt idx="2270">
                  <c:v>34</c:v>
                </c:pt>
                <c:pt idx="2271">
                  <c:v>35</c:v>
                </c:pt>
                <c:pt idx="2272">
                  <c:v>36</c:v>
                </c:pt>
                <c:pt idx="2273">
                  <c:v>37</c:v>
                </c:pt>
                <c:pt idx="2274">
                  <c:v>38</c:v>
                </c:pt>
                <c:pt idx="2275">
                  <c:v>40</c:v>
                </c:pt>
                <c:pt idx="2276">
                  <c:v>42</c:v>
                </c:pt>
                <c:pt idx="2277">
                  <c:v>43</c:v>
                </c:pt>
                <c:pt idx="2278">
                  <c:v>44</c:v>
                </c:pt>
                <c:pt idx="2279">
                  <c:v>45</c:v>
                </c:pt>
                <c:pt idx="2280">
                  <c:v>46</c:v>
                </c:pt>
                <c:pt idx="2281">
                  <c:v>48</c:v>
                </c:pt>
                <c:pt idx="2282">
                  <c:v>50</c:v>
                </c:pt>
                <c:pt idx="2283">
                  <c:v>51</c:v>
                </c:pt>
                <c:pt idx="2284">
                  <c:v>52</c:v>
                </c:pt>
                <c:pt idx="2285">
                  <c:v>53</c:v>
                </c:pt>
                <c:pt idx="2286">
                  <c:v>54</c:v>
                </c:pt>
                <c:pt idx="2287">
                  <c:v>55</c:v>
                </c:pt>
                <c:pt idx="2288">
                  <c:v>56</c:v>
                </c:pt>
                <c:pt idx="2289">
                  <c:v>57</c:v>
                </c:pt>
                <c:pt idx="2290">
                  <c:v>58</c:v>
                </c:pt>
                <c:pt idx="2291">
                  <c:v>60</c:v>
                </c:pt>
                <c:pt idx="2292">
                  <c:v>61</c:v>
                </c:pt>
                <c:pt idx="2293">
                  <c:v>62</c:v>
                </c:pt>
                <c:pt idx="2294">
                  <c:v>63</c:v>
                </c:pt>
                <c:pt idx="2295">
                  <c:v>64</c:v>
                </c:pt>
                <c:pt idx="2296">
                  <c:v>65</c:v>
                </c:pt>
                <c:pt idx="2297">
                  <c:v>66</c:v>
                </c:pt>
                <c:pt idx="2298">
                  <c:v>67</c:v>
                </c:pt>
                <c:pt idx="2299">
                  <c:v>68</c:v>
                </c:pt>
                <c:pt idx="2300">
                  <c:v>69</c:v>
                </c:pt>
                <c:pt idx="2301">
                  <c:v>70</c:v>
                </c:pt>
                <c:pt idx="2302">
                  <c:v>71</c:v>
                </c:pt>
                <c:pt idx="2303">
                  <c:v>72</c:v>
                </c:pt>
                <c:pt idx="2304">
                  <c:v>73</c:v>
                </c:pt>
                <c:pt idx="2305">
                  <c:v>74</c:v>
                </c:pt>
                <c:pt idx="2306">
                  <c:v>75</c:v>
                </c:pt>
                <c:pt idx="2307">
                  <c:v>77</c:v>
                </c:pt>
                <c:pt idx="2308">
                  <c:v>78</c:v>
                </c:pt>
                <c:pt idx="2309">
                  <c:v>79</c:v>
                </c:pt>
                <c:pt idx="2310">
                  <c:v>80</c:v>
                </c:pt>
                <c:pt idx="2311">
                  <c:v>82</c:v>
                </c:pt>
                <c:pt idx="2312">
                  <c:v>83</c:v>
                </c:pt>
                <c:pt idx="2313">
                  <c:v>84</c:v>
                </c:pt>
                <c:pt idx="2314">
                  <c:v>85</c:v>
                </c:pt>
                <c:pt idx="2315">
                  <c:v>86</c:v>
                </c:pt>
                <c:pt idx="2316">
                  <c:v>87</c:v>
                </c:pt>
                <c:pt idx="2317">
                  <c:v>88</c:v>
                </c:pt>
                <c:pt idx="2318">
                  <c:v>89</c:v>
                </c:pt>
                <c:pt idx="2319">
                  <c:v>91</c:v>
                </c:pt>
                <c:pt idx="2320">
                  <c:v>93</c:v>
                </c:pt>
                <c:pt idx="2321">
                  <c:v>94</c:v>
                </c:pt>
                <c:pt idx="2322">
                  <c:v>95</c:v>
                </c:pt>
                <c:pt idx="2323">
                  <c:v>31</c:v>
                </c:pt>
                <c:pt idx="2324">
                  <c:v>32</c:v>
                </c:pt>
                <c:pt idx="2325">
                  <c:v>33</c:v>
                </c:pt>
                <c:pt idx="2326">
                  <c:v>34</c:v>
                </c:pt>
                <c:pt idx="2327">
                  <c:v>35</c:v>
                </c:pt>
                <c:pt idx="2328">
                  <c:v>36</c:v>
                </c:pt>
                <c:pt idx="2329">
                  <c:v>37</c:v>
                </c:pt>
                <c:pt idx="2330">
                  <c:v>40</c:v>
                </c:pt>
                <c:pt idx="2331">
                  <c:v>42</c:v>
                </c:pt>
                <c:pt idx="2332">
                  <c:v>45</c:v>
                </c:pt>
                <c:pt idx="2333">
                  <c:v>46</c:v>
                </c:pt>
                <c:pt idx="2334">
                  <c:v>50</c:v>
                </c:pt>
                <c:pt idx="2335">
                  <c:v>51</c:v>
                </c:pt>
                <c:pt idx="2336">
                  <c:v>52</c:v>
                </c:pt>
                <c:pt idx="2337">
                  <c:v>53</c:v>
                </c:pt>
                <c:pt idx="2338">
                  <c:v>54</c:v>
                </c:pt>
                <c:pt idx="2339">
                  <c:v>55</c:v>
                </c:pt>
                <c:pt idx="2340">
                  <c:v>56</c:v>
                </c:pt>
                <c:pt idx="2341">
                  <c:v>57</c:v>
                </c:pt>
                <c:pt idx="2342">
                  <c:v>58</c:v>
                </c:pt>
                <c:pt idx="2343">
                  <c:v>59</c:v>
                </c:pt>
                <c:pt idx="2344">
                  <c:v>60</c:v>
                </c:pt>
                <c:pt idx="2345">
                  <c:v>61</c:v>
                </c:pt>
                <c:pt idx="2346">
                  <c:v>62</c:v>
                </c:pt>
                <c:pt idx="2347">
                  <c:v>63</c:v>
                </c:pt>
                <c:pt idx="2348">
                  <c:v>64</c:v>
                </c:pt>
                <c:pt idx="2349">
                  <c:v>66</c:v>
                </c:pt>
                <c:pt idx="2350">
                  <c:v>68</c:v>
                </c:pt>
                <c:pt idx="2351">
                  <c:v>69</c:v>
                </c:pt>
                <c:pt idx="2352">
                  <c:v>70</c:v>
                </c:pt>
                <c:pt idx="2353">
                  <c:v>71</c:v>
                </c:pt>
                <c:pt idx="2354">
                  <c:v>72</c:v>
                </c:pt>
                <c:pt idx="2355">
                  <c:v>73</c:v>
                </c:pt>
                <c:pt idx="2356">
                  <c:v>74</c:v>
                </c:pt>
                <c:pt idx="2357">
                  <c:v>75</c:v>
                </c:pt>
                <c:pt idx="2358">
                  <c:v>76</c:v>
                </c:pt>
                <c:pt idx="2359">
                  <c:v>77</c:v>
                </c:pt>
                <c:pt idx="2360">
                  <c:v>79</c:v>
                </c:pt>
                <c:pt idx="2361">
                  <c:v>80</c:v>
                </c:pt>
                <c:pt idx="2362">
                  <c:v>81</c:v>
                </c:pt>
                <c:pt idx="2363">
                  <c:v>82</c:v>
                </c:pt>
                <c:pt idx="2364">
                  <c:v>83</c:v>
                </c:pt>
                <c:pt idx="2365">
                  <c:v>84</c:v>
                </c:pt>
                <c:pt idx="2366">
                  <c:v>85</c:v>
                </c:pt>
                <c:pt idx="2367">
                  <c:v>86</c:v>
                </c:pt>
                <c:pt idx="2368">
                  <c:v>87</c:v>
                </c:pt>
                <c:pt idx="2369">
                  <c:v>88</c:v>
                </c:pt>
                <c:pt idx="2370">
                  <c:v>89</c:v>
                </c:pt>
                <c:pt idx="2371">
                  <c:v>91</c:v>
                </c:pt>
                <c:pt idx="2372">
                  <c:v>92</c:v>
                </c:pt>
                <c:pt idx="2373">
                  <c:v>93</c:v>
                </c:pt>
                <c:pt idx="2374">
                  <c:v>95</c:v>
                </c:pt>
                <c:pt idx="2375">
                  <c:v>29</c:v>
                </c:pt>
                <c:pt idx="2376">
                  <c:v>30</c:v>
                </c:pt>
                <c:pt idx="2377">
                  <c:v>31</c:v>
                </c:pt>
                <c:pt idx="2378">
                  <c:v>32</c:v>
                </c:pt>
                <c:pt idx="2379">
                  <c:v>33</c:v>
                </c:pt>
                <c:pt idx="2380">
                  <c:v>35</c:v>
                </c:pt>
                <c:pt idx="2381">
                  <c:v>36</c:v>
                </c:pt>
                <c:pt idx="2382">
                  <c:v>37</c:v>
                </c:pt>
                <c:pt idx="2383">
                  <c:v>38</c:v>
                </c:pt>
                <c:pt idx="2384">
                  <c:v>39</c:v>
                </c:pt>
                <c:pt idx="2385">
                  <c:v>43</c:v>
                </c:pt>
                <c:pt idx="2386">
                  <c:v>44</c:v>
                </c:pt>
                <c:pt idx="2387">
                  <c:v>45</c:v>
                </c:pt>
                <c:pt idx="2388">
                  <c:v>46</c:v>
                </c:pt>
                <c:pt idx="2389">
                  <c:v>47</c:v>
                </c:pt>
                <c:pt idx="2390">
                  <c:v>49</c:v>
                </c:pt>
                <c:pt idx="2391">
                  <c:v>50</c:v>
                </c:pt>
                <c:pt idx="2392">
                  <c:v>51</c:v>
                </c:pt>
                <c:pt idx="2393">
                  <c:v>52</c:v>
                </c:pt>
                <c:pt idx="2394">
                  <c:v>53</c:v>
                </c:pt>
                <c:pt idx="2395">
                  <c:v>54</c:v>
                </c:pt>
                <c:pt idx="2396">
                  <c:v>55</c:v>
                </c:pt>
                <c:pt idx="2397">
                  <c:v>56</c:v>
                </c:pt>
                <c:pt idx="2398">
                  <c:v>57</c:v>
                </c:pt>
                <c:pt idx="2399">
                  <c:v>58</c:v>
                </c:pt>
                <c:pt idx="2400">
                  <c:v>59</c:v>
                </c:pt>
                <c:pt idx="2401">
                  <c:v>60</c:v>
                </c:pt>
                <c:pt idx="2402">
                  <c:v>61</c:v>
                </c:pt>
                <c:pt idx="2403">
                  <c:v>62</c:v>
                </c:pt>
                <c:pt idx="2404">
                  <c:v>64</c:v>
                </c:pt>
                <c:pt idx="2405">
                  <c:v>65</c:v>
                </c:pt>
                <c:pt idx="2406">
                  <c:v>66</c:v>
                </c:pt>
                <c:pt idx="2407">
                  <c:v>67</c:v>
                </c:pt>
                <c:pt idx="2408">
                  <c:v>69</c:v>
                </c:pt>
                <c:pt idx="2409">
                  <c:v>70</c:v>
                </c:pt>
                <c:pt idx="2410">
                  <c:v>71</c:v>
                </c:pt>
                <c:pt idx="2411">
                  <c:v>72</c:v>
                </c:pt>
                <c:pt idx="2412">
                  <c:v>74</c:v>
                </c:pt>
                <c:pt idx="2413">
                  <c:v>75</c:v>
                </c:pt>
                <c:pt idx="2414">
                  <c:v>76</c:v>
                </c:pt>
                <c:pt idx="2415">
                  <c:v>77</c:v>
                </c:pt>
                <c:pt idx="2416">
                  <c:v>78</c:v>
                </c:pt>
                <c:pt idx="2417">
                  <c:v>79</c:v>
                </c:pt>
                <c:pt idx="2418">
                  <c:v>80</c:v>
                </c:pt>
                <c:pt idx="2419">
                  <c:v>81</c:v>
                </c:pt>
                <c:pt idx="2420">
                  <c:v>82</c:v>
                </c:pt>
                <c:pt idx="2421">
                  <c:v>83</c:v>
                </c:pt>
                <c:pt idx="2422">
                  <c:v>84</c:v>
                </c:pt>
                <c:pt idx="2423">
                  <c:v>85</c:v>
                </c:pt>
                <c:pt idx="2424">
                  <c:v>86</c:v>
                </c:pt>
                <c:pt idx="2425">
                  <c:v>87</c:v>
                </c:pt>
                <c:pt idx="2426">
                  <c:v>89</c:v>
                </c:pt>
                <c:pt idx="2427">
                  <c:v>90</c:v>
                </c:pt>
                <c:pt idx="2428">
                  <c:v>91</c:v>
                </c:pt>
                <c:pt idx="2429">
                  <c:v>92</c:v>
                </c:pt>
                <c:pt idx="2430">
                  <c:v>93</c:v>
                </c:pt>
                <c:pt idx="2431">
                  <c:v>94</c:v>
                </c:pt>
                <c:pt idx="2432">
                  <c:v>31</c:v>
                </c:pt>
                <c:pt idx="2433">
                  <c:v>32</c:v>
                </c:pt>
                <c:pt idx="2434">
                  <c:v>33</c:v>
                </c:pt>
                <c:pt idx="2435">
                  <c:v>35</c:v>
                </c:pt>
                <c:pt idx="2436">
                  <c:v>37</c:v>
                </c:pt>
                <c:pt idx="2437">
                  <c:v>39</c:v>
                </c:pt>
                <c:pt idx="2438">
                  <c:v>43</c:v>
                </c:pt>
                <c:pt idx="2439">
                  <c:v>44</c:v>
                </c:pt>
                <c:pt idx="2440">
                  <c:v>46</c:v>
                </c:pt>
                <c:pt idx="2441">
                  <c:v>48</c:v>
                </c:pt>
                <c:pt idx="2442">
                  <c:v>50</c:v>
                </c:pt>
                <c:pt idx="2443">
                  <c:v>51</c:v>
                </c:pt>
                <c:pt idx="2444">
                  <c:v>52</c:v>
                </c:pt>
                <c:pt idx="2445">
                  <c:v>53</c:v>
                </c:pt>
                <c:pt idx="2446">
                  <c:v>54</c:v>
                </c:pt>
                <c:pt idx="2447">
                  <c:v>55</c:v>
                </c:pt>
                <c:pt idx="2448">
                  <c:v>56</c:v>
                </c:pt>
                <c:pt idx="2449">
                  <c:v>57</c:v>
                </c:pt>
                <c:pt idx="2450">
                  <c:v>58</c:v>
                </c:pt>
                <c:pt idx="2451">
                  <c:v>59</c:v>
                </c:pt>
                <c:pt idx="2452">
                  <c:v>60</c:v>
                </c:pt>
                <c:pt idx="2453">
                  <c:v>61</c:v>
                </c:pt>
                <c:pt idx="2454">
                  <c:v>62</c:v>
                </c:pt>
                <c:pt idx="2455">
                  <c:v>63</c:v>
                </c:pt>
                <c:pt idx="2456">
                  <c:v>64</c:v>
                </c:pt>
                <c:pt idx="2457">
                  <c:v>65</c:v>
                </c:pt>
                <c:pt idx="2458">
                  <c:v>66</c:v>
                </c:pt>
                <c:pt idx="2459">
                  <c:v>67</c:v>
                </c:pt>
                <c:pt idx="2460">
                  <c:v>68</c:v>
                </c:pt>
                <c:pt idx="2461">
                  <c:v>69</c:v>
                </c:pt>
                <c:pt idx="2462">
                  <c:v>70</c:v>
                </c:pt>
                <c:pt idx="2463">
                  <c:v>71</c:v>
                </c:pt>
                <c:pt idx="2464">
                  <c:v>72</c:v>
                </c:pt>
                <c:pt idx="2465">
                  <c:v>73</c:v>
                </c:pt>
                <c:pt idx="2466">
                  <c:v>74</c:v>
                </c:pt>
                <c:pt idx="2467">
                  <c:v>75</c:v>
                </c:pt>
                <c:pt idx="2468">
                  <c:v>76</c:v>
                </c:pt>
                <c:pt idx="2469">
                  <c:v>77</c:v>
                </c:pt>
                <c:pt idx="2470">
                  <c:v>78</c:v>
                </c:pt>
                <c:pt idx="2471">
                  <c:v>79</c:v>
                </c:pt>
                <c:pt idx="2472">
                  <c:v>80</c:v>
                </c:pt>
                <c:pt idx="2473">
                  <c:v>81</c:v>
                </c:pt>
                <c:pt idx="2474">
                  <c:v>82</c:v>
                </c:pt>
                <c:pt idx="2475">
                  <c:v>83</c:v>
                </c:pt>
                <c:pt idx="2476">
                  <c:v>84</c:v>
                </c:pt>
                <c:pt idx="2477">
                  <c:v>85</c:v>
                </c:pt>
                <c:pt idx="2478">
                  <c:v>86</c:v>
                </c:pt>
                <c:pt idx="2479">
                  <c:v>87</c:v>
                </c:pt>
                <c:pt idx="2480">
                  <c:v>88</c:v>
                </c:pt>
                <c:pt idx="2481">
                  <c:v>89</c:v>
                </c:pt>
                <c:pt idx="2482">
                  <c:v>90</c:v>
                </c:pt>
                <c:pt idx="2483">
                  <c:v>91</c:v>
                </c:pt>
                <c:pt idx="2484">
                  <c:v>92</c:v>
                </c:pt>
                <c:pt idx="2485">
                  <c:v>93</c:v>
                </c:pt>
                <c:pt idx="2486">
                  <c:v>94</c:v>
                </c:pt>
                <c:pt idx="2487">
                  <c:v>95</c:v>
                </c:pt>
                <c:pt idx="2488">
                  <c:v>30</c:v>
                </c:pt>
                <c:pt idx="2489">
                  <c:v>32</c:v>
                </c:pt>
                <c:pt idx="2490">
                  <c:v>34</c:v>
                </c:pt>
                <c:pt idx="2491">
                  <c:v>35</c:v>
                </c:pt>
                <c:pt idx="2492">
                  <c:v>36</c:v>
                </c:pt>
                <c:pt idx="2493">
                  <c:v>37</c:v>
                </c:pt>
                <c:pt idx="2494">
                  <c:v>38</c:v>
                </c:pt>
                <c:pt idx="2495">
                  <c:v>39</c:v>
                </c:pt>
                <c:pt idx="2496">
                  <c:v>40</c:v>
                </c:pt>
                <c:pt idx="2497">
                  <c:v>41</c:v>
                </c:pt>
                <c:pt idx="2498">
                  <c:v>42</c:v>
                </c:pt>
                <c:pt idx="2499">
                  <c:v>44</c:v>
                </c:pt>
                <c:pt idx="2500">
                  <c:v>46</c:v>
                </c:pt>
                <c:pt idx="2501">
                  <c:v>47</c:v>
                </c:pt>
                <c:pt idx="2502">
                  <c:v>48</c:v>
                </c:pt>
                <c:pt idx="2503">
                  <c:v>49</c:v>
                </c:pt>
                <c:pt idx="2504">
                  <c:v>50</c:v>
                </c:pt>
                <c:pt idx="2505">
                  <c:v>53</c:v>
                </c:pt>
                <c:pt idx="2506">
                  <c:v>54</c:v>
                </c:pt>
                <c:pt idx="2507">
                  <c:v>55</c:v>
                </c:pt>
                <c:pt idx="2508">
                  <c:v>56</c:v>
                </c:pt>
                <c:pt idx="2509">
                  <c:v>57</c:v>
                </c:pt>
                <c:pt idx="2510">
                  <c:v>58</c:v>
                </c:pt>
                <c:pt idx="2511">
                  <c:v>60</c:v>
                </c:pt>
                <c:pt idx="2512">
                  <c:v>62</c:v>
                </c:pt>
                <c:pt idx="2513">
                  <c:v>63</c:v>
                </c:pt>
                <c:pt idx="2514">
                  <c:v>64</c:v>
                </c:pt>
                <c:pt idx="2515">
                  <c:v>65</c:v>
                </c:pt>
                <c:pt idx="2516">
                  <c:v>66</c:v>
                </c:pt>
                <c:pt idx="2517">
                  <c:v>67</c:v>
                </c:pt>
                <c:pt idx="2518">
                  <c:v>68</c:v>
                </c:pt>
                <c:pt idx="2519">
                  <c:v>69</c:v>
                </c:pt>
                <c:pt idx="2520">
                  <c:v>70</c:v>
                </c:pt>
                <c:pt idx="2521">
                  <c:v>71</c:v>
                </c:pt>
                <c:pt idx="2522">
                  <c:v>72</c:v>
                </c:pt>
                <c:pt idx="2523">
                  <c:v>74</c:v>
                </c:pt>
                <c:pt idx="2524">
                  <c:v>76</c:v>
                </c:pt>
                <c:pt idx="2525">
                  <c:v>77</c:v>
                </c:pt>
                <c:pt idx="2526">
                  <c:v>78</c:v>
                </c:pt>
                <c:pt idx="2527">
                  <c:v>79</c:v>
                </c:pt>
                <c:pt idx="2528">
                  <c:v>80</c:v>
                </c:pt>
                <c:pt idx="2529">
                  <c:v>81</c:v>
                </c:pt>
                <c:pt idx="2530">
                  <c:v>82</c:v>
                </c:pt>
                <c:pt idx="2531">
                  <c:v>83</c:v>
                </c:pt>
                <c:pt idx="2532">
                  <c:v>84</c:v>
                </c:pt>
                <c:pt idx="2533">
                  <c:v>85</c:v>
                </c:pt>
                <c:pt idx="2534">
                  <c:v>86</c:v>
                </c:pt>
                <c:pt idx="2535">
                  <c:v>87</c:v>
                </c:pt>
                <c:pt idx="2536">
                  <c:v>88</c:v>
                </c:pt>
                <c:pt idx="2537">
                  <c:v>89</c:v>
                </c:pt>
                <c:pt idx="2538">
                  <c:v>90</c:v>
                </c:pt>
                <c:pt idx="2539">
                  <c:v>91</c:v>
                </c:pt>
                <c:pt idx="2540">
                  <c:v>92</c:v>
                </c:pt>
                <c:pt idx="2541">
                  <c:v>93</c:v>
                </c:pt>
                <c:pt idx="2542">
                  <c:v>94</c:v>
                </c:pt>
                <c:pt idx="2543">
                  <c:v>95</c:v>
                </c:pt>
                <c:pt idx="2544">
                  <c:v>28</c:v>
                </c:pt>
                <c:pt idx="2545">
                  <c:v>31</c:v>
                </c:pt>
                <c:pt idx="2546">
                  <c:v>32</c:v>
                </c:pt>
                <c:pt idx="2547">
                  <c:v>34</c:v>
                </c:pt>
                <c:pt idx="2548">
                  <c:v>35</c:v>
                </c:pt>
                <c:pt idx="2549">
                  <c:v>36</c:v>
                </c:pt>
                <c:pt idx="2550">
                  <c:v>38</c:v>
                </c:pt>
                <c:pt idx="2551">
                  <c:v>40</c:v>
                </c:pt>
                <c:pt idx="2552">
                  <c:v>41</c:v>
                </c:pt>
                <c:pt idx="2553">
                  <c:v>42</c:v>
                </c:pt>
                <c:pt idx="2554">
                  <c:v>44</c:v>
                </c:pt>
                <c:pt idx="2555">
                  <c:v>46</c:v>
                </c:pt>
                <c:pt idx="2556">
                  <c:v>49</c:v>
                </c:pt>
                <c:pt idx="2557">
                  <c:v>51</c:v>
                </c:pt>
                <c:pt idx="2558">
                  <c:v>52</c:v>
                </c:pt>
                <c:pt idx="2559">
                  <c:v>53</c:v>
                </c:pt>
                <c:pt idx="2560">
                  <c:v>54</c:v>
                </c:pt>
                <c:pt idx="2561">
                  <c:v>55</c:v>
                </c:pt>
                <c:pt idx="2562">
                  <c:v>56</c:v>
                </c:pt>
                <c:pt idx="2563">
                  <c:v>57</c:v>
                </c:pt>
                <c:pt idx="2564">
                  <c:v>58</c:v>
                </c:pt>
                <c:pt idx="2565">
                  <c:v>59</c:v>
                </c:pt>
                <c:pt idx="2566">
                  <c:v>60</c:v>
                </c:pt>
                <c:pt idx="2567">
                  <c:v>61</c:v>
                </c:pt>
                <c:pt idx="2568">
                  <c:v>62</c:v>
                </c:pt>
                <c:pt idx="2569">
                  <c:v>63</c:v>
                </c:pt>
                <c:pt idx="2570">
                  <c:v>64</c:v>
                </c:pt>
                <c:pt idx="2571">
                  <c:v>65</c:v>
                </c:pt>
                <c:pt idx="2572">
                  <c:v>66</c:v>
                </c:pt>
                <c:pt idx="2573">
                  <c:v>67</c:v>
                </c:pt>
                <c:pt idx="2574">
                  <c:v>68</c:v>
                </c:pt>
                <c:pt idx="2575">
                  <c:v>69</c:v>
                </c:pt>
                <c:pt idx="2576">
                  <c:v>70</c:v>
                </c:pt>
                <c:pt idx="2577">
                  <c:v>71</c:v>
                </c:pt>
                <c:pt idx="2578">
                  <c:v>72</c:v>
                </c:pt>
                <c:pt idx="2579">
                  <c:v>73</c:v>
                </c:pt>
                <c:pt idx="2580">
                  <c:v>74</c:v>
                </c:pt>
                <c:pt idx="2581">
                  <c:v>75</c:v>
                </c:pt>
                <c:pt idx="2582">
                  <c:v>76</c:v>
                </c:pt>
                <c:pt idx="2583">
                  <c:v>77</c:v>
                </c:pt>
                <c:pt idx="2584">
                  <c:v>78</c:v>
                </c:pt>
                <c:pt idx="2585">
                  <c:v>79</c:v>
                </c:pt>
                <c:pt idx="2586">
                  <c:v>80</c:v>
                </c:pt>
                <c:pt idx="2587">
                  <c:v>81</c:v>
                </c:pt>
                <c:pt idx="2588">
                  <c:v>82</c:v>
                </c:pt>
                <c:pt idx="2589">
                  <c:v>83</c:v>
                </c:pt>
                <c:pt idx="2590">
                  <c:v>84</c:v>
                </c:pt>
                <c:pt idx="2591">
                  <c:v>85</c:v>
                </c:pt>
                <c:pt idx="2592">
                  <c:v>86</c:v>
                </c:pt>
                <c:pt idx="2593">
                  <c:v>87</c:v>
                </c:pt>
                <c:pt idx="2594">
                  <c:v>89</c:v>
                </c:pt>
                <c:pt idx="2595">
                  <c:v>90</c:v>
                </c:pt>
                <c:pt idx="2596">
                  <c:v>92</c:v>
                </c:pt>
                <c:pt idx="2597">
                  <c:v>93</c:v>
                </c:pt>
                <c:pt idx="2598">
                  <c:v>95</c:v>
                </c:pt>
                <c:pt idx="2599">
                  <c:v>35</c:v>
                </c:pt>
                <c:pt idx="2600">
                  <c:v>36</c:v>
                </c:pt>
                <c:pt idx="2601">
                  <c:v>37</c:v>
                </c:pt>
                <c:pt idx="2602">
                  <c:v>39</c:v>
                </c:pt>
                <c:pt idx="2603">
                  <c:v>41</c:v>
                </c:pt>
                <c:pt idx="2604">
                  <c:v>43</c:v>
                </c:pt>
                <c:pt idx="2605">
                  <c:v>44</c:v>
                </c:pt>
                <c:pt idx="2606">
                  <c:v>45</c:v>
                </c:pt>
                <c:pt idx="2607">
                  <c:v>46</c:v>
                </c:pt>
                <c:pt idx="2608">
                  <c:v>47</c:v>
                </c:pt>
                <c:pt idx="2609">
                  <c:v>48</c:v>
                </c:pt>
                <c:pt idx="2610">
                  <c:v>49</c:v>
                </c:pt>
                <c:pt idx="2611">
                  <c:v>50</c:v>
                </c:pt>
                <c:pt idx="2612">
                  <c:v>51</c:v>
                </c:pt>
                <c:pt idx="2613">
                  <c:v>52</c:v>
                </c:pt>
                <c:pt idx="2614">
                  <c:v>53</c:v>
                </c:pt>
                <c:pt idx="2615">
                  <c:v>54</c:v>
                </c:pt>
                <c:pt idx="2616">
                  <c:v>55</c:v>
                </c:pt>
                <c:pt idx="2617">
                  <c:v>56</c:v>
                </c:pt>
                <c:pt idx="2618">
                  <c:v>57</c:v>
                </c:pt>
                <c:pt idx="2619">
                  <c:v>58</c:v>
                </c:pt>
                <c:pt idx="2620">
                  <c:v>59</c:v>
                </c:pt>
                <c:pt idx="2621">
                  <c:v>61</c:v>
                </c:pt>
                <c:pt idx="2622">
                  <c:v>62</c:v>
                </c:pt>
                <c:pt idx="2623">
                  <c:v>63</c:v>
                </c:pt>
                <c:pt idx="2624">
                  <c:v>64</c:v>
                </c:pt>
                <c:pt idx="2625">
                  <c:v>65</c:v>
                </c:pt>
                <c:pt idx="2626">
                  <c:v>67</c:v>
                </c:pt>
                <c:pt idx="2627">
                  <c:v>68</c:v>
                </c:pt>
                <c:pt idx="2628">
                  <c:v>69</c:v>
                </c:pt>
                <c:pt idx="2629">
                  <c:v>70</c:v>
                </c:pt>
                <c:pt idx="2630">
                  <c:v>72</c:v>
                </c:pt>
                <c:pt idx="2631">
                  <c:v>73</c:v>
                </c:pt>
                <c:pt idx="2632">
                  <c:v>74</c:v>
                </c:pt>
                <c:pt idx="2633">
                  <c:v>75</c:v>
                </c:pt>
                <c:pt idx="2634">
                  <c:v>76</c:v>
                </c:pt>
                <c:pt idx="2635">
                  <c:v>77</c:v>
                </c:pt>
                <c:pt idx="2636">
                  <c:v>78</c:v>
                </c:pt>
                <c:pt idx="2637">
                  <c:v>79</c:v>
                </c:pt>
                <c:pt idx="2638">
                  <c:v>80</c:v>
                </c:pt>
                <c:pt idx="2639">
                  <c:v>81</c:v>
                </c:pt>
                <c:pt idx="2640">
                  <c:v>82</c:v>
                </c:pt>
                <c:pt idx="2641">
                  <c:v>83</c:v>
                </c:pt>
                <c:pt idx="2642">
                  <c:v>84</c:v>
                </c:pt>
                <c:pt idx="2643">
                  <c:v>85</c:v>
                </c:pt>
                <c:pt idx="2644">
                  <c:v>86</c:v>
                </c:pt>
                <c:pt idx="2645">
                  <c:v>87</c:v>
                </c:pt>
                <c:pt idx="2646">
                  <c:v>88</c:v>
                </c:pt>
                <c:pt idx="2647">
                  <c:v>89</c:v>
                </c:pt>
                <c:pt idx="2648">
                  <c:v>90</c:v>
                </c:pt>
                <c:pt idx="2649">
                  <c:v>91</c:v>
                </c:pt>
                <c:pt idx="2650">
                  <c:v>92</c:v>
                </c:pt>
                <c:pt idx="2651">
                  <c:v>93</c:v>
                </c:pt>
                <c:pt idx="2652">
                  <c:v>94</c:v>
                </c:pt>
                <c:pt idx="2653">
                  <c:v>35</c:v>
                </c:pt>
                <c:pt idx="2654">
                  <c:v>36</c:v>
                </c:pt>
                <c:pt idx="2655">
                  <c:v>37</c:v>
                </c:pt>
                <c:pt idx="2656">
                  <c:v>38</c:v>
                </c:pt>
                <c:pt idx="2657">
                  <c:v>39</c:v>
                </c:pt>
                <c:pt idx="2658">
                  <c:v>40</c:v>
                </c:pt>
                <c:pt idx="2659">
                  <c:v>42</c:v>
                </c:pt>
                <c:pt idx="2660">
                  <c:v>46</c:v>
                </c:pt>
                <c:pt idx="2661">
                  <c:v>47</c:v>
                </c:pt>
                <c:pt idx="2662">
                  <c:v>49</c:v>
                </c:pt>
                <c:pt idx="2663">
                  <c:v>50</c:v>
                </c:pt>
                <c:pt idx="2664">
                  <c:v>51</c:v>
                </c:pt>
                <c:pt idx="2665">
                  <c:v>53</c:v>
                </c:pt>
                <c:pt idx="2666">
                  <c:v>54</c:v>
                </c:pt>
                <c:pt idx="2667">
                  <c:v>56</c:v>
                </c:pt>
                <c:pt idx="2668">
                  <c:v>57</c:v>
                </c:pt>
                <c:pt idx="2669">
                  <c:v>58</c:v>
                </c:pt>
                <c:pt idx="2670">
                  <c:v>61</c:v>
                </c:pt>
                <c:pt idx="2671">
                  <c:v>62</c:v>
                </c:pt>
                <c:pt idx="2672">
                  <c:v>63</c:v>
                </c:pt>
                <c:pt idx="2673">
                  <c:v>64</c:v>
                </c:pt>
                <c:pt idx="2674">
                  <c:v>65</c:v>
                </c:pt>
                <c:pt idx="2675">
                  <c:v>66</c:v>
                </c:pt>
                <c:pt idx="2676">
                  <c:v>67</c:v>
                </c:pt>
                <c:pt idx="2677">
                  <c:v>68</c:v>
                </c:pt>
                <c:pt idx="2678">
                  <c:v>69</c:v>
                </c:pt>
                <c:pt idx="2679">
                  <c:v>70</c:v>
                </c:pt>
                <c:pt idx="2680">
                  <c:v>71</c:v>
                </c:pt>
                <c:pt idx="2681">
                  <c:v>72</c:v>
                </c:pt>
                <c:pt idx="2682">
                  <c:v>73</c:v>
                </c:pt>
                <c:pt idx="2683">
                  <c:v>74</c:v>
                </c:pt>
                <c:pt idx="2684">
                  <c:v>75</c:v>
                </c:pt>
                <c:pt idx="2685">
                  <c:v>76</c:v>
                </c:pt>
                <c:pt idx="2686">
                  <c:v>77</c:v>
                </c:pt>
                <c:pt idx="2687">
                  <c:v>78</c:v>
                </c:pt>
                <c:pt idx="2688">
                  <c:v>79</c:v>
                </c:pt>
                <c:pt idx="2689">
                  <c:v>80</c:v>
                </c:pt>
                <c:pt idx="2690">
                  <c:v>81</c:v>
                </c:pt>
                <c:pt idx="2691">
                  <c:v>82</c:v>
                </c:pt>
                <c:pt idx="2692">
                  <c:v>83</c:v>
                </c:pt>
                <c:pt idx="2693">
                  <c:v>84</c:v>
                </c:pt>
                <c:pt idx="2694">
                  <c:v>85</c:v>
                </c:pt>
                <c:pt idx="2695">
                  <c:v>86</c:v>
                </c:pt>
                <c:pt idx="2696">
                  <c:v>87</c:v>
                </c:pt>
                <c:pt idx="2697">
                  <c:v>88</c:v>
                </c:pt>
                <c:pt idx="2698">
                  <c:v>89</c:v>
                </c:pt>
                <c:pt idx="2699">
                  <c:v>91</c:v>
                </c:pt>
                <c:pt idx="2700">
                  <c:v>92</c:v>
                </c:pt>
                <c:pt idx="2701">
                  <c:v>95</c:v>
                </c:pt>
                <c:pt idx="2702">
                  <c:v>33</c:v>
                </c:pt>
                <c:pt idx="2703">
                  <c:v>36</c:v>
                </c:pt>
                <c:pt idx="2704">
                  <c:v>37</c:v>
                </c:pt>
                <c:pt idx="2705">
                  <c:v>38</c:v>
                </c:pt>
                <c:pt idx="2706">
                  <c:v>39</c:v>
                </c:pt>
                <c:pt idx="2707">
                  <c:v>40</c:v>
                </c:pt>
                <c:pt idx="2708">
                  <c:v>46</c:v>
                </c:pt>
                <c:pt idx="2709">
                  <c:v>49</c:v>
                </c:pt>
                <c:pt idx="2710">
                  <c:v>50</c:v>
                </c:pt>
                <c:pt idx="2711">
                  <c:v>51</c:v>
                </c:pt>
                <c:pt idx="2712">
                  <c:v>52</c:v>
                </c:pt>
                <c:pt idx="2713">
                  <c:v>53</c:v>
                </c:pt>
                <c:pt idx="2714">
                  <c:v>55</c:v>
                </c:pt>
                <c:pt idx="2715">
                  <c:v>57</c:v>
                </c:pt>
                <c:pt idx="2716">
                  <c:v>58</c:v>
                </c:pt>
                <c:pt idx="2717">
                  <c:v>59</c:v>
                </c:pt>
                <c:pt idx="2718">
                  <c:v>60</c:v>
                </c:pt>
                <c:pt idx="2719">
                  <c:v>61</c:v>
                </c:pt>
                <c:pt idx="2720">
                  <c:v>62</c:v>
                </c:pt>
                <c:pt idx="2721">
                  <c:v>63</c:v>
                </c:pt>
                <c:pt idx="2722">
                  <c:v>64</c:v>
                </c:pt>
                <c:pt idx="2723">
                  <c:v>65</c:v>
                </c:pt>
                <c:pt idx="2724">
                  <c:v>67</c:v>
                </c:pt>
                <c:pt idx="2725">
                  <c:v>68</c:v>
                </c:pt>
                <c:pt idx="2726">
                  <c:v>69</c:v>
                </c:pt>
                <c:pt idx="2727">
                  <c:v>70</c:v>
                </c:pt>
                <c:pt idx="2728">
                  <c:v>71</c:v>
                </c:pt>
                <c:pt idx="2729">
                  <c:v>72</c:v>
                </c:pt>
                <c:pt idx="2730">
                  <c:v>74</c:v>
                </c:pt>
                <c:pt idx="2731">
                  <c:v>75</c:v>
                </c:pt>
                <c:pt idx="2732">
                  <c:v>76</c:v>
                </c:pt>
                <c:pt idx="2733">
                  <c:v>77</c:v>
                </c:pt>
                <c:pt idx="2734">
                  <c:v>78</c:v>
                </c:pt>
                <c:pt idx="2735">
                  <c:v>79</c:v>
                </c:pt>
                <c:pt idx="2736">
                  <c:v>80</c:v>
                </c:pt>
                <c:pt idx="2737">
                  <c:v>81</c:v>
                </c:pt>
                <c:pt idx="2738">
                  <c:v>82</c:v>
                </c:pt>
                <c:pt idx="2739">
                  <c:v>83</c:v>
                </c:pt>
                <c:pt idx="2740">
                  <c:v>84</c:v>
                </c:pt>
                <c:pt idx="2741">
                  <c:v>85</c:v>
                </c:pt>
                <c:pt idx="2742">
                  <c:v>86</c:v>
                </c:pt>
                <c:pt idx="2743">
                  <c:v>87</c:v>
                </c:pt>
                <c:pt idx="2744">
                  <c:v>88</c:v>
                </c:pt>
                <c:pt idx="2745">
                  <c:v>89</c:v>
                </c:pt>
                <c:pt idx="2746">
                  <c:v>90</c:v>
                </c:pt>
                <c:pt idx="2747">
                  <c:v>91</c:v>
                </c:pt>
                <c:pt idx="2748">
                  <c:v>92</c:v>
                </c:pt>
                <c:pt idx="2749">
                  <c:v>93</c:v>
                </c:pt>
                <c:pt idx="2750">
                  <c:v>94</c:v>
                </c:pt>
                <c:pt idx="2751">
                  <c:v>95</c:v>
                </c:pt>
                <c:pt idx="2752">
                  <c:v>35</c:v>
                </c:pt>
                <c:pt idx="2753">
                  <c:v>36</c:v>
                </c:pt>
                <c:pt idx="2754">
                  <c:v>37</c:v>
                </c:pt>
                <c:pt idx="2755">
                  <c:v>38</c:v>
                </c:pt>
                <c:pt idx="2756">
                  <c:v>40</c:v>
                </c:pt>
                <c:pt idx="2757">
                  <c:v>43</c:v>
                </c:pt>
                <c:pt idx="2758">
                  <c:v>44</c:v>
                </c:pt>
                <c:pt idx="2759">
                  <c:v>46</c:v>
                </c:pt>
                <c:pt idx="2760">
                  <c:v>47</c:v>
                </c:pt>
                <c:pt idx="2761">
                  <c:v>48</c:v>
                </c:pt>
                <c:pt idx="2762">
                  <c:v>49</c:v>
                </c:pt>
                <c:pt idx="2763">
                  <c:v>50</c:v>
                </c:pt>
                <c:pt idx="2764">
                  <c:v>51</c:v>
                </c:pt>
                <c:pt idx="2765">
                  <c:v>52</c:v>
                </c:pt>
                <c:pt idx="2766">
                  <c:v>53</c:v>
                </c:pt>
                <c:pt idx="2767">
                  <c:v>54</c:v>
                </c:pt>
                <c:pt idx="2768">
                  <c:v>55</c:v>
                </c:pt>
                <c:pt idx="2769">
                  <c:v>56</c:v>
                </c:pt>
                <c:pt idx="2770">
                  <c:v>57</c:v>
                </c:pt>
                <c:pt idx="2771">
                  <c:v>58</c:v>
                </c:pt>
                <c:pt idx="2772">
                  <c:v>59</c:v>
                </c:pt>
                <c:pt idx="2773">
                  <c:v>60</c:v>
                </c:pt>
                <c:pt idx="2774">
                  <c:v>61</c:v>
                </c:pt>
                <c:pt idx="2775">
                  <c:v>62</c:v>
                </c:pt>
                <c:pt idx="2776">
                  <c:v>63</c:v>
                </c:pt>
                <c:pt idx="2777">
                  <c:v>64</c:v>
                </c:pt>
                <c:pt idx="2778">
                  <c:v>65</c:v>
                </c:pt>
                <c:pt idx="2779">
                  <c:v>66</c:v>
                </c:pt>
                <c:pt idx="2780">
                  <c:v>67</c:v>
                </c:pt>
                <c:pt idx="2781">
                  <c:v>68</c:v>
                </c:pt>
                <c:pt idx="2782">
                  <c:v>69</c:v>
                </c:pt>
                <c:pt idx="2783">
                  <c:v>70</c:v>
                </c:pt>
                <c:pt idx="2784">
                  <c:v>71</c:v>
                </c:pt>
                <c:pt idx="2785">
                  <c:v>72</c:v>
                </c:pt>
                <c:pt idx="2786">
                  <c:v>73</c:v>
                </c:pt>
                <c:pt idx="2787">
                  <c:v>74</c:v>
                </c:pt>
                <c:pt idx="2788">
                  <c:v>75</c:v>
                </c:pt>
                <c:pt idx="2789">
                  <c:v>76</c:v>
                </c:pt>
                <c:pt idx="2790">
                  <c:v>77</c:v>
                </c:pt>
                <c:pt idx="2791">
                  <c:v>78</c:v>
                </c:pt>
                <c:pt idx="2792">
                  <c:v>79</c:v>
                </c:pt>
                <c:pt idx="2793">
                  <c:v>80</c:v>
                </c:pt>
                <c:pt idx="2794">
                  <c:v>81</c:v>
                </c:pt>
                <c:pt idx="2795">
                  <c:v>82</c:v>
                </c:pt>
                <c:pt idx="2796">
                  <c:v>83</c:v>
                </c:pt>
                <c:pt idx="2797">
                  <c:v>84</c:v>
                </c:pt>
                <c:pt idx="2798">
                  <c:v>85</c:v>
                </c:pt>
                <c:pt idx="2799">
                  <c:v>86</c:v>
                </c:pt>
                <c:pt idx="2800">
                  <c:v>88</c:v>
                </c:pt>
                <c:pt idx="2801">
                  <c:v>89</c:v>
                </c:pt>
                <c:pt idx="2802">
                  <c:v>91</c:v>
                </c:pt>
                <c:pt idx="2803">
                  <c:v>92</c:v>
                </c:pt>
                <c:pt idx="2804">
                  <c:v>93</c:v>
                </c:pt>
                <c:pt idx="2805">
                  <c:v>94</c:v>
                </c:pt>
                <c:pt idx="2806">
                  <c:v>95</c:v>
                </c:pt>
                <c:pt idx="2807">
                  <c:v>34</c:v>
                </c:pt>
                <c:pt idx="2808">
                  <c:v>35</c:v>
                </c:pt>
                <c:pt idx="2809">
                  <c:v>37</c:v>
                </c:pt>
                <c:pt idx="2810">
                  <c:v>38</c:v>
                </c:pt>
                <c:pt idx="2811">
                  <c:v>39</c:v>
                </c:pt>
                <c:pt idx="2812">
                  <c:v>40</c:v>
                </c:pt>
                <c:pt idx="2813">
                  <c:v>41</c:v>
                </c:pt>
                <c:pt idx="2814">
                  <c:v>42</c:v>
                </c:pt>
                <c:pt idx="2815">
                  <c:v>43</c:v>
                </c:pt>
                <c:pt idx="2816">
                  <c:v>44</c:v>
                </c:pt>
                <c:pt idx="2817">
                  <c:v>45</c:v>
                </c:pt>
                <c:pt idx="2818">
                  <c:v>46</c:v>
                </c:pt>
                <c:pt idx="2819">
                  <c:v>48</c:v>
                </c:pt>
                <c:pt idx="2820">
                  <c:v>49</c:v>
                </c:pt>
                <c:pt idx="2821">
                  <c:v>50</c:v>
                </c:pt>
                <c:pt idx="2822">
                  <c:v>51</c:v>
                </c:pt>
                <c:pt idx="2823">
                  <c:v>52</c:v>
                </c:pt>
                <c:pt idx="2824">
                  <c:v>53</c:v>
                </c:pt>
                <c:pt idx="2825">
                  <c:v>54</c:v>
                </c:pt>
                <c:pt idx="2826">
                  <c:v>55</c:v>
                </c:pt>
                <c:pt idx="2827">
                  <c:v>56</c:v>
                </c:pt>
                <c:pt idx="2828">
                  <c:v>57</c:v>
                </c:pt>
                <c:pt idx="2829">
                  <c:v>58</c:v>
                </c:pt>
                <c:pt idx="2830">
                  <c:v>59</c:v>
                </c:pt>
                <c:pt idx="2831">
                  <c:v>60</c:v>
                </c:pt>
                <c:pt idx="2832">
                  <c:v>61</c:v>
                </c:pt>
                <c:pt idx="2833">
                  <c:v>62</c:v>
                </c:pt>
                <c:pt idx="2834">
                  <c:v>63</c:v>
                </c:pt>
                <c:pt idx="2835">
                  <c:v>64</c:v>
                </c:pt>
                <c:pt idx="2836">
                  <c:v>65</c:v>
                </c:pt>
                <c:pt idx="2837">
                  <c:v>66</c:v>
                </c:pt>
                <c:pt idx="2838">
                  <c:v>67</c:v>
                </c:pt>
                <c:pt idx="2839">
                  <c:v>68</c:v>
                </c:pt>
                <c:pt idx="2840">
                  <c:v>69</c:v>
                </c:pt>
                <c:pt idx="2841">
                  <c:v>70</c:v>
                </c:pt>
                <c:pt idx="2842">
                  <c:v>71</c:v>
                </c:pt>
                <c:pt idx="2843">
                  <c:v>72</c:v>
                </c:pt>
                <c:pt idx="2844">
                  <c:v>73</c:v>
                </c:pt>
                <c:pt idx="2845">
                  <c:v>74</c:v>
                </c:pt>
                <c:pt idx="2846">
                  <c:v>75</c:v>
                </c:pt>
                <c:pt idx="2847">
                  <c:v>76</c:v>
                </c:pt>
                <c:pt idx="2848">
                  <c:v>77</c:v>
                </c:pt>
                <c:pt idx="2849">
                  <c:v>78</c:v>
                </c:pt>
                <c:pt idx="2850">
                  <c:v>79</c:v>
                </c:pt>
                <c:pt idx="2851">
                  <c:v>80</c:v>
                </c:pt>
                <c:pt idx="2852">
                  <c:v>81</c:v>
                </c:pt>
                <c:pt idx="2853">
                  <c:v>82</c:v>
                </c:pt>
                <c:pt idx="2854">
                  <c:v>83</c:v>
                </c:pt>
                <c:pt idx="2855">
                  <c:v>84</c:v>
                </c:pt>
                <c:pt idx="2856">
                  <c:v>85</c:v>
                </c:pt>
                <c:pt idx="2857">
                  <c:v>86</c:v>
                </c:pt>
                <c:pt idx="2858">
                  <c:v>87</c:v>
                </c:pt>
                <c:pt idx="2859">
                  <c:v>88</c:v>
                </c:pt>
                <c:pt idx="2860">
                  <c:v>89</c:v>
                </c:pt>
                <c:pt idx="2861">
                  <c:v>90</c:v>
                </c:pt>
                <c:pt idx="2862">
                  <c:v>91</c:v>
                </c:pt>
                <c:pt idx="2863">
                  <c:v>92</c:v>
                </c:pt>
                <c:pt idx="2864">
                  <c:v>93</c:v>
                </c:pt>
                <c:pt idx="2865">
                  <c:v>94</c:v>
                </c:pt>
                <c:pt idx="2866">
                  <c:v>95</c:v>
                </c:pt>
                <c:pt idx="2867">
                  <c:v>33</c:v>
                </c:pt>
                <c:pt idx="2868">
                  <c:v>35</c:v>
                </c:pt>
                <c:pt idx="2869">
                  <c:v>36</c:v>
                </c:pt>
                <c:pt idx="2870">
                  <c:v>38</c:v>
                </c:pt>
                <c:pt idx="2871">
                  <c:v>39</c:v>
                </c:pt>
                <c:pt idx="2872">
                  <c:v>40</c:v>
                </c:pt>
                <c:pt idx="2873">
                  <c:v>41</c:v>
                </c:pt>
                <c:pt idx="2874">
                  <c:v>42</c:v>
                </c:pt>
                <c:pt idx="2875">
                  <c:v>43</c:v>
                </c:pt>
                <c:pt idx="2876">
                  <c:v>44</c:v>
                </c:pt>
                <c:pt idx="2877">
                  <c:v>46</c:v>
                </c:pt>
                <c:pt idx="2878">
                  <c:v>47</c:v>
                </c:pt>
                <c:pt idx="2879">
                  <c:v>48</c:v>
                </c:pt>
                <c:pt idx="2880">
                  <c:v>49</c:v>
                </c:pt>
                <c:pt idx="2881">
                  <c:v>50</c:v>
                </c:pt>
                <c:pt idx="2882">
                  <c:v>51</c:v>
                </c:pt>
                <c:pt idx="2883">
                  <c:v>53</c:v>
                </c:pt>
                <c:pt idx="2884">
                  <c:v>54</c:v>
                </c:pt>
                <c:pt idx="2885">
                  <c:v>55</c:v>
                </c:pt>
                <c:pt idx="2886">
                  <c:v>56</c:v>
                </c:pt>
                <c:pt idx="2887">
                  <c:v>57</c:v>
                </c:pt>
                <c:pt idx="2888">
                  <c:v>58</c:v>
                </c:pt>
                <c:pt idx="2889">
                  <c:v>59</c:v>
                </c:pt>
                <c:pt idx="2890">
                  <c:v>60</c:v>
                </c:pt>
                <c:pt idx="2891">
                  <c:v>61</c:v>
                </c:pt>
                <c:pt idx="2892">
                  <c:v>62</c:v>
                </c:pt>
                <c:pt idx="2893">
                  <c:v>63</c:v>
                </c:pt>
                <c:pt idx="2894">
                  <c:v>64</c:v>
                </c:pt>
                <c:pt idx="2895">
                  <c:v>65</c:v>
                </c:pt>
                <c:pt idx="2896">
                  <c:v>67</c:v>
                </c:pt>
                <c:pt idx="2897">
                  <c:v>68</c:v>
                </c:pt>
                <c:pt idx="2898">
                  <c:v>69</c:v>
                </c:pt>
                <c:pt idx="2899">
                  <c:v>70</c:v>
                </c:pt>
                <c:pt idx="2900">
                  <c:v>71</c:v>
                </c:pt>
                <c:pt idx="2901">
                  <c:v>72</c:v>
                </c:pt>
                <c:pt idx="2902">
                  <c:v>73</c:v>
                </c:pt>
                <c:pt idx="2903">
                  <c:v>75</c:v>
                </c:pt>
                <c:pt idx="2904">
                  <c:v>76</c:v>
                </c:pt>
                <c:pt idx="2905">
                  <c:v>77</c:v>
                </c:pt>
                <c:pt idx="2906">
                  <c:v>78</c:v>
                </c:pt>
                <c:pt idx="2907">
                  <c:v>79</c:v>
                </c:pt>
                <c:pt idx="2908">
                  <c:v>80</c:v>
                </c:pt>
                <c:pt idx="2909">
                  <c:v>81</c:v>
                </c:pt>
                <c:pt idx="2910">
                  <c:v>82</c:v>
                </c:pt>
                <c:pt idx="2911">
                  <c:v>83</c:v>
                </c:pt>
                <c:pt idx="2912">
                  <c:v>84</c:v>
                </c:pt>
                <c:pt idx="2913">
                  <c:v>85</c:v>
                </c:pt>
                <c:pt idx="2914">
                  <c:v>86</c:v>
                </c:pt>
                <c:pt idx="2915">
                  <c:v>87</c:v>
                </c:pt>
                <c:pt idx="2916">
                  <c:v>88</c:v>
                </c:pt>
                <c:pt idx="2917">
                  <c:v>89</c:v>
                </c:pt>
                <c:pt idx="2918">
                  <c:v>90</c:v>
                </c:pt>
                <c:pt idx="2919">
                  <c:v>91</c:v>
                </c:pt>
                <c:pt idx="2920">
                  <c:v>93</c:v>
                </c:pt>
                <c:pt idx="2921">
                  <c:v>35</c:v>
                </c:pt>
                <c:pt idx="2922">
                  <c:v>36</c:v>
                </c:pt>
                <c:pt idx="2923">
                  <c:v>37</c:v>
                </c:pt>
                <c:pt idx="2924">
                  <c:v>38</c:v>
                </c:pt>
                <c:pt idx="2925">
                  <c:v>39</c:v>
                </c:pt>
                <c:pt idx="2926">
                  <c:v>40</c:v>
                </c:pt>
                <c:pt idx="2927">
                  <c:v>43</c:v>
                </c:pt>
                <c:pt idx="2928">
                  <c:v>45</c:v>
                </c:pt>
                <c:pt idx="2929">
                  <c:v>46</c:v>
                </c:pt>
                <c:pt idx="2930">
                  <c:v>47</c:v>
                </c:pt>
                <c:pt idx="2931">
                  <c:v>48</c:v>
                </c:pt>
                <c:pt idx="2932">
                  <c:v>49</c:v>
                </c:pt>
                <c:pt idx="2933">
                  <c:v>50</c:v>
                </c:pt>
                <c:pt idx="2934">
                  <c:v>51</c:v>
                </c:pt>
                <c:pt idx="2935">
                  <c:v>53</c:v>
                </c:pt>
                <c:pt idx="2936">
                  <c:v>54</c:v>
                </c:pt>
                <c:pt idx="2937">
                  <c:v>55</c:v>
                </c:pt>
                <c:pt idx="2938">
                  <c:v>56</c:v>
                </c:pt>
                <c:pt idx="2939">
                  <c:v>58</c:v>
                </c:pt>
                <c:pt idx="2940">
                  <c:v>59</c:v>
                </c:pt>
                <c:pt idx="2941">
                  <c:v>61</c:v>
                </c:pt>
                <c:pt idx="2942">
                  <c:v>62</c:v>
                </c:pt>
                <c:pt idx="2943">
                  <c:v>63</c:v>
                </c:pt>
                <c:pt idx="2944">
                  <c:v>65</c:v>
                </c:pt>
                <c:pt idx="2945">
                  <c:v>66</c:v>
                </c:pt>
                <c:pt idx="2946">
                  <c:v>67</c:v>
                </c:pt>
                <c:pt idx="2947">
                  <c:v>68</c:v>
                </c:pt>
                <c:pt idx="2948">
                  <c:v>69</c:v>
                </c:pt>
                <c:pt idx="2949">
                  <c:v>70</c:v>
                </c:pt>
                <c:pt idx="2950">
                  <c:v>71</c:v>
                </c:pt>
                <c:pt idx="2951">
                  <c:v>72</c:v>
                </c:pt>
                <c:pt idx="2952">
                  <c:v>73</c:v>
                </c:pt>
                <c:pt idx="2953">
                  <c:v>74</c:v>
                </c:pt>
                <c:pt idx="2954">
                  <c:v>75</c:v>
                </c:pt>
                <c:pt idx="2955">
                  <c:v>76</c:v>
                </c:pt>
                <c:pt idx="2956">
                  <c:v>77</c:v>
                </c:pt>
                <c:pt idx="2957">
                  <c:v>78</c:v>
                </c:pt>
                <c:pt idx="2958">
                  <c:v>79</c:v>
                </c:pt>
                <c:pt idx="2959">
                  <c:v>81</c:v>
                </c:pt>
                <c:pt idx="2960">
                  <c:v>82</c:v>
                </c:pt>
                <c:pt idx="2961">
                  <c:v>84</c:v>
                </c:pt>
                <c:pt idx="2962">
                  <c:v>85</c:v>
                </c:pt>
                <c:pt idx="2963">
                  <c:v>87</c:v>
                </c:pt>
                <c:pt idx="2964">
                  <c:v>88</c:v>
                </c:pt>
                <c:pt idx="2965">
                  <c:v>89</c:v>
                </c:pt>
                <c:pt idx="2966">
                  <c:v>90</c:v>
                </c:pt>
                <c:pt idx="2967">
                  <c:v>91</c:v>
                </c:pt>
                <c:pt idx="2968">
                  <c:v>92</c:v>
                </c:pt>
                <c:pt idx="2969">
                  <c:v>94</c:v>
                </c:pt>
                <c:pt idx="2970">
                  <c:v>95</c:v>
                </c:pt>
                <c:pt idx="2971">
                  <c:v>33</c:v>
                </c:pt>
                <c:pt idx="2972">
                  <c:v>35</c:v>
                </c:pt>
                <c:pt idx="2973">
                  <c:v>36</c:v>
                </c:pt>
                <c:pt idx="2974">
                  <c:v>37</c:v>
                </c:pt>
                <c:pt idx="2975">
                  <c:v>38</c:v>
                </c:pt>
                <c:pt idx="2976">
                  <c:v>39</c:v>
                </c:pt>
                <c:pt idx="2977">
                  <c:v>40</c:v>
                </c:pt>
                <c:pt idx="2978">
                  <c:v>41</c:v>
                </c:pt>
                <c:pt idx="2979">
                  <c:v>42</c:v>
                </c:pt>
                <c:pt idx="2980">
                  <c:v>44</c:v>
                </c:pt>
                <c:pt idx="2981">
                  <c:v>49</c:v>
                </c:pt>
                <c:pt idx="2982">
                  <c:v>50</c:v>
                </c:pt>
                <c:pt idx="2983">
                  <c:v>52</c:v>
                </c:pt>
                <c:pt idx="2984">
                  <c:v>53</c:v>
                </c:pt>
                <c:pt idx="2985">
                  <c:v>54</c:v>
                </c:pt>
                <c:pt idx="2986">
                  <c:v>55</c:v>
                </c:pt>
                <c:pt idx="2987">
                  <c:v>56</c:v>
                </c:pt>
                <c:pt idx="2988">
                  <c:v>57</c:v>
                </c:pt>
                <c:pt idx="2989">
                  <c:v>58</c:v>
                </c:pt>
                <c:pt idx="2990">
                  <c:v>59</c:v>
                </c:pt>
                <c:pt idx="2991">
                  <c:v>60</c:v>
                </c:pt>
                <c:pt idx="2992">
                  <c:v>61</c:v>
                </c:pt>
                <c:pt idx="2993">
                  <c:v>62</c:v>
                </c:pt>
                <c:pt idx="2994">
                  <c:v>63</c:v>
                </c:pt>
                <c:pt idx="2995">
                  <c:v>64</c:v>
                </c:pt>
                <c:pt idx="2996">
                  <c:v>66</c:v>
                </c:pt>
                <c:pt idx="2997">
                  <c:v>67</c:v>
                </c:pt>
                <c:pt idx="2998">
                  <c:v>69</c:v>
                </c:pt>
                <c:pt idx="2999">
                  <c:v>70</c:v>
                </c:pt>
                <c:pt idx="3000">
                  <c:v>71</c:v>
                </c:pt>
                <c:pt idx="3001">
                  <c:v>72</c:v>
                </c:pt>
                <c:pt idx="3002">
                  <c:v>73</c:v>
                </c:pt>
                <c:pt idx="3003">
                  <c:v>74</c:v>
                </c:pt>
                <c:pt idx="3004">
                  <c:v>75</c:v>
                </c:pt>
                <c:pt idx="3005">
                  <c:v>76</c:v>
                </c:pt>
                <c:pt idx="3006">
                  <c:v>77</c:v>
                </c:pt>
                <c:pt idx="3007">
                  <c:v>78</c:v>
                </c:pt>
                <c:pt idx="3008">
                  <c:v>79</c:v>
                </c:pt>
                <c:pt idx="3009">
                  <c:v>80</c:v>
                </c:pt>
                <c:pt idx="3010">
                  <c:v>81</c:v>
                </c:pt>
                <c:pt idx="3011">
                  <c:v>82</c:v>
                </c:pt>
                <c:pt idx="3012">
                  <c:v>83</c:v>
                </c:pt>
                <c:pt idx="3013">
                  <c:v>84</c:v>
                </c:pt>
                <c:pt idx="3014">
                  <c:v>85</c:v>
                </c:pt>
                <c:pt idx="3015">
                  <c:v>87</c:v>
                </c:pt>
                <c:pt idx="3016">
                  <c:v>88</c:v>
                </c:pt>
                <c:pt idx="3017">
                  <c:v>89</c:v>
                </c:pt>
                <c:pt idx="3018">
                  <c:v>90</c:v>
                </c:pt>
                <c:pt idx="3019">
                  <c:v>91</c:v>
                </c:pt>
                <c:pt idx="3020">
                  <c:v>92</c:v>
                </c:pt>
                <c:pt idx="3021">
                  <c:v>93</c:v>
                </c:pt>
                <c:pt idx="3022">
                  <c:v>94</c:v>
                </c:pt>
                <c:pt idx="3023">
                  <c:v>95</c:v>
                </c:pt>
                <c:pt idx="3024">
                  <c:v>35</c:v>
                </c:pt>
                <c:pt idx="3025">
                  <c:v>36</c:v>
                </c:pt>
                <c:pt idx="3026">
                  <c:v>37</c:v>
                </c:pt>
                <c:pt idx="3027">
                  <c:v>39</c:v>
                </c:pt>
                <c:pt idx="3028">
                  <c:v>40</c:v>
                </c:pt>
                <c:pt idx="3029">
                  <c:v>41</c:v>
                </c:pt>
                <c:pt idx="3030">
                  <c:v>42</c:v>
                </c:pt>
                <c:pt idx="3031">
                  <c:v>47</c:v>
                </c:pt>
                <c:pt idx="3032">
                  <c:v>48</c:v>
                </c:pt>
                <c:pt idx="3033">
                  <c:v>49</c:v>
                </c:pt>
                <c:pt idx="3034">
                  <c:v>52</c:v>
                </c:pt>
                <c:pt idx="3035">
                  <c:v>53</c:v>
                </c:pt>
                <c:pt idx="3036">
                  <c:v>54</c:v>
                </c:pt>
                <c:pt idx="3037">
                  <c:v>55</c:v>
                </c:pt>
                <c:pt idx="3038">
                  <c:v>57</c:v>
                </c:pt>
                <c:pt idx="3039">
                  <c:v>58</c:v>
                </c:pt>
                <c:pt idx="3040">
                  <c:v>59</c:v>
                </c:pt>
                <c:pt idx="3041">
                  <c:v>60</c:v>
                </c:pt>
                <c:pt idx="3042">
                  <c:v>61</c:v>
                </c:pt>
                <c:pt idx="3043">
                  <c:v>62</c:v>
                </c:pt>
                <c:pt idx="3044">
                  <c:v>63</c:v>
                </c:pt>
                <c:pt idx="3045">
                  <c:v>65</c:v>
                </c:pt>
                <c:pt idx="3046">
                  <c:v>66</c:v>
                </c:pt>
                <c:pt idx="3047">
                  <c:v>67</c:v>
                </c:pt>
                <c:pt idx="3048">
                  <c:v>68</c:v>
                </c:pt>
                <c:pt idx="3049">
                  <c:v>69</c:v>
                </c:pt>
                <c:pt idx="3050">
                  <c:v>70</c:v>
                </c:pt>
                <c:pt idx="3051">
                  <c:v>71</c:v>
                </c:pt>
                <c:pt idx="3052">
                  <c:v>72</c:v>
                </c:pt>
                <c:pt idx="3053">
                  <c:v>73</c:v>
                </c:pt>
                <c:pt idx="3054">
                  <c:v>74</c:v>
                </c:pt>
                <c:pt idx="3055">
                  <c:v>75</c:v>
                </c:pt>
                <c:pt idx="3056">
                  <c:v>76</c:v>
                </c:pt>
                <c:pt idx="3057">
                  <c:v>77</c:v>
                </c:pt>
                <c:pt idx="3058">
                  <c:v>78</c:v>
                </c:pt>
                <c:pt idx="3059">
                  <c:v>80</c:v>
                </c:pt>
                <c:pt idx="3060">
                  <c:v>81</c:v>
                </c:pt>
                <c:pt idx="3061">
                  <c:v>82</c:v>
                </c:pt>
                <c:pt idx="3062">
                  <c:v>83</c:v>
                </c:pt>
                <c:pt idx="3063">
                  <c:v>84</c:v>
                </c:pt>
                <c:pt idx="3064">
                  <c:v>85</c:v>
                </c:pt>
                <c:pt idx="3065">
                  <c:v>88</c:v>
                </c:pt>
                <c:pt idx="3066">
                  <c:v>90</c:v>
                </c:pt>
                <c:pt idx="3067">
                  <c:v>91</c:v>
                </c:pt>
                <c:pt idx="3068">
                  <c:v>92</c:v>
                </c:pt>
                <c:pt idx="3069">
                  <c:v>93</c:v>
                </c:pt>
                <c:pt idx="3070">
                  <c:v>94</c:v>
                </c:pt>
                <c:pt idx="3071">
                  <c:v>34</c:v>
                </c:pt>
                <c:pt idx="3072">
                  <c:v>37</c:v>
                </c:pt>
                <c:pt idx="3073">
                  <c:v>38</c:v>
                </c:pt>
                <c:pt idx="3074">
                  <c:v>39</c:v>
                </c:pt>
                <c:pt idx="3075">
                  <c:v>41</c:v>
                </c:pt>
                <c:pt idx="3076">
                  <c:v>43</c:v>
                </c:pt>
                <c:pt idx="3077">
                  <c:v>46</c:v>
                </c:pt>
                <c:pt idx="3078">
                  <c:v>47</c:v>
                </c:pt>
                <c:pt idx="3079">
                  <c:v>48</c:v>
                </c:pt>
                <c:pt idx="3080">
                  <c:v>49</c:v>
                </c:pt>
                <c:pt idx="3081">
                  <c:v>50</c:v>
                </c:pt>
                <c:pt idx="3082">
                  <c:v>51</c:v>
                </c:pt>
                <c:pt idx="3083">
                  <c:v>52</c:v>
                </c:pt>
                <c:pt idx="3084">
                  <c:v>53</c:v>
                </c:pt>
                <c:pt idx="3085">
                  <c:v>55</c:v>
                </c:pt>
                <c:pt idx="3086">
                  <c:v>56</c:v>
                </c:pt>
                <c:pt idx="3087">
                  <c:v>57</c:v>
                </c:pt>
                <c:pt idx="3088">
                  <c:v>58</c:v>
                </c:pt>
                <c:pt idx="3089">
                  <c:v>59</c:v>
                </c:pt>
                <c:pt idx="3090">
                  <c:v>60</c:v>
                </c:pt>
                <c:pt idx="3091">
                  <c:v>61</c:v>
                </c:pt>
                <c:pt idx="3092">
                  <c:v>62</c:v>
                </c:pt>
                <c:pt idx="3093">
                  <c:v>63</c:v>
                </c:pt>
                <c:pt idx="3094">
                  <c:v>64</c:v>
                </c:pt>
                <c:pt idx="3095">
                  <c:v>65</c:v>
                </c:pt>
                <c:pt idx="3096">
                  <c:v>66</c:v>
                </c:pt>
                <c:pt idx="3097">
                  <c:v>67</c:v>
                </c:pt>
                <c:pt idx="3098">
                  <c:v>68</c:v>
                </c:pt>
                <c:pt idx="3099">
                  <c:v>69</c:v>
                </c:pt>
                <c:pt idx="3100">
                  <c:v>70</c:v>
                </c:pt>
                <c:pt idx="3101">
                  <c:v>71</c:v>
                </c:pt>
                <c:pt idx="3102">
                  <c:v>72</c:v>
                </c:pt>
                <c:pt idx="3103">
                  <c:v>73</c:v>
                </c:pt>
                <c:pt idx="3104">
                  <c:v>74</c:v>
                </c:pt>
                <c:pt idx="3105">
                  <c:v>75</c:v>
                </c:pt>
                <c:pt idx="3106">
                  <c:v>76</c:v>
                </c:pt>
                <c:pt idx="3107">
                  <c:v>77</c:v>
                </c:pt>
                <c:pt idx="3108">
                  <c:v>78</c:v>
                </c:pt>
                <c:pt idx="3109">
                  <c:v>79</c:v>
                </c:pt>
                <c:pt idx="3110">
                  <c:v>80</c:v>
                </c:pt>
                <c:pt idx="3111">
                  <c:v>82</c:v>
                </c:pt>
                <c:pt idx="3112">
                  <c:v>85</c:v>
                </c:pt>
                <c:pt idx="3113">
                  <c:v>86</c:v>
                </c:pt>
                <c:pt idx="3114">
                  <c:v>87</c:v>
                </c:pt>
                <c:pt idx="3115">
                  <c:v>88</c:v>
                </c:pt>
                <c:pt idx="3116">
                  <c:v>89</c:v>
                </c:pt>
                <c:pt idx="3117">
                  <c:v>90</c:v>
                </c:pt>
                <c:pt idx="3118">
                  <c:v>91</c:v>
                </c:pt>
                <c:pt idx="3119">
                  <c:v>92</c:v>
                </c:pt>
                <c:pt idx="3120">
                  <c:v>93</c:v>
                </c:pt>
                <c:pt idx="3121">
                  <c:v>94</c:v>
                </c:pt>
                <c:pt idx="3122">
                  <c:v>95</c:v>
                </c:pt>
                <c:pt idx="3123">
                  <c:v>28</c:v>
                </c:pt>
                <c:pt idx="3124">
                  <c:v>30</c:v>
                </c:pt>
                <c:pt idx="3125">
                  <c:v>33</c:v>
                </c:pt>
                <c:pt idx="3126">
                  <c:v>34</c:v>
                </c:pt>
                <c:pt idx="3127">
                  <c:v>36</c:v>
                </c:pt>
                <c:pt idx="3128">
                  <c:v>38</c:v>
                </c:pt>
                <c:pt idx="3129">
                  <c:v>39</c:v>
                </c:pt>
                <c:pt idx="3130">
                  <c:v>43</c:v>
                </c:pt>
                <c:pt idx="3131">
                  <c:v>44</c:v>
                </c:pt>
                <c:pt idx="3132">
                  <c:v>45</c:v>
                </c:pt>
                <c:pt idx="3133">
                  <c:v>47</c:v>
                </c:pt>
                <c:pt idx="3134">
                  <c:v>49</c:v>
                </c:pt>
                <c:pt idx="3135">
                  <c:v>50</c:v>
                </c:pt>
                <c:pt idx="3136">
                  <c:v>51</c:v>
                </c:pt>
                <c:pt idx="3137">
                  <c:v>52</c:v>
                </c:pt>
                <c:pt idx="3138">
                  <c:v>53</c:v>
                </c:pt>
                <c:pt idx="3139">
                  <c:v>54</c:v>
                </c:pt>
                <c:pt idx="3140">
                  <c:v>55</c:v>
                </c:pt>
                <c:pt idx="3141">
                  <c:v>56</c:v>
                </c:pt>
                <c:pt idx="3142">
                  <c:v>57</c:v>
                </c:pt>
                <c:pt idx="3143">
                  <c:v>58</c:v>
                </c:pt>
                <c:pt idx="3144">
                  <c:v>59</c:v>
                </c:pt>
                <c:pt idx="3145">
                  <c:v>60</c:v>
                </c:pt>
                <c:pt idx="3146">
                  <c:v>61</c:v>
                </c:pt>
                <c:pt idx="3147">
                  <c:v>62</c:v>
                </c:pt>
                <c:pt idx="3148">
                  <c:v>63</c:v>
                </c:pt>
                <c:pt idx="3149">
                  <c:v>64</c:v>
                </c:pt>
                <c:pt idx="3150">
                  <c:v>65</c:v>
                </c:pt>
                <c:pt idx="3151">
                  <c:v>66</c:v>
                </c:pt>
                <c:pt idx="3152">
                  <c:v>67</c:v>
                </c:pt>
                <c:pt idx="3153">
                  <c:v>68</c:v>
                </c:pt>
                <c:pt idx="3154">
                  <c:v>69</c:v>
                </c:pt>
                <c:pt idx="3155">
                  <c:v>70</c:v>
                </c:pt>
                <c:pt idx="3156">
                  <c:v>71</c:v>
                </c:pt>
                <c:pt idx="3157">
                  <c:v>72</c:v>
                </c:pt>
                <c:pt idx="3158">
                  <c:v>73</c:v>
                </c:pt>
                <c:pt idx="3159">
                  <c:v>74</c:v>
                </c:pt>
                <c:pt idx="3160">
                  <c:v>75</c:v>
                </c:pt>
                <c:pt idx="3161">
                  <c:v>76</c:v>
                </c:pt>
                <c:pt idx="3162">
                  <c:v>77</c:v>
                </c:pt>
                <c:pt idx="3163">
                  <c:v>78</c:v>
                </c:pt>
                <c:pt idx="3164">
                  <c:v>79</c:v>
                </c:pt>
                <c:pt idx="3165">
                  <c:v>80</c:v>
                </c:pt>
                <c:pt idx="3166">
                  <c:v>81</c:v>
                </c:pt>
                <c:pt idx="3167">
                  <c:v>82</c:v>
                </c:pt>
                <c:pt idx="3168">
                  <c:v>83</c:v>
                </c:pt>
                <c:pt idx="3169">
                  <c:v>84</c:v>
                </c:pt>
                <c:pt idx="3170">
                  <c:v>85</c:v>
                </c:pt>
                <c:pt idx="3171">
                  <c:v>86</c:v>
                </c:pt>
                <c:pt idx="3172">
                  <c:v>87</c:v>
                </c:pt>
                <c:pt idx="3173">
                  <c:v>88</c:v>
                </c:pt>
                <c:pt idx="3174">
                  <c:v>89</c:v>
                </c:pt>
                <c:pt idx="3175">
                  <c:v>90</c:v>
                </c:pt>
                <c:pt idx="3176">
                  <c:v>91</c:v>
                </c:pt>
                <c:pt idx="3177">
                  <c:v>92</c:v>
                </c:pt>
                <c:pt idx="3178">
                  <c:v>93</c:v>
                </c:pt>
                <c:pt idx="3179">
                  <c:v>94</c:v>
                </c:pt>
                <c:pt idx="3180">
                  <c:v>95</c:v>
                </c:pt>
                <c:pt idx="3181">
                  <c:v>32</c:v>
                </c:pt>
                <c:pt idx="3182">
                  <c:v>33</c:v>
                </c:pt>
                <c:pt idx="3183">
                  <c:v>34</c:v>
                </c:pt>
                <c:pt idx="3184">
                  <c:v>35</c:v>
                </c:pt>
                <c:pt idx="3185">
                  <c:v>36</c:v>
                </c:pt>
                <c:pt idx="3186">
                  <c:v>37</c:v>
                </c:pt>
                <c:pt idx="3187">
                  <c:v>38</c:v>
                </c:pt>
                <c:pt idx="3188">
                  <c:v>39</c:v>
                </c:pt>
                <c:pt idx="3189">
                  <c:v>40</c:v>
                </c:pt>
                <c:pt idx="3190">
                  <c:v>43</c:v>
                </c:pt>
                <c:pt idx="3191">
                  <c:v>44</c:v>
                </c:pt>
                <c:pt idx="3192">
                  <c:v>46</c:v>
                </c:pt>
                <c:pt idx="3193">
                  <c:v>47</c:v>
                </c:pt>
                <c:pt idx="3194">
                  <c:v>49</c:v>
                </c:pt>
                <c:pt idx="3195">
                  <c:v>50</c:v>
                </c:pt>
                <c:pt idx="3196">
                  <c:v>52</c:v>
                </c:pt>
                <c:pt idx="3197">
                  <c:v>53</c:v>
                </c:pt>
                <c:pt idx="3198">
                  <c:v>54</c:v>
                </c:pt>
                <c:pt idx="3199">
                  <c:v>55</c:v>
                </c:pt>
                <c:pt idx="3200">
                  <c:v>56</c:v>
                </c:pt>
                <c:pt idx="3201">
                  <c:v>57</c:v>
                </c:pt>
                <c:pt idx="3202">
                  <c:v>58</c:v>
                </c:pt>
                <c:pt idx="3203">
                  <c:v>59</c:v>
                </c:pt>
                <c:pt idx="3204">
                  <c:v>60</c:v>
                </c:pt>
                <c:pt idx="3205">
                  <c:v>61</c:v>
                </c:pt>
                <c:pt idx="3206">
                  <c:v>62</c:v>
                </c:pt>
                <c:pt idx="3207">
                  <c:v>63</c:v>
                </c:pt>
                <c:pt idx="3208">
                  <c:v>64</c:v>
                </c:pt>
                <c:pt idx="3209">
                  <c:v>65</c:v>
                </c:pt>
                <c:pt idx="3210">
                  <c:v>66</c:v>
                </c:pt>
                <c:pt idx="3211">
                  <c:v>67</c:v>
                </c:pt>
                <c:pt idx="3212">
                  <c:v>68</c:v>
                </c:pt>
                <c:pt idx="3213">
                  <c:v>69</c:v>
                </c:pt>
                <c:pt idx="3214">
                  <c:v>70</c:v>
                </c:pt>
                <c:pt idx="3215">
                  <c:v>71</c:v>
                </c:pt>
                <c:pt idx="3216">
                  <c:v>72</c:v>
                </c:pt>
                <c:pt idx="3217">
                  <c:v>73</c:v>
                </c:pt>
                <c:pt idx="3218">
                  <c:v>74</c:v>
                </c:pt>
                <c:pt idx="3219">
                  <c:v>75</c:v>
                </c:pt>
                <c:pt idx="3220">
                  <c:v>76</c:v>
                </c:pt>
                <c:pt idx="3221">
                  <c:v>77</c:v>
                </c:pt>
                <c:pt idx="3222">
                  <c:v>78</c:v>
                </c:pt>
                <c:pt idx="3223">
                  <c:v>79</c:v>
                </c:pt>
                <c:pt idx="3224">
                  <c:v>80</c:v>
                </c:pt>
                <c:pt idx="3225">
                  <c:v>81</c:v>
                </c:pt>
                <c:pt idx="3226">
                  <c:v>82</c:v>
                </c:pt>
                <c:pt idx="3227">
                  <c:v>83</c:v>
                </c:pt>
                <c:pt idx="3228">
                  <c:v>84</c:v>
                </c:pt>
                <c:pt idx="3229">
                  <c:v>85</c:v>
                </c:pt>
                <c:pt idx="3230">
                  <c:v>86</c:v>
                </c:pt>
                <c:pt idx="3231">
                  <c:v>87</c:v>
                </c:pt>
                <c:pt idx="3232">
                  <c:v>88</c:v>
                </c:pt>
                <c:pt idx="3233">
                  <c:v>89</c:v>
                </c:pt>
                <c:pt idx="3234">
                  <c:v>90</c:v>
                </c:pt>
                <c:pt idx="3235">
                  <c:v>91</c:v>
                </c:pt>
                <c:pt idx="3236">
                  <c:v>92</c:v>
                </c:pt>
                <c:pt idx="3237">
                  <c:v>93</c:v>
                </c:pt>
                <c:pt idx="3238">
                  <c:v>94</c:v>
                </c:pt>
                <c:pt idx="3239">
                  <c:v>95</c:v>
                </c:pt>
                <c:pt idx="3240">
                  <c:v>35</c:v>
                </c:pt>
                <c:pt idx="3241">
                  <c:v>36</c:v>
                </c:pt>
                <c:pt idx="3242">
                  <c:v>38</c:v>
                </c:pt>
                <c:pt idx="3243">
                  <c:v>39</c:v>
                </c:pt>
                <c:pt idx="3244">
                  <c:v>40</c:v>
                </c:pt>
                <c:pt idx="3245">
                  <c:v>41</c:v>
                </c:pt>
                <c:pt idx="3246">
                  <c:v>42</c:v>
                </c:pt>
                <c:pt idx="3247">
                  <c:v>44</c:v>
                </c:pt>
                <c:pt idx="3248">
                  <c:v>45</c:v>
                </c:pt>
                <c:pt idx="3249">
                  <c:v>46</c:v>
                </c:pt>
                <c:pt idx="3250">
                  <c:v>49</c:v>
                </c:pt>
                <c:pt idx="3251">
                  <c:v>51</c:v>
                </c:pt>
                <c:pt idx="3252">
                  <c:v>53</c:v>
                </c:pt>
                <c:pt idx="3253">
                  <c:v>55</c:v>
                </c:pt>
                <c:pt idx="3254">
                  <c:v>57</c:v>
                </c:pt>
                <c:pt idx="3255">
                  <c:v>58</c:v>
                </c:pt>
                <c:pt idx="3256">
                  <c:v>59</c:v>
                </c:pt>
                <c:pt idx="3257">
                  <c:v>61</c:v>
                </c:pt>
                <c:pt idx="3258">
                  <c:v>62</c:v>
                </c:pt>
                <c:pt idx="3259">
                  <c:v>63</c:v>
                </c:pt>
                <c:pt idx="3260">
                  <c:v>64</c:v>
                </c:pt>
                <c:pt idx="3261">
                  <c:v>65</c:v>
                </c:pt>
                <c:pt idx="3262">
                  <c:v>67</c:v>
                </c:pt>
                <c:pt idx="3263">
                  <c:v>68</c:v>
                </c:pt>
                <c:pt idx="3264">
                  <c:v>69</c:v>
                </c:pt>
                <c:pt idx="3265">
                  <c:v>70</c:v>
                </c:pt>
                <c:pt idx="3266">
                  <c:v>71</c:v>
                </c:pt>
                <c:pt idx="3267">
                  <c:v>73</c:v>
                </c:pt>
                <c:pt idx="3268">
                  <c:v>74</c:v>
                </c:pt>
                <c:pt idx="3269">
                  <c:v>75</c:v>
                </c:pt>
                <c:pt idx="3270">
                  <c:v>76</c:v>
                </c:pt>
                <c:pt idx="3271">
                  <c:v>77</c:v>
                </c:pt>
                <c:pt idx="3272">
                  <c:v>78</c:v>
                </c:pt>
                <c:pt idx="3273">
                  <c:v>79</c:v>
                </c:pt>
                <c:pt idx="3274">
                  <c:v>80</c:v>
                </c:pt>
                <c:pt idx="3275">
                  <c:v>81</c:v>
                </c:pt>
                <c:pt idx="3276">
                  <c:v>82</c:v>
                </c:pt>
                <c:pt idx="3277">
                  <c:v>83</c:v>
                </c:pt>
                <c:pt idx="3278">
                  <c:v>84</c:v>
                </c:pt>
                <c:pt idx="3279">
                  <c:v>85</c:v>
                </c:pt>
                <c:pt idx="3280">
                  <c:v>86</c:v>
                </c:pt>
                <c:pt idx="3281">
                  <c:v>87</c:v>
                </c:pt>
                <c:pt idx="3282">
                  <c:v>88</c:v>
                </c:pt>
                <c:pt idx="3283">
                  <c:v>89</c:v>
                </c:pt>
                <c:pt idx="3284">
                  <c:v>90</c:v>
                </c:pt>
                <c:pt idx="3285">
                  <c:v>91</c:v>
                </c:pt>
                <c:pt idx="3286">
                  <c:v>92</c:v>
                </c:pt>
                <c:pt idx="3287">
                  <c:v>94</c:v>
                </c:pt>
                <c:pt idx="3288">
                  <c:v>95</c:v>
                </c:pt>
                <c:pt idx="3289">
                  <c:v>33</c:v>
                </c:pt>
                <c:pt idx="3290">
                  <c:v>34</c:v>
                </c:pt>
                <c:pt idx="3291">
                  <c:v>35</c:v>
                </c:pt>
                <c:pt idx="3292">
                  <c:v>36</c:v>
                </c:pt>
                <c:pt idx="3293">
                  <c:v>37</c:v>
                </c:pt>
                <c:pt idx="3294">
                  <c:v>38</c:v>
                </c:pt>
                <c:pt idx="3295">
                  <c:v>41</c:v>
                </c:pt>
                <c:pt idx="3296">
                  <c:v>42</c:v>
                </c:pt>
                <c:pt idx="3297">
                  <c:v>43</c:v>
                </c:pt>
                <c:pt idx="3298">
                  <c:v>44</c:v>
                </c:pt>
                <c:pt idx="3299">
                  <c:v>45</c:v>
                </c:pt>
                <c:pt idx="3300">
                  <c:v>46</c:v>
                </c:pt>
                <c:pt idx="3301">
                  <c:v>47</c:v>
                </c:pt>
                <c:pt idx="3302">
                  <c:v>49</c:v>
                </c:pt>
                <c:pt idx="3303">
                  <c:v>50</c:v>
                </c:pt>
                <c:pt idx="3304">
                  <c:v>51</c:v>
                </c:pt>
                <c:pt idx="3305">
                  <c:v>53</c:v>
                </c:pt>
                <c:pt idx="3306">
                  <c:v>54</c:v>
                </c:pt>
                <c:pt idx="3307">
                  <c:v>55</c:v>
                </c:pt>
                <c:pt idx="3308">
                  <c:v>57</c:v>
                </c:pt>
                <c:pt idx="3309">
                  <c:v>58</c:v>
                </c:pt>
                <c:pt idx="3310">
                  <c:v>59</c:v>
                </c:pt>
                <c:pt idx="3311">
                  <c:v>60</c:v>
                </c:pt>
                <c:pt idx="3312">
                  <c:v>62</c:v>
                </c:pt>
                <c:pt idx="3313">
                  <c:v>63</c:v>
                </c:pt>
                <c:pt idx="3314">
                  <c:v>64</c:v>
                </c:pt>
                <c:pt idx="3315">
                  <c:v>67</c:v>
                </c:pt>
                <c:pt idx="3316">
                  <c:v>68</c:v>
                </c:pt>
                <c:pt idx="3317">
                  <c:v>69</c:v>
                </c:pt>
                <c:pt idx="3318">
                  <c:v>70</c:v>
                </c:pt>
                <c:pt idx="3319">
                  <c:v>71</c:v>
                </c:pt>
                <c:pt idx="3320">
                  <c:v>72</c:v>
                </c:pt>
                <c:pt idx="3321">
                  <c:v>73</c:v>
                </c:pt>
                <c:pt idx="3322">
                  <c:v>74</c:v>
                </c:pt>
                <c:pt idx="3323">
                  <c:v>75</c:v>
                </c:pt>
                <c:pt idx="3324">
                  <c:v>76</c:v>
                </c:pt>
                <c:pt idx="3325">
                  <c:v>77</c:v>
                </c:pt>
                <c:pt idx="3326">
                  <c:v>78</c:v>
                </c:pt>
                <c:pt idx="3327">
                  <c:v>79</c:v>
                </c:pt>
                <c:pt idx="3328">
                  <c:v>80</c:v>
                </c:pt>
                <c:pt idx="3329">
                  <c:v>81</c:v>
                </c:pt>
                <c:pt idx="3330">
                  <c:v>82</c:v>
                </c:pt>
                <c:pt idx="3331">
                  <c:v>83</c:v>
                </c:pt>
                <c:pt idx="3332">
                  <c:v>84</c:v>
                </c:pt>
                <c:pt idx="3333">
                  <c:v>85</c:v>
                </c:pt>
                <c:pt idx="3334">
                  <c:v>86</c:v>
                </c:pt>
                <c:pt idx="3335">
                  <c:v>87</c:v>
                </c:pt>
                <c:pt idx="3336">
                  <c:v>89</c:v>
                </c:pt>
                <c:pt idx="3337">
                  <c:v>90</c:v>
                </c:pt>
                <c:pt idx="3338">
                  <c:v>91</c:v>
                </c:pt>
                <c:pt idx="3339">
                  <c:v>92</c:v>
                </c:pt>
                <c:pt idx="3340">
                  <c:v>95</c:v>
                </c:pt>
                <c:pt idx="3341">
                  <c:v>30</c:v>
                </c:pt>
                <c:pt idx="3342">
                  <c:v>34</c:v>
                </c:pt>
                <c:pt idx="3343">
                  <c:v>35</c:v>
                </c:pt>
                <c:pt idx="3344">
                  <c:v>36</c:v>
                </c:pt>
                <c:pt idx="3345">
                  <c:v>37</c:v>
                </c:pt>
                <c:pt idx="3346">
                  <c:v>39</c:v>
                </c:pt>
                <c:pt idx="3347">
                  <c:v>40</c:v>
                </c:pt>
                <c:pt idx="3348">
                  <c:v>42</c:v>
                </c:pt>
                <c:pt idx="3349">
                  <c:v>44</c:v>
                </c:pt>
                <c:pt idx="3350">
                  <c:v>45</c:v>
                </c:pt>
                <c:pt idx="3351">
                  <c:v>46</c:v>
                </c:pt>
                <c:pt idx="3352">
                  <c:v>47</c:v>
                </c:pt>
                <c:pt idx="3353">
                  <c:v>49</c:v>
                </c:pt>
                <c:pt idx="3354">
                  <c:v>50</c:v>
                </c:pt>
                <c:pt idx="3355">
                  <c:v>51</c:v>
                </c:pt>
                <c:pt idx="3356">
                  <c:v>53</c:v>
                </c:pt>
                <c:pt idx="3357">
                  <c:v>54</c:v>
                </c:pt>
                <c:pt idx="3358">
                  <c:v>55</c:v>
                </c:pt>
                <c:pt idx="3359">
                  <c:v>56</c:v>
                </c:pt>
                <c:pt idx="3360">
                  <c:v>57</c:v>
                </c:pt>
                <c:pt idx="3361">
                  <c:v>58</c:v>
                </c:pt>
                <c:pt idx="3362">
                  <c:v>59</c:v>
                </c:pt>
                <c:pt idx="3363">
                  <c:v>60</c:v>
                </c:pt>
                <c:pt idx="3364">
                  <c:v>61</c:v>
                </c:pt>
                <c:pt idx="3365">
                  <c:v>62</c:v>
                </c:pt>
                <c:pt idx="3366">
                  <c:v>63</c:v>
                </c:pt>
                <c:pt idx="3367">
                  <c:v>64</c:v>
                </c:pt>
                <c:pt idx="3368">
                  <c:v>65</c:v>
                </c:pt>
                <c:pt idx="3369">
                  <c:v>66</c:v>
                </c:pt>
                <c:pt idx="3370">
                  <c:v>67</c:v>
                </c:pt>
                <c:pt idx="3371">
                  <c:v>68</c:v>
                </c:pt>
                <c:pt idx="3372">
                  <c:v>69</c:v>
                </c:pt>
                <c:pt idx="3373">
                  <c:v>70</c:v>
                </c:pt>
                <c:pt idx="3374">
                  <c:v>71</c:v>
                </c:pt>
                <c:pt idx="3375">
                  <c:v>72</c:v>
                </c:pt>
                <c:pt idx="3376">
                  <c:v>73</c:v>
                </c:pt>
                <c:pt idx="3377">
                  <c:v>75</c:v>
                </c:pt>
                <c:pt idx="3378">
                  <c:v>76</c:v>
                </c:pt>
                <c:pt idx="3379">
                  <c:v>77</c:v>
                </c:pt>
                <c:pt idx="3380">
                  <c:v>78</c:v>
                </c:pt>
                <c:pt idx="3381">
                  <c:v>79</c:v>
                </c:pt>
                <c:pt idx="3382">
                  <c:v>80</c:v>
                </c:pt>
                <c:pt idx="3383">
                  <c:v>82</c:v>
                </c:pt>
                <c:pt idx="3384">
                  <c:v>84</c:v>
                </c:pt>
                <c:pt idx="3385">
                  <c:v>85</c:v>
                </c:pt>
                <c:pt idx="3386">
                  <c:v>87</c:v>
                </c:pt>
                <c:pt idx="3387">
                  <c:v>88</c:v>
                </c:pt>
                <c:pt idx="3388">
                  <c:v>89</c:v>
                </c:pt>
                <c:pt idx="3389">
                  <c:v>90</c:v>
                </c:pt>
                <c:pt idx="3390">
                  <c:v>91</c:v>
                </c:pt>
                <c:pt idx="3391">
                  <c:v>92</c:v>
                </c:pt>
                <c:pt idx="3392">
                  <c:v>93</c:v>
                </c:pt>
                <c:pt idx="3393">
                  <c:v>94</c:v>
                </c:pt>
                <c:pt idx="3394">
                  <c:v>30</c:v>
                </c:pt>
                <c:pt idx="3395">
                  <c:v>33</c:v>
                </c:pt>
                <c:pt idx="3396">
                  <c:v>35</c:v>
                </c:pt>
                <c:pt idx="3397">
                  <c:v>36</c:v>
                </c:pt>
                <c:pt idx="3398">
                  <c:v>37</c:v>
                </c:pt>
                <c:pt idx="3399">
                  <c:v>38</c:v>
                </c:pt>
                <c:pt idx="3400">
                  <c:v>40</c:v>
                </c:pt>
                <c:pt idx="3401">
                  <c:v>42</c:v>
                </c:pt>
                <c:pt idx="3402">
                  <c:v>43</c:v>
                </c:pt>
                <c:pt idx="3403">
                  <c:v>45</c:v>
                </c:pt>
                <c:pt idx="3404">
                  <c:v>46</c:v>
                </c:pt>
                <c:pt idx="3405">
                  <c:v>49</c:v>
                </c:pt>
                <c:pt idx="3406">
                  <c:v>50</c:v>
                </c:pt>
                <c:pt idx="3407">
                  <c:v>51</c:v>
                </c:pt>
                <c:pt idx="3408">
                  <c:v>52</c:v>
                </c:pt>
                <c:pt idx="3409">
                  <c:v>53</c:v>
                </c:pt>
                <c:pt idx="3410">
                  <c:v>54</c:v>
                </c:pt>
                <c:pt idx="3411">
                  <c:v>55</c:v>
                </c:pt>
                <c:pt idx="3412">
                  <c:v>56</c:v>
                </c:pt>
                <c:pt idx="3413">
                  <c:v>57</c:v>
                </c:pt>
                <c:pt idx="3414">
                  <c:v>58</c:v>
                </c:pt>
                <c:pt idx="3415">
                  <c:v>59</c:v>
                </c:pt>
                <c:pt idx="3416">
                  <c:v>60</c:v>
                </c:pt>
                <c:pt idx="3417">
                  <c:v>61</c:v>
                </c:pt>
                <c:pt idx="3418">
                  <c:v>62</c:v>
                </c:pt>
                <c:pt idx="3419">
                  <c:v>63</c:v>
                </c:pt>
                <c:pt idx="3420">
                  <c:v>64</c:v>
                </c:pt>
                <c:pt idx="3421">
                  <c:v>67</c:v>
                </c:pt>
                <c:pt idx="3422">
                  <c:v>68</c:v>
                </c:pt>
                <c:pt idx="3423">
                  <c:v>69</c:v>
                </c:pt>
                <c:pt idx="3424">
                  <c:v>70</c:v>
                </c:pt>
                <c:pt idx="3425">
                  <c:v>71</c:v>
                </c:pt>
                <c:pt idx="3426">
                  <c:v>73</c:v>
                </c:pt>
                <c:pt idx="3427">
                  <c:v>75</c:v>
                </c:pt>
                <c:pt idx="3428">
                  <c:v>76</c:v>
                </c:pt>
                <c:pt idx="3429">
                  <c:v>77</c:v>
                </c:pt>
                <c:pt idx="3430">
                  <c:v>78</c:v>
                </c:pt>
                <c:pt idx="3431">
                  <c:v>80</c:v>
                </c:pt>
                <c:pt idx="3432">
                  <c:v>81</c:v>
                </c:pt>
                <c:pt idx="3433">
                  <c:v>82</c:v>
                </c:pt>
                <c:pt idx="3434">
                  <c:v>83</c:v>
                </c:pt>
                <c:pt idx="3435">
                  <c:v>84</c:v>
                </c:pt>
                <c:pt idx="3436">
                  <c:v>85</c:v>
                </c:pt>
                <c:pt idx="3437">
                  <c:v>86</c:v>
                </c:pt>
                <c:pt idx="3438">
                  <c:v>87</c:v>
                </c:pt>
                <c:pt idx="3439">
                  <c:v>89</c:v>
                </c:pt>
                <c:pt idx="3440">
                  <c:v>90</c:v>
                </c:pt>
                <c:pt idx="3441">
                  <c:v>91</c:v>
                </c:pt>
                <c:pt idx="3442">
                  <c:v>94</c:v>
                </c:pt>
                <c:pt idx="3443">
                  <c:v>30</c:v>
                </c:pt>
                <c:pt idx="3444">
                  <c:v>33</c:v>
                </c:pt>
                <c:pt idx="3445">
                  <c:v>34</c:v>
                </c:pt>
                <c:pt idx="3446">
                  <c:v>35</c:v>
                </c:pt>
                <c:pt idx="3447">
                  <c:v>36</c:v>
                </c:pt>
                <c:pt idx="3448">
                  <c:v>37</c:v>
                </c:pt>
                <c:pt idx="3449">
                  <c:v>38</c:v>
                </c:pt>
                <c:pt idx="3450">
                  <c:v>39</c:v>
                </c:pt>
                <c:pt idx="3451">
                  <c:v>40</c:v>
                </c:pt>
                <c:pt idx="3452">
                  <c:v>41</c:v>
                </c:pt>
                <c:pt idx="3453">
                  <c:v>42</c:v>
                </c:pt>
                <c:pt idx="3454">
                  <c:v>43</c:v>
                </c:pt>
                <c:pt idx="3455">
                  <c:v>45</c:v>
                </c:pt>
                <c:pt idx="3456">
                  <c:v>46</c:v>
                </c:pt>
                <c:pt idx="3457">
                  <c:v>47</c:v>
                </c:pt>
                <c:pt idx="3458">
                  <c:v>50</c:v>
                </c:pt>
                <c:pt idx="3459">
                  <c:v>51</c:v>
                </c:pt>
                <c:pt idx="3460">
                  <c:v>52</c:v>
                </c:pt>
                <c:pt idx="3461">
                  <c:v>54</c:v>
                </c:pt>
                <c:pt idx="3462">
                  <c:v>55</c:v>
                </c:pt>
                <c:pt idx="3463">
                  <c:v>58</c:v>
                </c:pt>
                <c:pt idx="3464">
                  <c:v>59</c:v>
                </c:pt>
                <c:pt idx="3465">
                  <c:v>60</c:v>
                </c:pt>
                <c:pt idx="3466">
                  <c:v>61</c:v>
                </c:pt>
                <c:pt idx="3467">
                  <c:v>62</c:v>
                </c:pt>
                <c:pt idx="3468">
                  <c:v>63</c:v>
                </c:pt>
                <c:pt idx="3469">
                  <c:v>64</c:v>
                </c:pt>
                <c:pt idx="3470">
                  <c:v>65</c:v>
                </c:pt>
                <c:pt idx="3471">
                  <c:v>66</c:v>
                </c:pt>
                <c:pt idx="3472">
                  <c:v>67</c:v>
                </c:pt>
                <c:pt idx="3473">
                  <c:v>69</c:v>
                </c:pt>
                <c:pt idx="3474">
                  <c:v>70</c:v>
                </c:pt>
                <c:pt idx="3475">
                  <c:v>71</c:v>
                </c:pt>
                <c:pt idx="3476">
                  <c:v>72</c:v>
                </c:pt>
                <c:pt idx="3477">
                  <c:v>73</c:v>
                </c:pt>
                <c:pt idx="3478">
                  <c:v>74</c:v>
                </c:pt>
                <c:pt idx="3479">
                  <c:v>75</c:v>
                </c:pt>
                <c:pt idx="3480">
                  <c:v>76</c:v>
                </c:pt>
                <c:pt idx="3481">
                  <c:v>77</c:v>
                </c:pt>
                <c:pt idx="3482">
                  <c:v>78</c:v>
                </c:pt>
                <c:pt idx="3483">
                  <c:v>79</c:v>
                </c:pt>
                <c:pt idx="3484">
                  <c:v>80</c:v>
                </c:pt>
                <c:pt idx="3485">
                  <c:v>81</c:v>
                </c:pt>
                <c:pt idx="3486">
                  <c:v>82</c:v>
                </c:pt>
                <c:pt idx="3487">
                  <c:v>83</c:v>
                </c:pt>
                <c:pt idx="3488">
                  <c:v>84</c:v>
                </c:pt>
                <c:pt idx="3489">
                  <c:v>85</c:v>
                </c:pt>
                <c:pt idx="3490">
                  <c:v>86</c:v>
                </c:pt>
                <c:pt idx="3491">
                  <c:v>87</c:v>
                </c:pt>
                <c:pt idx="3492">
                  <c:v>88</c:v>
                </c:pt>
                <c:pt idx="3493">
                  <c:v>90</c:v>
                </c:pt>
                <c:pt idx="3494">
                  <c:v>91</c:v>
                </c:pt>
                <c:pt idx="3495">
                  <c:v>92</c:v>
                </c:pt>
                <c:pt idx="3496">
                  <c:v>93</c:v>
                </c:pt>
                <c:pt idx="3497">
                  <c:v>95</c:v>
                </c:pt>
                <c:pt idx="3498">
                  <c:v>29</c:v>
                </c:pt>
                <c:pt idx="3499">
                  <c:v>34</c:v>
                </c:pt>
                <c:pt idx="3500">
                  <c:v>35</c:v>
                </c:pt>
                <c:pt idx="3501">
                  <c:v>37</c:v>
                </c:pt>
                <c:pt idx="3502">
                  <c:v>39</c:v>
                </c:pt>
                <c:pt idx="3503">
                  <c:v>41</c:v>
                </c:pt>
                <c:pt idx="3504">
                  <c:v>42</c:v>
                </c:pt>
                <c:pt idx="3505">
                  <c:v>43</c:v>
                </c:pt>
                <c:pt idx="3506">
                  <c:v>46</c:v>
                </c:pt>
                <c:pt idx="3507">
                  <c:v>47</c:v>
                </c:pt>
                <c:pt idx="3508">
                  <c:v>48</c:v>
                </c:pt>
                <c:pt idx="3509">
                  <c:v>49</c:v>
                </c:pt>
                <c:pt idx="3510">
                  <c:v>50</c:v>
                </c:pt>
                <c:pt idx="3511">
                  <c:v>51</c:v>
                </c:pt>
                <c:pt idx="3512">
                  <c:v>52</c:v>
                </c:pt>
                <c:pt idx="3513">
                  <c:v>53</c:v>
                </c:pt>
                <c:pt idx="3514">
                  <c:v>54</c:v>
                </c:pt>
                <c:pt idx="3515">
                  <c:v>55</c:v>
                </c:pt>
                <c:pt idx="3516">
                  <c:v>56</c:v>
                </c:pt>
                <c:pt idx="3517">
                  <c:v>57</c:v>
                </c:pt>
                <c:pt idx="3518">
                  <c:v>58</c:v>
                </c:pt>
                <c:pt idx="3519">
                  <c:v>59</c:v>
                </c:pt>
                <c:pt idx="3520">
                  <c:v>60</c:v>
                </c:pt>
                <c:pt idx="3521">
                  <c:v>61</c:v>
                </c:pt>
                <c:pt idx="3522">
                  <c:v>62</c:v>
                </c:pt>
                <c:pt idx="3523">
                  <c:v>63</c:v>
                </c:pt>
                <c:pt idx="3524">
                  <c:v>64</c:v>
                </c:pt>
                <c:pt idx="3525">
                  <c:v>65</c:v>
                </c:pt>
                <c:pt idx="3526">
                  <c:v>67</c:v>
                </c:pt>
                <c:pt idx="3527">
                  <c:v>69</c:v>
                </c:pt>
                <c:pt idx="3528">
                  <c:v>70</c:v>
                </c:pt>
                <c:pt idx="3529">
                  <c:v>71</c:v>
                </c:pt>
                <c:pt idx="3530">
                  <c:v>72</c:v>
                </c:pt>
                <c:pt idx="3531">
                  <c:v>73</c:v>
                </c:pt>
                <c:pt idx="3532">
                  <c:v>74</c:v>
                </c:pt>
                <c:pt idx="3533">
                  <c:v>75</c:v>
                </c:pt>
                <c:pt idx="3534">
                  <c:v>76</c:v>
                </c:pt>
                <c:pt idx="3535">
                  <c:v>77</c:v>
                </c:pt>
                <c:pt idx="3536">
                  <c:v>78</c:v>
                </c:pt>
                <c:pt idx="3537">
                  <c:v>79</c:v>
                </c:pt>
                <c:pt idx="3538">
                  <c:v>80</c:v>
                </c:pt>
                <c:pt idx="3539">
                  <c:v>81</c:v>
                </c:pt>
                <c:pt idx="3540">
                  <c:v>82</c:v>
                </c:pt>
                <c:pt idx="3541">
                  <c:v>83</c:v>
                </c:pt>
                <c:pt idx="3542">
                  <c:v>84</c:v>
                </c:pt>
                <c:pt idx="3543">
                  <c:v>85</c:v>
                </c:pt>
                <c:pt idx="3544">
                  <c:v>86</c:v>
                </c:pt>
                <c:pt idx="3545">
                  <c:v>87</c:v>
                </c:pt>
                <c:pt idx="3546">
                  <c:v>88</c:v>
                </c:pt>
                <c:pt idx="3547">
                  <c:v>91</c:v>
                </c:pt>
                <c:pt idx="3548">
                  <c:v>92</c:v>
                </c:pt>
                <c:pt idx="3549">
                  <c:v>93</c:v>
                </c:pt>
                <c:pt idx="3550">
                  <c:v>94</c:v>
                </c:pt>
                <c:pt idx="3551">
                  <c:v>95</c:v>
                </c:pt>
                <c:pt idx="3552">
                  <c:v>30</c:v>
                </c:pt>
                <c:pt idx="3553">
                  <c:v>33</c:v>
                </c:pt>
                <c:pt idx="3554">
                  <c:v>35</c:v>
                </c:pt>
                <c:pt idx="3555">
                  <c:v>36</c:v>
                </c:pt>
                <c:pt idx="3556">
                  <c:v>37</c:v>
                </c:pt>
                <c:pt idx="3557">
                  <c:v>39</c:v>
                </c:pt>
                <c:pt idx="3558">
                  <c:v>40</c:v>
                </c:pt>
                <c:pt idx="3559">
                  <c:v>43</c:v>
                </c:pt>
                <c:pt idx="3560">
                  <c:v>44</c:v>
                </c:pt>
                <c:pt idx="3561">
                  <c:v>45</c:v>
                </c:pt>
                <c:pt idx="3562">
                  <c:v>46</c:v>
                </c:pt>
                <c:pt idx="3563">
                  <c:v>47</c:v>
                </c:pt>
                <c:pt idx="3564">
                  <c:v>48</c:v>
                </c:pt>
                <c:pt idx="3565">
                  <c:v>49</c:v>
                </c:pt>
                <c:pt idx="3566">
                  <c:v>50</c:v>
                </c:pt>
                <c:pt idx="3567">
                  <c:v>52</c:v>
                </c:pt>
                <c:pt idx="3568">
                  <c:v>53</c:v>
                </c:pt>
                <c:pt idx="3569">
                  <c:v>56</c:v>
                </c:pt>
                <c:pt idx="3570">
                  <c:v>58</c:v>
                </c:pt>
                <c:pt idx="3571">
                  <c:v>59</c:v>
                </c:pt>
                <c:pt idx="3572">
                  <c:v>60</c:v>
                </c:pt>
                <c:pt idx="3573">
                  <c:v>61</c:v>
                </c:pt>
                <c:pt idx="3574">
                  <c:v>62</c:v>
                </c:pt>
                <c:pt idx="3575">
                  <c:v>63</c:v>
                </c:pt>
                <c:pt idx="3576">
                  <c:v>64</c:v>
                </c:pt>
                <c:pt idx="3577">
                  <c:v>66</c:v>
                </c:pt>
                <c:pt idx="3578">
                  <c:v>67</c:v>
                </c:pt>
                <c:pt idx="3579">
                  <c:v>68</c:v>
                </c:pt>
                <c:pt idx="3580">
                  <c:v>69</c:v>
                </c:pt>
                <c:pt idx="3581">
                  <c:v>70</c:v>
                </c:pt>
                <c:pt idx="3582">
                  <c:v>71</c:v>
                </c:pt>
                <c:pt idx="3583">
                  <c:v>72</c:v>
                </c:pt>
                <c:pt idx="3584">
                  <c:v>75</c:v>
                </c:pt>
                <c:pt idx="3585">
                  <c:v>76</c:v>
                </c:pt>
                <c:pt idx="3586">
                  <c:v>77</c:v>
                </c:pt>
                <c:pt idx="3587">
                  <c:v>78</c:v>
                </c:pt>
                <c:pt idx="3588">
                  <c:v>79</c:v>
                </c:pt>
                <c:pt idx="3589">
                  <c:v>80</c:v>
                </c:pt>
                <c:pt idx="3590">
                  <c:v>81</c:v>
                </c:pt>
                <c:pt idx="3591">
                  <c:v>82</c:v>
                </c:pt>
                <c:pt idx="3592">
                  <c:v>83</c:v>
                </c:pt>
                <c:pt idx="3593">
                  <c:v>84</c:v>
                </c:pt>
                <c:pt idx="3594">
                  <c:v>85</c:v>
                </c:pt>
                <c:pt idx="3595">
                  <c:v>86</c:v>
                </c:pt>
                <c:pt idx="3596">
                  <c:v>87</c:v>
                </c:pt>
                <c:pt idx="3597">
                  <c:v>88</c:v>
                </c:pt>
                <c:pt idx="3598">
                  <c:v>89</c:v>
                </c:pt>
                <c:pt idx="3599">
                  <c:v>90</c:v>
                </c:pt>
                <c:pt idx="3600">
                  <c:v>91</c:v>
                </c:pt>
                <c:pt idx="3601">
                  <c:v>92</c:v>
                </c:pt>
                <c:pt idx="3602">
                  <c:v>93</c:v>
                </c:pt>
                <c:pt idx="3603">
                  <c:v>94</c:v>
                </c:pt>
                <c:pt idx="3604">
                  <c:v>34</c:v>
                </c:pt>
                <c:pt idx="3605">
                  <c:v>35</c:v>
                </c:pt>
                <c:pt idx="3606">
                  <c:v>36</c:v>
                </c:pt>
                <c:pt idx="3607">
                  <c:v>37</c:v>
                </c:pt>
                <c:pt idx="3608">
                  <c:v>38</c:v>
                </c:pt>
                <c:pt idx="3609">
                  <c:v>39</c:v>
                </c:pt>
                <c:pt idx="3610">
                  <c:v>40</c:v>
                </c:pt>
                <c:pt idx="3611">
                  <c:v>42</c:v>
                </c:pt>
                <c:pt idx="3612">
                  <c:v>45</c:v>
                </c:pt>
                <c:pt idx="3613">
                  <c:v>48</c:v>
                </c:pt>
                <c:pt idx="3614">
                  <c:v>52</c:v>
                </c:pt>
                <c:pt idx="3615">
                  <c:v>53</c:v>
                </c:pt>
                <c:pt idx="3616">
                  <c:v>54</c:v>
                </c:pt>
                <c:pt idx="3617">
                  <c:v>56</c:v>
                </c:pt>
                <c:pt idx="3618">
                  <c:v>59</c:v>
                </c:pt>
                <c:pt idx="3619">
                  <c:v>60</c:v>
                </c:pt>
                <c:pt idx="3620">
                  <c:v>61</c:v>
                </c:pt>
                <c:pt idx="3621">
                  <c:v>62</c:v>
                </c:pt>
                <c:pt idx="3622">
                  <c:v>63</c:v>
                </c:pt>
                <c:pt idx="3623">
                  <c:v>64</c:v>
                </c:pt>
                <c:pt idx="3624">
                  <c:v>65</c:v>
                </c:pt>
                <c:pt idx="3625">
                  <c:v>66</c:v>
                </c:pt>
                <c:pt idx="3626">
                  <c:v>67</c:v>
                </c:pt>
                <c:pt idx="3627">
                  <c:v>68</c:v>
                </c:pt>
                <c:pt idx="3628">
                  <c:v>69</c:v>
                </c:pt>
                <c:pt idx="3629">
                  <c:v>70</c:v>
                </c:pt>
                <c:pt idx="3630">
                  <c:v>71</c:v>
                </c:pt>
                <c:pt idx="3631">
                  <c:v>72</c:v>
                </c:pt>
                <c:pt idx="3632">
                  <c:v>73</c:v>
                </c:pt>
                <c:pt idx="3633">
                  <c:v>74</c:v>
                </c:pt>
                <c:pt idx="3634">
                  <c:v>75</c:v>
                </c:pt>
                <c:pt idx="3635">
                  <c:v>76</c:v>
                </c:pt>
                <c:pt idx="3636">
                  <c:v>77</c:v>
                </c:pt>
                <c:pt idx="3637">
                  <c:v>78</c:v>
                </c:pt>
                <c:pt idx="3638">
                  <c:v>80</c:v>
                </c:pt>
                <c:pt idx="3639">
                  <c:v>81</c:v>
                </c:pt>
                <c:pt idx="3640">
                  <c:v>82</c:v>
                </c:pt>
                <c:pt idx="3641">
                  <c:v>83</c:v>
                </c:pt>
                <c:pt idx="3642">
                  <c:v>84</c:v>
                </c:pt>
                <c:pt idx="3643">
                  <c:v>85</c:v>
                </c:pt>
                <c:pt idx="3644">
                  <c:v>86</c:v>
                </c:pt>
                <c:pt idx="3645">
                  <c:v>87</c:v>
                </c:pt>
                <c:pt idx="3646">
                  <c:v>88</c:v>
                </c:pt>
                <c:pt idx="3647">
                  <c:v>89</c:v>
                </c:pt>
                <c:pt idx="3648">
                  <c:v>91</c:v>
                </c:pt>
                <c:pt idx="3649">
                  <c:v>92</c:v>
                </c:pt>
                <c:pt idx="3650">
                  <c:v>93</c:v>
                </c:pt>
                <c:pt idx="3651">
                  <c:v>94</c:v>
                </c:pt>
                <c:pt idx="3652">
                  <c:v>32</c:v>
                </c:pt>
                <c:pt idx="3653">
                  <c:v>33</c:v>
                </c:pt>
                <c:pt idx="3654">
                  <c:v>34</c:v>
                </c:pt>
                <c:pt idx="3655">
                  <c:v>35</c:v>
                </c:pt>
                <c:pt idx="3656">
                  <c:v>36</c:v>
                </c:pt>
                <c:pt idx="3657">
                  <c:v>37</c:v>
                </c:pt>
                <c:pt idx="3658">
                  <c:v>40</c:v>
                </c:pt>
                <c:pt idx="3659">
                  <c:v>41</c:v>
                </c:pt>
                <c:pt idx="3660">
                  <c:v>42</c:v>
                </c:pt>
                <c:pt idx="3661">
                  <c:v>43</c:v>
                </c:pt>
                <c:pt idx="3662">
                  <c:v>45</c:v>
                </c:pt>
                <c:pt idx="3663">
                  <c:v>46</c:v>
                </c:pt>
                <c:pt idx="3664">
                  <c:v>47</c:v>
                </c:pt>
                <c:pt idx="3665">
                  <c:v>49</c:v>
                </c:pt>
                <c:pt idx="3666">
                  <c:v>50</c:v>
                </c:pt>
                <c:pt idx="3667">
                  <c:v>51</c:v>
                </c:pt>
                <c:pt idx="3668">
                  <c:v>52</c:v>
                </c:pt>
                <c:pt idx="3669">
                  <c:v>53</c:v>
                </c:pt>
                <c:pt idx="3670">
                  <c:v>54</c:v>
                </c:pt>
                <c:pt idx="3671">
                  <c:v>55</c:v>
                </c:pt>
                <c:pt idx="3672">
                  <c:v>56</c:v>
                </c:pt>
                <c:pt idx="3673">
                  <c:v>58</c:v>
                </c:pt>
                <c:pt idx="3674">
                  <c:v>60</c:v>
                </c:pt>
                <c:pt idx="3675">
                  <c:v>61</c:v>
                </c:pt>
                <c:pt idx="3676">
                  <c:v>62</c:v>
                </c:pt>
                <c:pt idx="3677">
                  <c:v>63</c:v>
                </c:pt>
                <c:pt idx="3678">
                  <c:v>65</c:v>
                </c:pt>
                <c:pt idx="3679">
                  <c:v>66</c:v>
                </c:pt>
                <c:pt idx="3680">
                  <c:v>67</c:v>
                </c:pt>
                <c:pt idx="3681">
                  <c:v>68</c:v>
                </c:pt>
                <c:pt idx="3682">
                  <c:v>69</c:v>
                </c:pt>
                <c:pt idx="3683">
                  <c:v>70</c:v>
                </c:pt>
                <c:pt idx="3684">
                  <c:v>72</c:v>
                </c:pt>
                <c:pt idx="3685">
                  <c:v>73</c:v>
                </c:pt>
                <c:pt idx="3686">
                  <c:v>75</c:v>
                </c:pt>
                <c:pt idx="3687">
                  <c:v>76</c:v>
                </c:pt>
                <c:pt idx="3688">
                  <c:v>77</c:v>
                </c:pt>
                <c:pt idx="3689">
                  <c:v>78</c:v>
                </c:pt>
                <c:pt idx="3690">
                  <c:v>79</c:v>
                </c:pt>
                <c:pt idx="3691">
                  <c:v>80</c:v>
                </c:pt>
                <c:pt idx="3692">
                  <c:v>81</c:v>
                </c:pt>
                <c:pt idx="3693">
                  <c:v>82</c:v>
                </c:pt>
                <c:pt idx="3694">
                  <c:v>83</c:v>
                </c:pt>
                <c:pt idx="3695">
                  <c:v>84</c:v>
                </c:pt>
                <c:pt idx="3696">
                  <c:v>85</c:v>
                </c:pt>
                <c:pt idx="3697">
                  <c:v>86</c:v>
                </c:pt>
                <c:pt idx="3698">
                  <c:v>87</c:v>
                </c:pt>
                <c:pt idx="3699">
                  <c:v>88</c:v>
                </c:pt>
                <c:pt idx="3700">
                  <c:v>89</c:v>
                </c:pt>
                <c:pt idx="3701">
                  <c:v>90</c:v>
                </c:pt>
                <c:pt idx="3702">
                  <c:v>91</c:v>
                </c:pt>
                <c:pt idx="3703">
                  <c:v>92</c:v>
                </c:pt>
                <c:pt idx="3704">
                  <c:v>93</c:v>
                </c:pt>
                <c:pt idx="3705">
                  <c:v>28</c:v>
                </c:pt>
                <c:pt idx="3706">
                  <c:v>31</c:v>
                </c:pt>
                <c:pt idx="3707">
                  <c:v>32</c:v>
                </c:pt>
                <c:pt idx="3708">
                  <c:v>33</c:v>
                </c:pt>
                <c:pt idx="3709">
                  <c:v>34</c:v>
                </c:pt>
                <c:pt idx="3710">
                  <c:v>35</c:v>
                </c:pt>
                <c:pt idx="3711">
                  <c:v>36</c:v>
                </c:pt>
                <c:pt idx="3712">
                  <c:v>37</c:v>
                </c:pt>
                <c:pt idx="3713">
                  <c:v>38</c:v>
                </c:pt>
                <c:pt idx="3714">
                  <c:v>39</c:v>
                </c:pt>
                <c:pt idx="3715">
                  <c:v>40</c:v>
                </c:pt>
                <c:pt idx="3716">
                  <c:v>41</c:v>
                </c:pt>
                <c:pt idx="3717">
                  <c:v>42</c:v>
                </c:pt>
                <c:pt idx="3718">
                  <c:v>43</c:v>
                </c:pt>
                <c:pt idx="3719">
                  <c:v>44</c:v>
                </c:pt>
                <c:pt idx="3720">
                  <c:v>45</c:v>
                </c:pt>
                <c:pt idx="3721">
                  <c:v>46</c:v>
                </c:pt>
                <c:pt idx="3722">
                  <c:v>47</c:v>
                </c:pt>
                <c:pt idx="3723">
                  <c:v>48</c:v>
                </c:pt>
                <c:pt idx="3724">
                  <c:v>49</c:v>
                </c:pt>
                <c:pt idx="3725">
                  <c:v>50</c:v>
                </c:pt>
                <c:pt idx="3726">
                  <c:v>51</c:v>
                </c:pt>
                <c:pt idx="3727">
                  <c:v>52</c:v>
                </c:pt>
                <c:pt idx="3728">
                  <c:v>53</c:v>
                </c:pt>
                <c:pt idx="3729">
                  <c:v>54</c:v>
                </c:pt>
                <c:pt idx="3730">
                  <c:v>55</c:v>
                </c:pt>
                <c:pt idx="3731">
                  <c:v>56</c:v>
                </c:pt>
                <c:pt idx="3732">
                  <c:v>57</c:v>
                </c:pt>
                <c:pt idx="3733">
                  <c:v>58</c:v>
                </c:pt>
                <c:pt idx="3734">
                  <c:v>59</c:v>
                </c:pt>
                <c:pt idx="3735">
                  <c:v>60</c:v>
                </c:pt>
                <c:pt idx="3736">
                  <c:v>62</c:v>
                </c:pt>
                <c:pt idx="3737">
                  <c:v>66</c:v>
                </c:pt>
                <c:pt idx="3738">
                  <c:v>67</c:v>
                </c:pt>
                <c:pt idx="3739">
                  <c:v>68</c:v>
                </c:pt>
                <c:pt idx="3740">
                  <c:v>70</c:v>
                </c:pt>
                <c:pt idx="3741">
                  <c:v>72</c:v>
                </c:pt>
                <c:pt idx="3742">
                  <c:v>73</c:v>
                </c:pt>
                <c:pt idx="3743">
                  <c:v>74</c:v>
                </c:pt>
                <c:pt idx="3744">
                  <c:v>75</c:v>
                </c:pt>
                <c:pt idx="3745">
                  <c:v>76</c:v>
                </c:pt>
                <c:pt idx="3746">
                  <c:v>79</c:v>
                </c:pt>
                <c:pt idx="3747">
                  <c:v>81</c:v>
                </c:pt>
                <c:pt idx="3748">
                  <c:v>82</c:v>
                </c:pt>
                <c:pt idx="3749">
                  <c:v>83</c:v>
                </c:pt>
                <c:pt idx="3750">
                  <c:v>84</c:v>
                </c:pt>
                <c:pt idx="3751">
                  <c:v>85</c:v>
                </c:pt>
                <c:pt idx="3752">
                  <c:v>86</c:v>
                </c:pt>
                <c:pt idx="3753">
                  <c:v>87</c:v>
                </c:pt>
                <c:pt idx="3754">
                  <c:v>88</c:v>
                </c:pt>
                <c:pt idx="3755">
                  <c:v>89</c:v>
                </c:pt>
                <c:pt idx="3756">
                  <c:v>90</c:v>
                </c:pt>
                <c:pt idx="3757">
                  <c:v>91</c:v>
                </c:pt>
                <c:pt idx="3758">
                  <c:v>92</c:v>
                </c:pt>
                <c:pt idx="3759">
                  <c:v>93</c:v>
                </c:pt>
                <c:pt idx="3760">
                  <c:v>94</c:v>
                </c:pt>
                <c:pt idx="3761">
                  <c:v>95</c:v>
                </c:pt>
                <c:pt idx="3762">
                  <c:v>28</c:v>
                </c:pt>
                <c:pt idx="3763">
                  <c:v>29</c:v>
                </c:pt>
                <c:pt idx="3764">
                  <c:v>30</c:v>
                </c:pt>
                <c:pt idx="3765">
                  <c:v>31</c:v>
                </c:pt>
                <c:pt idx="3766">
                  <c:v>32</c:v>
                </c:pt>
                <c:pt idx="3767">
                  <c:v>33</c:v>
                </c:pt>
                <c:pt idx="3768">
                  <c:v>34</c:v>
                </c:pt>
                <c:pt idx="3769">
                  <c:v>35</c:v>
                </c:pt>
                <c:pt idx="3770">
                  <c:v>36</c:v>
                </c:pt>
                <c:pt idx="3771">
                  <c:v>37</c:v>
                </c:pt>
                <c:pt idx="3772">
                  <c:v>38</c:v>
                </c:pt>
                <c:pt idx="3773">
                  <c:v>39</c:v>
                </c:pt>
                <c:pt idx="3774">
                  <c:v>40</c:v>
                </c:pt>
                <c:pt idx="3775">
                  <c:v>41</c:v>
                </c:pt>
                <c:pt idx="3776">
                  <c:v>42</c:v>
                </c:pt>
                <c:pt idx="3777">
                  <c:v>43</c:v>
                </c:pt>
                <c:pt idx="3778">
                  <c:v>44</c:v>
                </c:pt>
                <c:pt idx="3779">
                  <c:v>45</c:v>
                </c:pt>
                <c:pt idx="3780">
                  <c:v>46</c:v>
                </c:pt>
                <c:pt idx="3781">
                  <c:v>47</c:v>
                </c:pt>
                <c:pt idx="3782">
                  <c:v>48</c:v>
                </c:pt>
                <c:pt idx="3783">
                  <c:v>49</c:v>
                </c:pt>
                <c:pt idx="3784">
                  <c:v>50</c:v>
                </c:pt>
                <c:pt idx="3785">
                  <c:v>51</c:v>
                </c:pt>
                <c:pt idx="3786">
                  <c:v>52</c:v>
                </c:pt>
                <c:pt idx="3787">
                  <c:v>53</c:v>
                </c:pt>
                <c:pt idx="3788">
                  <c:v>54</c:v>
                </c:pt>
                <c:pt idx="3789">
                  <c:v>55</c:v>
                </c:pt>
                <c:pt idx="3790">
                  <c:v>56</c:v>
                </c:pt>
                <c:pt idx="3791">
                  <c:v>57</c:v>
                </c:pt>
                <c:pt idx="3792">
                  <c:v>58</c:v>
                </c:pt>
                <c:pt idx="3793">
                  <c:v>59</c:v>
                </c:pt>
                <c:pt idx="3794">
                  <c:v>60</c:v>
                </c:pt>
                <c:pt idx="3795">
                  <c:v>61</c:v>
                </c:pt>
                <c:pt idx="3796">
                  <c:v>62</c:v>
                </c:pt>
                <c:pt idx="3797">
                  <c:v>63</c:v>
                </c:pt>
                <c:pt idx="3798">
                  <c:v>64</c:v>
                </c:pt>
                <c:pt idx="3799">
                  <c:v>65</c:v>
                </c:pt>
                <c:pt idx="3800">
                  <c:v>66</c:v>
                </c:pt>
                <c:pt idx="3801">
                  <c:v>67</c:v>
                </c:pt>
                <c:pt idx="3802">
                  <c:v>68</c:v>
                </c:pt>
                <c:pt idx="3803">
                  <c:v>69</c:v>
                </c:pt>
                <c:pt idx="3804">
                  <c:v>70</c:v>
                </c:pt>
                <c:pt idx="3805">
                  <c:v>71</c:v>
                </c:pt>
                <c:pt idx="3806">
                  <c:v>72</c:v>
                </c:pt>
                <c:pt idx="3807">
                  <c:v>73</c:v>
                </c:pt>
                <c:pt idx="3808">
                  <c:v>74</c:v>
                </c:pt>
                <c:pt idx="3809">
                  <c:v>75</c:v>
                </c:pt>
                <c:pt idx="3810">
                  <c:v>76</c:v>
                </c:pt>
                <c:pt idx="3811">
                  <c:v>77</c:v>
                </c:pt>
                <c:pt idx="3812">
                  <c:v>78</c:v>
                </c:pt>
                <c:pt idx="3813">
                  <c:v>79</c:v>
                </c:pt>
                <c:pt idx="3814">
                  <c:v>80</c:v>
                </c:pt>
                <c:pt idx="3815">
                  <c:v>81</c:v>
                </c:pt>
                <c:pt idx="3816">
                  <c:v>82</c:v>
                </c:pt>
                <c:pt idx="3817">
                  <c:v>83</c:v>
                </c:pt>
                <c:pt idx="3818">
                  <c:v>84</c:v>
                </c:pt>
                <c:pt idx="3819">
                  <c:v>85</c:v>
                </c:pt>
                <c:pt idx="3820">
                  <c:v>86</c:v>
                </c:pt>
                <c:pt idx="3821">
                  <c:v>35</c:v>
                </c:pt>
                <c:pt idx="3822">
                  <c:v>36</c:v>
                </c:pt>
                <c:pt idx="3823">
                  <c:v>38</c:v>
                </c:pt>
                <c:pt idx="3824">
                  <c:v>40</c:v>
                </c:pt>
                <c:pt idx="3825">
                  <c:v>41</c:v>
                </c:pt>
                <c:pt idx="3826">
                  <c:v>42</c:v>
                </c:pt>
                <c:pt idx="3827">
                  <c:v>43</c:v>
                </c:pt>
                <c:pt idx="3828">
                  <c:v>44</c:v>
                </c:pt>
                <c:pt idx="3829">
                  <c:v>46</c:v>
                </c:pt>
                <c:pt idx="3830">
                  <c:v>47</c:v>
                </c:pt>
                <c:pt idx="3831">
                  <c:v>48</c:v>
                </c:pt>
                <c:pt idx="3832">
                  <c:v>50</c:v>
                </c:pt>
                <c:pt idx="3833">
                  <c:v>51</c:v>
                </c:pt>
                <c:pt idx="3834">
                  <c:v>52</c:v>
                </c:pt>
                <c:pt idx="3835">
                  <c:v>53</c:v>
                </c:pt>
                <c:pt idx="3836">
                  <c:v>54</c:v>
                </c:pt>
                <c:pt idx="3837">
                  <c:v>55</c:v>
                </c:pt>
                <c:pt idx="3838">
                  <c:v>56</c:v>
                </c:pt>
                <c:pt idx="3839">
                  <c:v>57</c:v>
                </c:pt>
                <c:pt idx="3840">
                  <c:v>58</c:v>
                </c:pt>
                <c:pt idx="3841">
                  <c:v>59</c:v>
                </c:pt>
                <c:pt idx="3842">
                  <c:v>60</c:v>
                </c:pt>
                <c:pt idx="3843">
                  <c:v>63</c:v>
                </c:pt>
                <c:pt idx="3844">
                  <c:v>65</c:v>
                </c:pt>
                <c:pt idx="3845">
                  <c:v>66</c:v>
                </c:pt>
                <c:pt idx="3846">
                  <c:v>67</c:v>
                </c:pt>
                <c:pt idx="3847">
                  <c:v>69</c:v>
                </c:pt>
                <c:pt idx="3848">
                  <c:v>70</c:v>
                </c:pt>
                <c:pt idx="3849">
                  <c:v>71</c:v>
                </c:pt>
                <c:pt idx="3850">
                  <c:v>72</c:v>
                </c:pt>
                <c:pt idx="3851">
                  <c:v>73</c:v>
                </c:pt>
                <c:pt idx="3852">
                  <c:v>74</c:v>
                </c:pt>
                <c:pt idx="3853">
                  <c:v>75</c:v>
                </c:pt>
                <c:pt idx="3854">
                  <c:v>76</c:v>
                </c:pt>
                <c:pt idx="3855">
                  <c:v>77</c:v>
                </c:pt>
                <c:pt idx="3856">
                  <c:v>78</c:v>
                </c:pt>
                <c:pt idx="3857">
                  <c:v>79</c:v>
                </c:pt>
                <c:pt idx="3858">
                  <c:v>80</c:v>
                </c:pt>
                <c:pt idx="3859">
                  <c:v>81</c:v>
                </c:pt>
                <c:pt idx="3860">
                  <c:v>82</c:v>
                </c:pt>
                <c:pt idx="3861">
                  <c:v>84</c:v>
                </c:pt>
                <c:pt idx="3862">
                  <c:v>85</c:v>
                </c:pt>
                <c:pt idx="3863">
                  <c:v>86</c:v>
                </c:pt>
                <c:pt idx="3864">
                  <c:v>89</c:v>
                </c:pt>
                <c:pt idx="3865">
                  <c:v>90</c:v>
                </c:pt>
                <c:pt idx="3866">
                  <c:v>91</c:v>
                </c:pt>
                <c:pt idx="3867">
                  <c:v>92</c:v>
                </c:pt>
                <c:pt idx="3868">
                  <c:v>93</c:v>
                </c:pt>
                <c:pt idx="3869">
                  <c:v>95</c:v>
                </c:pt>
                <c:pt idx="3870">
                  <c:v>31</c:v>
                </c:pt>
                <c:pt idx="3871">
                  <c:v>36</c:v>
                </c:pt>
                <c:pt idx="3872">
                  <c:v>38</c:v>
                </c:pt>
                <c:pt idx="3873">
                  <c:v>39</c:v>
                </c:pt>
                <c:pt idx="3874">
                  <c:v>40</c:v>
                </c:pt>
                <c:pt idx="3875">
                  <c:v>41</c:v>
                </c:pt>
                <c:pt idx="3876">
                  <c:v>42</c:v>
                </c:pt>
                <c:pt idx="3877">
                  <c:v>43</c:v>
                </c:pt>
                <c:pt idx="3878">
                  <c:v>44</c:v>
                </c:pt>
                <c:pt idx="3879">
                  <c:v>46</c:v>
                </c:pt>
                <c:pt idx="3880">
                  <c:v>47</c:v>
                </c:pt>
                <c:pt idx="3881">
                  <c:v>48</c:v>
                </c:pt>
                <c:pt idx="3882">
                  <c:v>49</c:v>
                </c:pt>
                <c:pt idx="3883">
                  <c:v>50</c:v>
                </c:pt>
                <c:pt idx="3884">
                  <c:v>51</c:v>
                </c:pt>
                <c:pt idx="3885">
                  <c:v>52</c:v>
                </c:pt>
                <c:pt idx="3886">
                  <c:v>53</c:v>
                </c:pt>
                <c:pt idx="3887">
                  <c:v>54</c:v>
                </c:pt>
                <c:pt idx="3888">
                  <c:v>56</c:v>
                </c:pt>
                <c:pt idx="3889">
                  <c:v>57</c:v>
                </c:pt>
                <c:pt idx="3890">
                  <c:v>58</c:v>
                </c:pt>
                <c:pt idx="3891">
                  <c:v>59</c:v>
                </c:pt>
                <c:pt idx="3892">
                  <c:v>60</c:v>
                </c:pt>
                <c:pt idx="3893">
                  <c:v>61</c:v>
                </c:pt>
                <c:pt idx="3894">
                  <c:v>62</c:v>
                </c:pt>
                <c:pt idx="3895">
                  <c:v>63</c:v>
                </c:pt>
                <c:pt idx="3896">
                  <c:v>65</c:v>
                </c:pt>
                <c:pt idx="3897">
                  <c:v>67</c:v>
                </c:pt>
                <c:pt idx="3898">
                  <c:v>68</c:v>
                </c:pt>
                <c:pt idx="3899">
                  <c:v>70</c:v>
                </c:pt>
                <c:pt idx="3900">
                  <c:v>71</c:v>
                </c:pt>
                <c:pt idx="3901">
                  <c:v>73</c:v>
                </c:pt>
                <c:pt idx="3902">
                  <c:v>74</c:v>
                </c:pt>
                <c:pt idx="3903">
                  <c:v>75</c:v>
                </c:pt>
                <c:pt idx="3904">
                  <c:v>76</c:v>
                </c:pt>
                <c:pt idx="3905">
                  <c:v>77</c:v>
                </c:pt>
                <c:pt idx="3906">
                  <c:v>79</c:v>
                </c:pt>
                <c:pt idx="3907">
                  <c:v>80</c:v>
                </c:pt>
                <c:pt idx="3908">
                  <c:v>81</c:v>
                </c:pt>
                <c:pt idx="3909">
                  <c:v>82</c:v>
                </c:pt>
                <c:pt idx="3910">
                  <c:v>83</c:v>
                </c:pt>
                <c:pt idx="3911">
                  <c:v>85</c:v>
                </c:pt>
                <c:pt idx="3912">
                  <c:v>86</c:v>
                </c:pt>
                <c:pt idx="3913">
                  <c:v>87</c:v>
                </c:pt>
                <c:pt idx="3914">
                  <c:v>88</c:v>
                </c:pt>
                <c:pt idx="3915">
                  <c:v>89</c:v>
                </c:pt>
                <c:pt idx="3916">
                  <c:v>90</c:v>
                </c:pt>
                <c:pt idx="3917">
                  <c:v>91</c:v>
                </c:pt>
                <c:pt idx="3918">
                  <c:v>92</c:v>
                </c:pt>
                <c:pt idx="3919">
                  <c:v>93</c:v>
                </c:pt>
                <c:pt idx="3920">
                  <c:v>94</c:v>
                </c:pt>
                <c:pt idx="3921">
                  <c:v>95</c:v>
                </c:pt>
                <c:pt idx="3922">
                  <c:v>31</c:v>
                </c:pt>
                <c:pt idx="3923">
                  <c:v>34</c:v>
                </c:pt>
                <c:pt idx="3924">
                  <c:v>38</c:v>
                </c:pt>
                <c:pt idx="3925">
                  <c:v>42</c:v>
                </c:pt>
                <c:pt idx="3926">
                  <c:v>43</c:v>
                </c:pt>
                <c:pt idx="3927">
                  <c:v>45</c:v>
                </c:pt>
                <c:pt idx="3928">
                  <c:v>47</c:v>
                </c:pt>
                <c:pt idx="3929">
                  <c:v>49</c:v>
                </c:pt>
                <c:pt idx="3930">
                  <c:v>50</c:v>
                </c:pt>
                <c:pt idx="3931">
                  <c:v>51</c:v>
                </c:pt>
                <c:pt idx="3932">
                  <c:v>54</c:v>
                </c:pt>
                <c:pt idx="3933">
                  <c:v>55</c:v>
                </c:pt>
                <c:pt idx="3934">
                  <c:v>56</c:v>
                </c:pt>
                <c:pt idx="3935">
                  <c:v>57</c:v>
                </c:pt>
                <c:pt idx="3936">
                  <c:v>58</c:v>
                </c:pt>
                <c:pt idx="3937">
                  <c:v>59</c:v>
                </c:pt>
                <c:pt idx="3938">
                  <c:v>60</c:v>
                </c:pt>
                <c:pt idx="3939">
                  <c:v>61</c:v>
                </c:pt>
                <c:pt idx="3940">
                  <c:v>62</c:v>
                </c:pt>
                <c:pt idx="3941">
                  <c:v>64</c:v>
                </c:pt>
                <c:pt idx="3942">
                  <c:v>65</c:v>
                </c:pt>
                <c:pt idx="3943">
                  <c:v>67</c:v>
                </c:pt>
                <c:pt idx="3944">
                  <c:v>68</c:v>
                </c:pt>
                <c:pt idx="3945">
                  <c:v>69</c:v>
                </c:pt>
                <c:pt idx="3946">
                  <c:v>70</c:v>
                </c:pt>
                <c:pt idx="3947">
                  <c:v>71</c:v>
                </c:pt>
                <c:pt idx="3948">
                  <c:v>72</c:v>
                </c:pt>
                <c:pt idx="3949">
                  <c:v>73</c:v>
                </c:pt>
                <c:pt idx="3950">
                  <c:v>74</c:v>
                </c:pt>
                <c:pt idx="3951">
                  <c:v>75</c:v>
                </c:pt>
                <c:pt idx="3952">
                  <c:v>76</c:v>
                </c:pt>
                <c:pt idx="3953">
                  <c:v>77</c:v>
                </c:pt>
                <c:pt idx="3954">
                  <c:v>78</c:v>
                </c:pt>
                <c:pt idx="3955">
                  <c:v>79</c:v>
                </c:pt>
                <c:pt idx="3956">
                  <c:v>80</c:v>
                </c:pt>
                <c:pt idx="3957">
                  <c:v>81</c:v>
                </c:pt>
                <c:pt idx="3958">
                  <c:v>82</c:v>
                </c:pt>
                <c:pt idx="3959">
                  <c:v>83</c:v>
                </c:pt>
                <c:pt idx="3960">
                  <c:v>84</c:v>
                </c:pt>
                <c:pt idx="3961">
                  <c:v>86</c:v>
                </c:pt>
                <c:pt idx="3962">
                  <c:v>87</c:v>
                </c:pt>
                <c:pt idx="3963">
                  <c:v>88</c:v>
                </c:pt>
                <c:pt idx="3964">
                  <c:v>89</c:v>
                </c:pt>
                <c:pt idx="3965">
                  <c:v>90</c:v>
                </c:pt>
                <c:pt idx="3966">
                  <c:v>91</c:v>
                </c:pt>
                <c:pt idx="3967">
                  <c:v>92</c:v>
                </c:pt>
                <c:pt idx="3968">
                  <c:v>93</c:v>
                </c:pt>
                <c:pt idx="3969">
                  <c:v>94</c:v>
                </c:pt>
                <c:pt idx="3970">
                  <c:v>95</c:v>
                </c:pt>
                <c:pt idx="3971">
                  <c:v>30</c:v>
                </c:pt>
                <c:pt idx="3972">
                  <c:v>34</c:v>
                </c:pt>
                <c:pt idx="3973">
                  <c:v>36</c:v>
                </c:pt>
                <c:pt idx="3974">
                  <c:v>37</c:v>
                </c:pt>
                <c:pt idx="3975">
                  <c:v>38</c:v>
                </c:pt>
                <c:pt idx="3976">
                  <c:v>39</c:v>
                </c:pt>
                <c:pt idx="3977">
                  <c:v>40</c:v>
                </c:pt>
                <c:pt idx="3978">
                  <c:v>41</c:v>
                </c:pt>
                <c:pt idx="3979">
                  <c:v>42</c:v>
                </c:pt>
                <c:pt idx="3980">
                  <c:v>46</c:v>
                </c:pt>
                <c:pt idx="3981">
                  <c:v>47</c:v>
                </c:pt>
                <c:pt idx="3982">
                  <c:v>48</c:v>
                </c:pt>
                <c:pt idx="3983">
                  <c:v>49</c:v>
                </c:pt>
                <c:pt idx="3984">
                  <c:v>50</c:v>
                </c:pt>
                <c:pt idx="3985">
                  <c:v>51</c:v>
                </c:pt>
                <c:pt idx="3986">
                  <c:v>53</c:v>
                </c:pt>
                <c:pt idx="3987">
                  <c:v>54</c:v>
                </c:pt>
                <c:pt idx="3988">
                  <c:v>55</c:v>
                </c:pt>
                <c:pt idx="3989">
                  <c:v>56</c:v>
                </c:pt>
                <c:pt idx="3990">
                  <c:v>57</c:v>
                </c:pt>
                <c:pt idx="3991">
                  <c:v>58</c:v>
                </c:pt>
                <c:pt idx="3992">
                  <c:v>59</c:v>
                </c:pt>
                <c:pt idx="3993">
                  <c:v>60</c:v>
                </c:pt>
                <c:pt idx="3994">
                  <c:v>61</c:v>
                </c:pt>
                <c:pt idx="3995">
                  <c:v>62</c:v>
                </c:pt>
                <c:pt idx="3996">
                  <c:v>63</c:v>
                </c:pt>
                <c:pt idx="3997">
                  <c:v>64</c:v>
                </c:pt>
                <c:pt idx="3998">
                  <c:v>65</c:v>
                </c:pt>
                <c:pt idx="3999">
                  <c:v>66</c:v>
                </c:pt>
                <c:pt idx="4000">
                  <c:v>67</c:v>
                </c:pt>
                <c:pt idx="4001">
                  <c:v>68</c:v>
                </c:pt>
                <c:pt idx="4002">
                  <c:v>69</c:v>
                </c:pt>
                <c:pt idx="4003">
                  <c:v>70</c:v>
                </c:pt>
                <c:pt idx="4004">
                  <c:v>71</c:v>
                </c:pt>
                <c:pt idx="4005">
                  <c:v>72</c:v>
                </c:pt>
                <c:pt idx="4006">
                  <c:v>73</c:v>
                </c:pt>
                <c:pt idx="4007">
                  <c:v>74</c:v>
                </c:pt>
                <c:pt idx="4008">
                  <c:v>75</c:v>
                </c:pt>
                <c:pt idx="4009">
                  <c:v>76</c:v>
                </c:pt>
                <c:pt idx="4010">
                  <c:v>77</c:v>
                </c:pt>
                <c:pt idx="4011">
                  <c:v>78</c:v>
                </c:pt>
                <c:pt idx="4012">
                  <c:v>79</c:v>
                </c:pt>
                <c:pt idx="4013">
                  <c:v>80</c:v>
                </c:pt>
                <c:pt idx="4014">
                  <c:v>81</c:v>
                </c:pt>
                <c:pt idx="4015">
                  <c:v>82</c:v>
                </c:pt>
                <c:pt idx="4016">
                  <c:v>83</c:v>
                </c:pt>
                <c:pt idx="4017">
                  <c:v>84</c:v>
                </c:pt>
                <c:pt idx="4018">
                  <c:v>85</c:v>
                </c:pt>
                <c:pt idx="4019">
                  <c:v>86</c:v>
                </c:pt>
                <c:pt idx="4020">
                  <c:v>87</c:v>
                </c:pt>
                <c:pt idx="4021">
                  <c:v>88</c:v>
                </c:pt>
                <c:pt idx="4022">
                  <c:v>89</c:v>
                </c:pt>
                <c:pt idx="4023">
                  <c:v>90</c:v>
                </c:pt>
                <c:pt idx="4024">
                  <c:v>91</c:v>
                </c:pt>
                <c:pt idx="4025">
                  <c:v>92</c:v>
                </c:pt>
                <c:pt idx="4026">
                  <c:v>93</c:v>
                </c:pt>
                <c:pt idx="4027">
                  <c:v>94</c:v>
                </c:pt>
                <c:pt idx="4028">
                  <c:v>95</c:v>
                </c:pt>
                <c:pt idx="4029">
                  <c:v>31</c:v>
                </c:pt>
                <c:pt idx="4030">
                  <c:v>34</c:v>
                </c:pt>
                <c:pt idx="4031">
                  <c:v>35</c:v>
                </c:pt>
                <c:pt idx="4032">
                  <c:v>36</c:v>
                </c:pt>
                <c:pt idx="4033">
                  <c:v>42</c:v>
                </c:pt>
                <c:pt idx="4034">
                  <c:v>43</c:v>
                </c:pt>
                <c:pt idx="4035">
                  <c:v>44</c:v>
                </c:pt>
                <c:pt idx="4036">
                  <c:v>45</c:v>
                </c:pt>
                <c:pt idx="4037">
                  <c:v>46</c:v>
                </c:pt>
                <c:pt idx="4038">
                  <c:v>47</c:v>
                </c:pt>
                <c:pt idx="4039">
                  <c:v>48</c:v>
                </c:pt>
                <c:pt idx="4040">
                  <c:v>50</c:v>
                </c:pt>
                <c:pt idx="4041">
                  <c:v>51</c:v>
                </c:pt>
                <c:pt idx="4042">
                  <c:v>52</c:v>
                </c:pt>
                <c:pt idx="4043">
                  <c:v>53</c:v>
                </c:pt>
                <c:pt idx="4044">
                  <c:v>54</c:v>
                </c:pt>
                <c:pt idx="4045">
                  <c:v>55</c:v>
                </c:pt>
                <c:pt idx="4046">
                  <c:v>56</c:v>
                </c:pt>
                <c:pt idx="4047">
                  <c:v>57</c:v>
                </c:pt>
                <c:pt idx="4048">
                  <c:v>58</c:v>
                </c:pt>
                <c:pt idx="4049">
                  <c:v>59</c:v>
                </c:pt>
                <c:pt idx="4050">
                  <c:v>60</c:v>
                </c:pt>
                <c:pt idx="4051">
                  <c:v>62</c:v>
                </c:pt>
                <c:pt idx="4052">
                  <c:v>63</c:v>
                </c:pt>
                <c:pt idx="4053">
                  <c:v>64</c:v>
                </c:pt>
                <c:pt idx="4054">
                  <c:v>65</c:v>
                </c:pt>
                <c:pt idx="4055">
                  <c:v>66</c:v>
                </c:pt>
                <c:pt idx="4056">
                  <c:v>67</c:v>
                </c:pt>
                <c:pt idx="4057">
                  <c:v>68</c:v>
                </c:pt>
                <c:pt idx="4058">
                  <c:v>69</c:v>
                </c:pt>
                <c:pt idx="4059">
                  <c:v>70</c:v>
                </c:pt>
                <c:pt idx="4060">
                  <c:v>71</c:v>
                </c:pt>
                <c:pt idx="4061">
                  <c:v>72</c:v>
                </c:pt>
                <c:pt idx="4062">
                  <c:v>73</c:v>
                </c:pt>
                <c:pt idx="4063">
                  <c:v>74</c:v>
                </c:pt>
                <c:pt idx="4064">
                  <c:v>75</c:v>
                </c:pt>
                <c:pt idx="4065">
                  <c:v>76</c:v>
                </c:pt>
                <c:pt idx="4066">
                  <c:v>77</c:v>
                </c:pt>
                <c:pt idx="4067">
                  <c:v>78</c:v>
                </c:pt>
                <c:pt idx="4068">
                  <c:v>79</c:v>
                </c:pt>
                <c:pt idx="4069">
                  <c:v>81</c:v>
                </c:pt>
                <c:pt idx="4070">
                  <c:v>82</c:v>
                </c:pt>
                <c:pt idx="4071">
                  <c:v>84</c:v>
                </c:pt>
                <c:pt idx="4072">
                  <c:v>85</c:v>
                </c:pt>
                <c:pt idx="4073">
                  <c:v>86</c:v>
                </c:pt>
                <c:pt idx="4074">
                  <c:v>87</c:v>
                </c:pt>
                <c:pt idx="4075">
                  <c:v>88</c:v>
                </c:pt>
                <c:pt idx="4076">
                  <c:v>89</c:v>
                </c:pt>
                <c:pt idx="4077">
                  <c:v>91</c:v>
                </c:pt>
                <c:pt idx="4078">
                  <c:v>92</c:v>
                </c:pt>
                <c:pt idx="4079">
                  <c:v>93</c:v>
                </c:pt>
                <c:pt idx="4080">
                  <c:v>94</c:v>
                </c:pt>
                <c:pt idx="4081">
                  <c:v>30</c:v>
                </c:pt>
                <c:pt idx="4082">
                  <c:v>32</c:v>
                </c:pt>
                <c:pt idx="4083">
                  <c:v>33</c:v>
                </c:pt>
                <c:pt idx="4084">
                  <c:v>35</c:v>
                </c:pt>
                <c:pt idx="4085">
                  <c:v>36</c:v>
                </c:pt>
                <c:pt idx="4086">
                  <c:v>37</c:v>
                </c:pt>
                <c:pt idx="4087">
                  <c:v>38</c:v>
                </c:pt>
                <c:pt idx="4088">
                  <c:v>39</c:v>
                </c:pt>
                <c:pt idx="4089">
                  <c:v>40</c:v>
                </c:pt>
                <c:pt idx="4090">
                  <c:v>41</c:v>
                </c:pt>
                <c:pt idx="4091">
                  <c:v>42</c:v>
                </c:pt>
                <c:pt idx="4092">
                  <c:v>44</c:v>
                </c:pt>
                <c:pt idx="4093">
                  <c:v>46</c:v>
                </c:pt>
                <c:pt idx="4094">
                  <c:v>50</c:v>
                </c:pt>
                <c:pt idx="4095">
                  <c:v>52</c:v>
                </c:pt>
                <c:pt idx="4096">
                  <c:v>53</c:v>
                </c:pt>
                <c:pt idx="4097">
                  <c:v>54</c:v>
                </c:pt>
                <c:pt idx="4098">
                  <c:v>55</c:v>
                </c:pt>
                <c:pt idx="4099">
                  <c:v>56</c:v>
                </c:pt>
                <c:pt idx="4100">
                  <c:v>57</c:v>
                </c:pt>
                <c:pt idx="4101">
                  <c:v>58</c:v>
                </c:pt>
                <c:pt idx="4102">
                  <c:v>59</c:v>
                </c:pt>
                <c:pt idx="4103">
                  <c:v>60</c:v>
                </c:pt>
                <c:pt idx="4104">
                  <c:v>61</c:v>
                </c:pt>
                <c:pt idx="4105">
                  <c:v>63</c:v>
                </c:pt>
                <c:pt idx="4106">
                  <c:v>64</c:v>
                </c:pt>
                <c:pt idx="4107">
                  <c:v>65</c:v>
                </c:pt>
                <c:pt idx="4108">
                  <c:v>66</c:v>
                </c:pt>
                <c:pt idx="4109">
                  <c:v>67</c:v>
                </c:pt>
                <c:pt idx="4110">
                  <c:v>68</c:v>
                </c:pt>
                <c:pt idx="4111">
                  <c:v>69</c:v>
                </c:pt>
                <c:pt idx="4112">
                  <c:v>70</c:v>
                </c:pt>
                <c:pt idx="4113">
                  <c:v>71</c:v>
                </c:pt>
                <c:pt idx="4114">
                  <c:v>72</c:v>
                </c:pt>
                <c:pt idx="4115">
                  <c:v>73</c:v>
                </c:pt>
                <c:pt idx="4116">
                  <c:v>74</c:v>
                </c:pt>
                <c:pt idx="4117">
                  <c:v>75</c:v>
                </c:pt>
                <c:pt idx="4118">
                  <c:v>76</c:v>
                </c:pt>
                <c:pt idx="4119">
                  <c:v>77</c:v>
                </c:pt>
                <c:pt idx="4120">
                  <c:v>78</c:v>
                </c:pt>
                <c:pt idx="4121">
                  <c:v>80</c:v>
                </c:pt>
                <c:pt idx="4122">
                  <c:v>81</c:v>
                </c:pt>
                <c:pt idx="4123">
                  <c:v>82</c:v>
                </c:pt>
                <c:pt idx="4124">
                  <c:v>83</c:v>
                </c:pt>
                <c:pt idx="4125">
                  <c:v>84</c:v>
                </c:pt>
                <c:pt idx="4126">
                  <c:v>85</c:v>
                </c:pt>
                <c:pt idx="4127">
                  <c:v>86</c:v>
                </c:pt>
                <c:pt idx="4128">
                  <c:v>87</c:v>
                </c:pt>
                <c:pt idx="4129">
                  <c:v>88</c:v>
                </c:pt>
                <c:pt idx="4130">
                  <c:v>90</c:v>
                </c:pt>
                <c:pt idx="4131">
                  <c:v>91</c:v>
                </c:pt>
                <c:pt idx="4132">
                  <c:v>94</c:v>
                </c:pt>
                <c:pt idx="4133">
                  <c:v>95</c:v>
                </c:pt>
                <c:pt idx="4134">
                  <c:v>33</c:v>
                </c:pt>
                <c:pt idx="4135">
                  <c:v>35</c:v>
                </c:pt>
                <c:pt idx="4136">
                  <c:v>36</c:v>
                </c:pt>
                <c:pt idx="4137">
                  <c:v>38</c:v>
                </c:pt>
                <c:pt idx="4138">
                  <c:v>39</c:v>
                </c:pt>
                <c:pt idx="4139">
                  <c:v>40</c:v>
                </c:pt>
                <c:pt idx="4140">
                  <c:v>44</c:v>
                </c:pt>
                <c:pt idx="4141">
                  <c:v>46</c:v>
                </c:pt>
                <c:pt idx="4142">
                  <c:v>47</c:v>
                </c:pt>
                <c:pt idx="4143">
                  <c:v>48</c:v>
                </c:pt>
                <c:pt idx="4144">
                  <c:v>49</c:v>
                </c:pt>
                <c:pt idx="4145">
                  <c:v>50</c:v>
                </c:pt>
                <c:pt idx="4146">
                  <c:v>52</c:v>
                </c:pt>
                <c:pt idx="4147">
                  <c:v>54</c:v>
                </c:pt>
                <c:pt idx="4148">
                  <c:v>55</c:v>
                </c:pt>
                <c:pt idx="4149">
                  <c:v>56</c:v>
                </c:pt>
                <c:pt idx="4150">
                  <c:v>58</c:v>
                </c:pt>
                <c:pt idx="4151">
                  <c:v>59</c:v>
                </c:pt>
                <c:pt idx="4152">
                  <c:v>60</c:v>
                </c:pt>
                <c:pt idx="4153">
                  <c:v>61</c:v>
                </c:pt>
                <c:pt idx="4154">
                  <c:v>62</c:v>
                </c:pt>
                <c:pt idx="4155">
                  <c:v>63</c:v>
                </c:pt>
                <c:pt idx="4156">
                  <c:v>64</c:v>
                </c:pt>
                <c:pt idx="4157">
                  <c:v>65</c:v>
                </c:pt>
                <c:pt idx="4158">
                  <c:v>66</c:v>
                </c:pt>
                <c:pt idx="4159">
                  <c:v>67</c:v>
                </c:pt>
                <c:pt idx="4160">
                  <c:v>68</c:v>
                </c:pt>
                <c:pt idx="4161">
                  <c:v>69</c:v>
                </c:pt>
                <c:pt idx="4162">
                  <c:v>70</c:v>
                </c:pt>
                <c:pt idx="4163">
                  <c:v>71</c:v>
                </c:pt>
                <c:pt idx="4164">
                  <c:v>72</c:v>
                </c:pt>
                <c:pt idx="4165">
                  <c:v>73</c:v>
                </c:pt>
                <c:pt idx="4166">
                  <c:v>74</c:v>
                </c:pt>
                <c:pt idx="4167">
                  <c:v>75</c:v>
                </c:pt>
                <c:pt idx="4168">
                  <c:v>76</c:v>
                </c:pt>
                <c:pt idx="4169">
                  <c:v>77</c:v>
                </c:pt>
                <c:pt idx="4170">
                  <c:v>78</c:v>
                </c:pt>
                <c:pt idx="4171">
                  <c:v>79</c:v>
                </c:pt>
                <c:pt idx="4172">
                  <c:v>80</c:v>
                </c:pt>
                <c:pt idx="4173">
                  <c:v>81</c:v>
                </c:pt>
                <c:pt idx="4174">
                  <c:v>82</c:v>
                </c:pt>
                <c:pt idx="4175">
                  <c:v>83</c:v>
                </c:pt>
                <c:pt idx="4176">
                  <c:v>85</c:v>
                </c:pt>
                <c:pt idx="4177">
                  <c:v>86</c:v>
                </c:pt>
                <c:pt idx="4178">
                  <c:v>89</c:v>
                </c:pt>
                <c:pt idx="4179">
                  <c:v>90</c:v>
                </c:pt>
                <c:pt idx="4180">
                  <c:v>91</c:v>
                </c:pt>
                <c:pt idx="4181">
                  <c:v>92</c:v>
                </c:pt>
                <c:pt idx="4182">
                  <c:v>93</c:v>
                </c:pt>
                <c:pt idx="4183">
                  <c:v>94</c:v>
                </c:pt>
                <c:pt idx="4184">
                  <c:v>95</c:v>
                </c:pt>
                <c:pt idx="4185">
                  <c:v>36</c:v>
                </c:pt>
                <c:pt idx="4186">
                  <c:v>37</c:v>
                </c:pt>
                <c:pt idx="4187">
                  <c:v>38</c:v>
                </c:pt>
                <c:pt idx="4188">
                  <c:v>39</c:v>
                </c:pt>
                <c:pt idx="4189">
                  <c:v>43</c:v>
                </c:pt>
                <c:pt idx="4190">
                  <c:v>44</c:v>
                </c:pt>
                <c:pt idx="4191">
                  <c:v>47</c:v>
                </c:pt>
                <c:pt idx="4192">
                  <c:v>50</c:v>
                </c:pt>
                <c:pt idx="4193">
                  <c:v>52</c:v>
                </c:pt>
                <c:pt idx="4194">
                  <c:v>53</c:v>
                </c:pt>
                <c:pt idx="4195">
                  <c:v>54</c:v>
                </c:pt>
                <c:pt idx="4196">
                  <c:v>56</c:v>
                </c:pt>
                <c:pt idx="4197">
                  <c:v>57</c:v>
                </c:pt>
                <c:pt idx="4198">
                  <c:v>58</c:v>
                </c:pt>
                <c:pt idx="4199">
                  <c:v>59</c:v>
                </c:pt>
                <c:pt idx="4200">
                  <c:v>60</c:v>
                </c:pt>
                <c:pt idx="4201">
                  <c:v>61</c:v>
                </c:pt>
                <c:pt idx="4202">
                  <c:v>62</c:v>
                </c:pt>
                <c:pt idx="4203">
                  <c:v>63</c:v>
                </c:pt>
                <c:pt idx="4204">
                  <c:v>64</c:v>
                </c:pt>
                <c:pt idx="4205">
                  <c:v>65</c:v>
                </c:pt>
                <c:pt idx="4206">
                  <c:v>66</c:v>
                </c:pt>
                <c:pt idx="4207">
                  <c:v>67</c:v>
                </c:pt>
                <c:pt idx="4208">
                  <c:v>68</c:v>
                </c:pt>
                <c:pt idx="4209">
                  <c:v>69</c:v>
                </c:pt>
                <c:pt idx="4210">
                  <c:v>70</c:v>
                </c:pt>
                <c:pt idx="4211">
                  <c:v>71</c:v>
                </c:pt>
                <c:pt idx="4212">
                  <c:v>72</c:v>
                </c:pt>
                <c:pt idx="4213">
                  <c:v>73</c:v>
                </c:pt>
                <c:pt idx="4214">
                  <c:v>74</c:v>
                </c:pt>
                <c:pt idx="4215">
                  <c:v>75</c:v>
                </c:pt>
                <c:pt idx="4216">
                  <c:v>76</c:v>
                </c:pt>
                <c:pt idx="4217">
                  <c:v>77</c:v>
                </c:pt>
                <c:pt idx="4218">
                  <c:v>78</c:v>
                </c:pt>
                <c:pt idx="4219">
                  <c:v>79</c:v>
                </c:pt>
                <c:pt idx="4220">
                  <c:v>80</c:v>
                </c:pt>
                <c:pt idx="4221">
                  <c:v>81</c:v>
                </c:pt>
                <c:pt idx="4222">
                  <c:v>82</c:v>
                </c:pt>
                <c:pt idx="4223">
                  <c:v>83</c:v>
                </c:pt>
                <c:pt idx="4224">
                  <c:v>84</c:v>
                </c:pt>
                <c:pt idx="4225">
                  <c:v>85</c:v>
                </c:pt>
                <c:pt idx="4226">
                  <c:v>86</c:v>
                </c:pt>
                <c:pt idx="4227">
                  <c:v>87</c:v>
                </c:pt>
                <c:pt idx="4228">
                  <c:v>88</c:v>
                </c:pt>
                <c:pt idx="4229">
                  <c:v>89</c:v>
                </c:pt>
                <c:pt idx="4230">
                  <c:v>90</c:v>
                </c:pt>
                <c:pt idx="4231">
                  <c:v>91</c:v>
                </c:pt>
                <c:pt idx="4232">
                  <c:v>92</c:v>
                </c:pt>
                <c:pt idx="4233">
                  <c:v>93</c:v>
                </c:pt>
                <c:pt idx="4234">
                  <c:v>94</c:v>
                </c:pt>
                <c:pt idx="4235">
                  <c:v>95</c:v>
                </c:pt>
                <c:pt idx="4236">
                  <c:v>32</c:v>
                </c:pt>
                <c:pt idx="4237">
                  <c:v>34</c:v>
                </c:pt>
                <c:pt idx="4238">
                  <c:v>35</c:v>
                </c:pt>
                <c:pt idx="4239">
                  <c:v>37</c:v>
                </c:pt>
                <c:pt idx="4240">
                  <c:v>38</c:v>
                </c:pt>
                <c:pt idx="4241">
                  <c:v>39</c:v>
                </c:pt>
                <c:pt idx="4242">
                  <c:v>40</c:v>
                </c:pt>
                <c:pt idx="4243">
                  <c:v>42</c:v>
                </c:pt>
                <c:pt idx="4244">
                  <c:v>44</c:v>
                </c:pt>
                <c:pt idx="4245">
                  <c:v>46</c:v>
                </c:pt>
                <c:pt idx="4246">
                  <c:v>47</c:v>
                </c:pt>
                <c:pt idx="4247">
                  <c:v>48</c:v>
                </c:pt>
                <c:pt idx="4248">
                  <c:v>50</c:v>
                </c:pt>
                <c:pt idx="4249">
                  <c:v>51</c:v>
                </c:pt>
                <c:pt idx="4250">
                  <c:v>52</c:v>
                </c:pt>
                <c:pt idx="4251">
                  <c:v>53</c:v>
                </c:pt>
                <c:pt idx="4252">
                  <c:v>55</c:v>
                </c:pt>
                <c:pt idx="4253">
                  <c:v>56</c:v>
                </c:pt>
                <c:pt idx="4254">
                  <c:v>57</c:v>
                </c:pt>
                <c:pt idx="4255">
                  <c:v>58</c:v>
                </c:pt>
                <c:pt idx="4256">
                  <c:v>60</c:v>
                </c:pt>
                <c:pt idx="4257">
                  <c:v>61</c:v>
                </c:pt>
                <c:pt idx="4258">
                  <c:v>62</c:v>
                </c:pt>
                <c:pt idx="4259">
                  <c:v>63</c:v>
                </c:pt>
                <c:pt idx="4260">
                  <c:v>64</c:v>
                </c:pt>
                <c:pt idx="4261">
                  <c:v>66</c:v>
                </c:pt>
                <c:pt idx="4262">
                  <c:v>67</c:v>
                </c:pt>
                <c:pt idx="4263">
                  <c:v>69</c:v>
                </c:pt>
                <c:pt idx="4264">
                  <c:v>70</c:v>
                </c:pt>
                <c:pt idx="4265">
                  <c:v>71</c:v>
                </c:pt>
                <c:pt idx="4266">
                  <c:v>72</c:v>
                </c:pt>
                <c:pt idx="4267">
                  <c:v>73</c:v>
                </c:pt>
                <c:pt idx="4268">
                  <c:v>74</c:v>
                </c:pt>
                <c:pt idx="4269">
                  <c:v>76</c:v>
                </c:pt>
                <c:pt idx="4270">
                  <c:v>77</c:v>
                </c:pt>
                <c:pt idx="4271">
                  <c:v>78</c:v>
                </c:pt>
                <c:pt idx="4272">
                  <c:v>79</c:v>
                </c:pt>
                <c:pt idx="4273">
                  <c:v>80</c:v>
                </c:pt>
                <c:pt idx="4274">
                  <c:v>81</c:v>
                </c:pt>
                <c:pt idx="4275">
                  <c:v>82</c:v>
                </c:pt>
                <c:pt idx="4276">
                  <c:v>83</c:v>
                </c:pt>
                <c:pt idx="4277">
                  <c:v>84</c:v>
                </c:pt>
                <c:pt idx="4278">
                  <c:v>85</c:v>
                </c:pt>
                <c:pt idx="4279">
                  <c:v>86</c:v>
                </c:pt>
                <c:pt idx="4280">
                  <c:v>87</c:v>
                </c:pt>
                <c:pt idx="4281">
                  <c:v>88</c:v>
                </c:pt>
                <c:pt idx="4282">
                  <c:v>89</c:v>
                </c:pt>
                <c:pt idx="4283">
                  <c:v>90</c:v>
                </c:pt>
                <c:pt idx="4284">
                  <c:v>91</c:v>
                </c:pt>
                <c:pt idx="4285">
                  <c:v>92</c:v>
                </c:pt>
                <c:pt idx="4286">
                  <c:v>93</c:v>
                </c:pt>
                <c:pt idx="4287">
                  <c:v>95</c:v>
                </c:pt>
                <c:pt idx="4288">
                  <c:v>28</c:v>
                </c:pt>
                <c:pt idx="4289">
                  <c:v>29</c:v>
                </c:pt>
                <c:pt idx="4290">
                  <c:v>30</c:v>
                </c:pt>
                <c:pt idx="4291">
                  <c:v>31</c:v>
                </c:pt>
                <c:pt idx="4292">
                  <c:v>32</c:v>
                </c:pt>
                <c:pt idx="4293">
                  <c:v>33</c:v>
                </c:pt>
                <c:pt idx="4294">
                  <c:v>34</c:v>
                </c:pt>
                <c:pt idx="4295">
                  <c:v>35</c:v>
                </c:pt>
                <c:pt idx="4296">
                  <c:v>36</c:v>
                </c:pt>
                <c:pt idx="4297">
                  <c:v>37</c:v>
                </c:pt>
                <c:pt idx="4298">
                  <c:v>38</c:v>
                </c:pt>
                <c:pt idx="4299">
                  <c:v>39</c:v>
                </c:pt>
                <c:pt idx="4300">
                  <c:v>40</c:v>
                </c:pt>
                <c:pt idx="4301">
                  <c:v>41</c:v>
                </c:pt>
                <c:pt idx="4302">
                  <c:v>42</c:v>
                </c:pt>
                <c:pt idx="4303">
                  <c:v>43</c:v>
                </c:pt>
                <c:pt idx="4304">
                  <c:v>44</c:v>
                </c:pt>
                <c:pt idx="4305">
                  <c:v>45</c:v>
                </c:pt>
                <c:pt idx="4306">
                  <c:v>46</c:v>
                </c:pt>
                <c:pt idx="4307">
                  <c:v>47</c:v>
                </c:pt>
                <c:pt idx="4308">
                  <c:v>48</c:v>
                </c:pt>
                <c:pt idx="4309">
                  <c:v>49</c:v>
                </c:pt>
                <c:pt idx="4310">
                  <c:v>50</c:v>
                </c:pt>
                <c:pt idx="4311">
                  <c:v>51</c:v>
                </c:pt>
                <c:pt idx="4312">
                  <c:v>52</c:v>
                </c:pt>
                <c:pt idx="4313">
                  <c:v>53</c:v>
                </c:pt>
                <c:pt idx="4314">
                  <c:v>54</c:v>
                </c:pt>
                <c:pt idx="4315">
                  <c:v>55</c:v>
                </c:pt>
                <c:pt idx="4316">
                  <c:v>56</c:v>
                </c:pt>
                <c:pt idx="4317">
                  <c:v>57</c:v>
                </c:pt>
                <c:pt idx="4318">
                  <c:v>58</c:v>
                </c:pt>
                <c:pt idx="4319">
                  <c:v>59</c:v>
                </c:pt>
                <c:pt idx="4320">
                  <c:v>60</c:v>
                </c:pt>
                <c:pt idx="4321">
                  <c:v>61</c:v>
                </c:pt>
                <c:pt idx="4322">
                  <c:v>62</c:v>
                </c:pt>
                <c:pt idx="4323">
                  <c:v>63</c:v>
                </c:pt>
                <c:pt idx="4324">
                  <c:v>64</c:v>
                </c:pt>
                <c:pt idx="4325">
                  <c:v>65</c:v>
                </c:pt>
                <c:pt idx="4326">
                  <c:v>66</c:v>
                </c:pt>
                <c:pt idx="4327">
                  <c:v>67</c:v>
                </c:pt>
                <c:pt idx="4328">
                  <c:v>68</c:v>
                </c:pt>
                <c:pt idx="4329">
                  <c:v>69</c:v>
                </c:pt>
                <c:pt idx="4330">
                  <c:v>70</c:v>
                </c:pt>
                <c:pt idx="4331">
                  <c:v>71</c:v>
                </c:pt>
                <c:pt idx="4332">
                  <c:v>72</c:v>
                </c:pt>
                <c:pt idx="4333">
                  <c:v>73</c:v>
                </c:pt>
                <c:pt idx="4334">
                  <c:v>74</c:v>
                </c:pt>
                <c:pt idx="4335">
                  <c:v>75</c:v>
                </c:pt>
                <c:pt idx="4336">
                  <c:v>76</c:v>
                </c:pt>
                <c:pt idx="4337">
                  <c:v>77</c:v>
                </c:pt>
                <c:pt idx="4338">
                  <c:v>78</c:v>
                </c:pt>
                <c:pt idx="4339">
                  <c:v>79</c:v>
                </c:pt>
                <c:pt idx="4340">
                  <c:v>80</c:v>
                </c:pt>
                <c:pt idx="4341">
                  <c:v>81</c:v>
                </c:pt>
                <c:pt idx="4342">
                  <c:v>82</c:v>
                </c:pt>
                <c:pt idx="4343">
                  <c:v>83</c:v>
                </c:pt>
                <c:pt idx="4344">
                  <c:v>84</c:v>
                </c:pt>
                <c:pt idx="4345">
                  <c:v>85</c:v>
                </c:pt>
                <c:pt idx="4346">
                  <c:v>86</c:v>
                </c:pt>
                <c:pt idx="4347">
                  <c:v>31</c:v>
                </c:pt>
                <c:pt idx="4348">
                  <c:v>34</c:v>
                </c:pt>
                <c:pt idx="4349">
                  <c:v>35</c:v>
                </c:pt>
                <c:pt idx="4350">
                  <c:v>36</c:v>
                </c:pt>
                <c:pt idx="4351">
                  <c:v>37</c:v>
                </c:pt>
                <c:pt idx="4352">
                  <c:v>39</c:v>
                </c:pt>
                <c:pt idx="4353">
                  <c:v>43</c:v>
                </c:pt>
                <c:pt idx="4354">
                  <c:v>44</c:v>
                </c:pt>
                <c:pt idx="4355">
                  <c:v>46</c:v>
                </c:pt>
                <c:pt idx="4356">
                  <c:v>47</c:v>
                </c:pt>
                <c:pt idx="4357">
                  <c:v>48</c:v>
                </c:pt>
                <c:pt idx="4358">
                  <c:v>50</c:v>
                </c:pt>
                <c:pt idx="4359">
                  <c:v>51</c:v>
                </c:pt>
                <c:pt idx="4360">
                  <c:v>52</c:v>
                </c:pt>
                <c:pt idx="4361">
                  <c:v>53</c:v>
                </c:pt>
                <c:pt idx="4362">
                  <c:v>55</c:v>
                </c:pt>
                <c:pt idx="4363">
                  <c:v>57</c:v>
                </c:pt>
                <c:pt idx="4364">
                  <c:v>58</c:v>
                </c:pt>
                <c:pt idx="4365">
                  <c:v>59</c:v>
                </c:pt>
                <c:pt idx="4366">
                  <c:v>60</c:v>
                </c:pt>
                <c:pt idx="4367">
                  <c:v>61</c:v>
                </c:pt>
                <c:pt idx="4368">
                  <c:v>62</c:v>
                </c:pt>
                <c:pt idx="4369">
                  <c:v>63</c:v>
                </c:pt>
                <c:pt idx="4370">
                  <c:v>64</c:v>
                </c:pt>
                <c:pt idx="4371">
                  <c:v>65</c:v>
                </c:pt>
                <c:pt idx="4372">
                  <c:v>66</c:v>
                </c:pt>
                <c:pt idx="4373">
                  <c:v>67</c:v>
                </c:pt>
                <c:pt idx="4374">
                  <c:v>68</c:v>
                </c:pt>
                <c:pt idx="4375">
                  <c:v>69</c:v>
                </c:pt>
                <c:pt idx="4376">
                  <c:v>70</c:v>
                </c:pt>
                <c:pt idx="4377">
                  <c:v>72</c:v>
                </c:pt>
                <c:pt idx="4378">
                  <c:v>73</c:v>
                </c:pt>
                <c:pt idx="4379">
                  <c:v>74</c:v>
                </c:pt>
                <c:pt idx="4380">
                  <c:v>75</c:v>
                </c:pt>
                <c:pt idx="4381">
                  <c:v>76</c:v>
                </c:pt>
                <c:pt idx="4382">
                  <c:v>77</c:v>
                </c:pt>
                <c:pt idx="4383">
                  <c:v>78</c:v>
                </c:pt>
                <c:pt idx="4384">
                  <c:v>79</c:v>
                </c:pt>
                <c:pt idx="4385">
                  <c:v>80</c:v>
                </c:pt>
                <c:pt idx="4386">
                  <c:v>81</c:v>
                </c:pt>
                <c:pt idx="4387">
                  <c:v>82</c:v>
                </c:pt>
                <c:pt idx="4388">
                  <c:v>83</c:v>
                </c:pt>
                <c:pt idx="4389">
                  <c:v>84</c:v>
                </c:pt>
                <c:pt idx="4390">
                  <c:v>85</c:v>
                </c:pt>
                <c:pt idx="4391">
                  <c:v>87</c:v>
                </c:pt>
                <c:pt idx="4392">
                  <c:v>88</c:v>
                </c:pt>
                <c:pt idx="4393">
                  <c:v>89</c:v>
                </c:pt>
                <c:pt idx="4394">
                  <c:v>91</c:v>
                </c:pt>
                <c:pt idx="4395">
                  <c:v>92</c:v>
                </c:pt>
                <c:pt idx="4396">
                  <c:v>94</c:v>
                </c:pt>
                <c:pt idx="4397">
                  <c:v>95</c:v>
                </c:pt>
                <c:pt idx="4398">
                  <c:v>34</c:v>
                </c:pt>
                <c:pt idx="4399">
                  <c:v>36</c:v>
                </c:pt>
                <c:pt idx="4400">
                  <c:v>38</c:v>
                </c:pt>
                <c:pt idx="4401">
                  <c:v>40</c:v>
                </c:pt>
                <c:pt idx="4402">
                  <c:v>43</c:v>
                </c:pt>
                <c:pt idx="4403">
                  <c:v>44</c:v>
                </c:pt>
                <c:pt idx="4404">
                  <c:v>45</c:v>
                </c:pt>
                <c:pt idx="4405">
                  <c:v>46</c:v>
                </c:pt>
                <c:pt idx="4406">
                  <c:v>49</c:v>
                </c:pt>
                <c:pt idx="4407">
                  <c:v>51</c:v>
                </c:pt>
                <c:pt idx="4408">
                  <c:v>52</c:v>
                </c:pt>
                <c:pt idx="4409">
                  <c:v>53</c:v>
                </c:pt>
                <c:pt idx="4410">
                  <c:v>54</c:v>
                </c:pt>
                <c:pt idx="4411">
                  <c:v>56</c:v>
                </c:pt>
                <c:pt idx="4412">
                  <c:v>57</c:v>
                </c:pt>
                <c:pt idx="4413">
                  <c:v>58</c:v>
                </c:pt>
                <c:pt idx="4414">
                  <c:v>59</c:v>
                </c:pt>
                <c:pt idx="4415">
                  <c:v>60</c:v>
                </c:pt>
                <c:pt idx="4416">
                  <c:v>61</c:v>
                </c:pt>
                <c:pt idx="4417">
                  <c:v>62</c:v>
                </c:pt>
                <c:pt idx="4418">
                  <c:v>63</c:v>
                </c:pt>
                <c:pt idx="4419">
                  <c:v>64</c:v>
                </c:pt>
                <c:pt idx="4420">
                  <c:v>66</c:v>
                </c:pt>
                <c:pt idx="4421">
                  <c:v>67</c:v>
                </c:pt>
                <c:pt idx="4422">
                  <c:v>69</c:v>
                </c:pt>
                <c:pt idx="4423">
                  <c:v>70</c:v>
                </c:pt>
                <c:pt idx="4424">
                  <c:v>71</c:v>
                </c:pt>
                <c:pt idx="4425">
                  <c:v>72</c:v>
                </c:pt>
                <c:pt idx="4426">
                  <c:v>73</c:v>
                </c:pt>
                <c:pt idx="4427">
                  <c:v>74</c:v>
                </c:pt>
                <c:pt idx="4428">
                  <c:v>75</c:v>
                </c:pt>
                <c:pt idx="4429">
                  <c:v>76</c:v>
                </c:pt>
                <c:pt idx="4430">
                  <c:v>77</c:v>
                </c:pt>
                <c:pt idx="4431">
                  <c:v>80</c:v>
                </c:pt>
                <c:pt idx="4432">
                  <c:v>83</c:v>
                </c:pt>
                <c:pt idx="4433">
                  <c:v>84</c:v>
                </c:pt>
                <c:pt idx="4434">
                  <c:v>85</c:v>
                </c:pt>
                <c:pt idx="4435">
                  <c:v>87</c:v>
                </c:pt>
                <c:pt idx="4436">
                  <c:v>88</c:v>
                </c:pt>
                <c:pt idx="4437">
                  <c:v>89</c:v>
                </c:pt>
                <c:pt idx="4438">
                  <c:v>90</c:v>
                </c:pt>
                <c:pt idx="4439">
                  <c:v>92</c:v>
                </c:pt>
                <c:pt idx="4440">
                  <c:v>93</c:v>
                </c:pt>
                <c:pt idx="4441">
                  <c:v>94</c:v>
                </c:pt>
                <c:pt idx="4442">
                  <c:v>32</c:v>
                </c:pt>
                <c:pt idx="4443">
                  <c:v>36</c:v>
                </c:pt>
                <c:pt idx="4444">
                  <c:v>37</c:v>
                </c:pt>
                <c:pt idx="4445">
                  <c:v>38</c:v>
                </c:pt>
                <c:pt idx="4446">
                  <c:v>40</c:v>
                </c:pt>
                <c:pt idx="4447">
                  <c:v>41</c:v>
                </c:pt>
                <c:pt idx="4448">
                  <c:v>42</c:v>
                </c:pt>
                <c:pt idx="4449">
                  <c:v>44</c:v>
                </c:pt>
                <c:pt idx="4450">
                  <c:v>45</c:v>
                </c:pt>
                <c:pt idx="4451">
                  <c:v>46</c:v>
                </c:pt>
                <c:pt idx="4452">
                  <c:v>47</c:v>
                </c:pt>
                <c:pt idx="4453">
                  <c:v>50</c:v>
                </c:pt>
                <c:pt idx="4454">
                  <c:v>52</c:v>
                </c:pt>
                <c:pt idx="4455">
                  <c:v>53</c:v>
                </c:pt>
                <c:pt idx="4456">
                  <c:v>54</c:v>
                </c:pt>
                <c:pt idx="4457">
                  <c:v>55</c:v>
                </c:pt>
                <c:pt idx="4458">
                  <c:v>56</c:v>
                </c:pt>
                <c:pt idx="4459">
                  <c:v>57</c:v>
                </c:pt>
                <c:pt idx="4460">
                  <c:v>58</c:v>
                </c:pt>
                <c:pt idx="4461">
                  <c:v>59</c:v>
                </c:pt>
                <c:pt idx="4462">
                  <c:v>60</c:v>
                </c:pt>
                <c:pt idx="4463">
                  <c:v>62</c:v>
                </c:pt>
                <c:pt idx="4464">
                  <c:v>63</c:v>
                </c:pt>
                <c:pt idx="4465">
                  <c:v>64</c:v>
                </c:pt>
                <c:pt idx="4466">
                  <c:v>65</c:v>
                </c:pt>
                <c:pt idx="4467">
                  <c:v>66</c:v>
                </c:pt>
                <c:pt idx="4468">
                  <c:v>67</c:v>
                </c:pt>
                <c:pt idx="4469">
                  <c:v>68</c:v>
                </c:pt>
                <c:pt idx="4470">
                  <c:v>69</c:v>
                </c:pt>
                <c:pt idx="4471">
                  <c:v>70</c:v>
                </c:pt>
                <c:pt idx="4472">
                  <c:v>71</c:v>
                </c:pt>
                <c:pt idx="4473">
                  <c:v>72</c:v>
                </c:pt>
                <c:pt idx="4474">
                  <c:v>73</c:v>
                </c:pt>
                <c:pt idx="4475">
                  <c:v>74</c:v>
                </c:pt>
                <c:pt idx="4476">
                  <c:v>75</c:v>
                </c:pt>
                <c:pt idx="4477">
                  <c:v>76</c:v>
                </c:pt>
                <c:pt idx="4478">
                  <c:v>77</c:v>
                </c:pt>
                <c:pt idx="4479">
                  <c:v>78</c:v>
                </c:pt>
                <c:pt idx="4480">
                  <c:v>80</c:v>
                </c:pt>
                <c:pt idx="4481">
                  <c:v>81</c:v>
                </c:pt>
                <c:pt idx="4482">
                  <c:v>82</c:v>
                </c:pt>
                <c:pt idx="4483">
                  <c:v>83</c:v>
                </c:pt>
                <c:pt idx="4484">
                  <c:v>84</c:v>
                </c:pt>
                <c:pt idx="4485">
                  <c:v>85</c:v>
                </c:pt>
                <c:pt idx="4486">
                  <c:v>86</c:v>
                </c:pt>
                <c:pt idx="4487">
                  <c:v>87</c:v>
                </c:pt>
                <c:pt idx="4488">
                  <c:v>89</c:v>
                </c:pt>
                <c:pt idx="4489">
                  <c:v>90</c:v>
                </c:pt>
                <c:pt idx="4490">
                  <c:v>91</c:v>
                </c:pt>
                <c:pt idx="4491">
                  <c:v>92</c:v>
                </c:pt>
                <c:pt idx="4492">
                  <c:v>94</c:v>
                </c:pt>
                <c:pt idx="4493">
                  <c:v>95</c:v>
                </c:pt>
                <c:pt idx="4494">
                  <c:v>65</c:v>
                </c:pt>
                <c:pt idx="4495">
                  <c:v>67</c:v>
                </c:pt>
                <c:pt idx="4496">
                  <c:v>68</c:v>
                </c:pt>
                <c:pt idx="4497">
                  <c:v>69</c:v>
                </c:pt>
                <c:pt idx="4498">
                  <c:v>70</c:v>
                </c:pt>
                <c:pt idx="4499">
                  <c:v>71</c:v>
                </c:pt>
                <c:pt idx="4500">
                  <c:v>72</c:v>
                </c:pt>
                <c:pt idx="4501">
                  <c:v>73</c:v>
                </c:pt>
                <c:pt idx="4502">
                  <c:v>74</c:v>
                </c:pt>
                <c:pt idx="4503">
                  <c:v>76</c:v>
                </c:pt>
                <c:pt idx="4504">
                  <c:v>77</c:v>
                </c:pt>
                <c:pt idx="4505">
                  <c:v>78</c:v>
                </c:pt>
                <c:pt idx="4506">
                  <c:v>80</c:v>
                </c:pt>
                <c:pt idx="4507">
                  <c:v>81</c:v>
                </c:pt>
                <c:pt idx="4508">
                  <c:v>83</c:v>
                </c:pt>
                <c:pt idx="4509">
                  <c:v>84</c:v>
                </c:pt>
                <c:pt idx="4510">
                  <c:v>85</c:v>
                </c:pt>
                <c:pt idx="4511">
                  <c:v>87</c:v>
                </c:pt>
                <c:pt idx="4512">
                  <c:v>88</c:v>
                </c:pt>
                <c:pt idx="4513">
                  <c:v>89</c:v>
                </c:pt>
                <c:pt idx="4514">
                  <c:v>90</c:v>
                </c:pt>
                <c:pt idx="4515">
                  <c:v>92</c:v>
                </c:pt>
                <c:pt idx="4516">
                  <c:v>93</c:v>
                </c:pt>
                <c:pt idx="4517">
                  <c:v>94</c:v>
                </c:pt>
                <c:pt idx="4518">
                  <c:v>37</c:v>
                </c:pt>
                <c:pt idx="4519">
                  <c:v>38</c:v>
                </c:pt>
                <c:pt idx="4520">
                  <c:v>39</c:v>
                </c:pt>
                <c:pt idx="4521">
                  <c:v>44</c:v>
                </c:pt>
                <c:pt idx="4522">
                  <c:v>46</c:v>
                </c:pt>
                <c:pt idx="4523">
                  <c:v>47</c:v>
                </c:pt>
                <c:pt idx="4524">
                  <c:v>49</c:v>
                </c:pt>
                <c:pt idx="4525">
                  <c:v>51</c:v>
                </c:pt>
                <c:pt idx="4526">
                  <c:v>52</c:v>
                </c:pt>
                <c:pt idx="4527">
                  <c:v>53</c:v>
                </c:pt>
                <c:pt idx="4528">
                  <c:v>54</c:v>
                </c:pt>
                <c:pt idx="4529">
                  <c:v>55</c:v>
                </c:pt>
                <c:pt idx="4530">
                  <c:v>56</c:v>
                </c:pt>
                <c:pt idx="4531">
                  <c:v>57</c:v>
                </c:pt>
                <c:pt idx="4532">
                  <c:v>58</c:v>
                </c:pt>
                <c:pt idx="4533">
                  <c:v>59</c:v>
                </c:pt>
                <c:pt idx="4534">
                  <c:v>60</c:v>
                </c:pt>
                <c:pt idx="4535">
                  <c:v>62</c:v>
                </c:pt>
                <c:pt idx="4536">
                  <c:v>63</c:v>
                </c:pt>
                <c:pt idx="4537">
                  <c:v>35</c:v>
                </c:pt>
                <c:pt idx="4538">
                  <c:v>36</c:v>
                </c:pt>
                <c:pt idx="4539">
                  <c:v>39</c:v>
                </c:pt>
                <c:pt idx="4540">
                  <c:v>41</c:v>
                </c:pt>
                <c:pt idx="4541">
                  <c:v>42</c:v>
                </c:pt>
                <c:pt idx="4542">
                  <c:v>43</c:v>
                </c:pt>
                <c:pt idx="4543">
                  <c:v>44</c:v>
                </c:pt>
                <c:pt idx="4544">
                  <c:v>46</c:v>
                </c:pt>
                <c:pt idx="4545">
                  <c:v>47</c:v>
                </c:pt>
                <c:pt idx="4546">
                  <c:v>49</c:v>
                </c:pt>
                <c:pt idx="4547">
                  <c:v>50</c:v>
                </c:pt>
                <c:pt idx="4548">
                  <c:v>51</c:v>
                </c:pt>
                <c:pt idx="4549">
                  <c:v>52</c:v>
                </c:pt>
                <c:pt idx="4550">
                  <c:v>54</c:v>
                </c:pt>
                <c:pt idx="4551">
                  <c:v>55</c:v>
                </c:pt>
                <c:pt idx="4552">
                  <c:v>56</c:v>
                </c:pt>
                <c:pt idx="4553">
                  <c:v>57</c:v>
                </c:pt>
                <c:pt idx="4554">
                  <c:v>58</c:v>
                </c:pt>
                <c:pt idx="4555">
                  <c:v>59</c:v>
                </c:pt>
                <c:pt idx="4556">
                  <c:v>60</c:v>
                </c:pt>
                <c:pt idx="4557">
                  <c:v>61</c:v>
                </c:pt>
                <c:pt idx="4558">
                  <c:v>62</c:v>
                </c:pt>
                <c:pt idx="4559">
                  <c:v>63</c:v>
                </c:pt>
                <c:pt idx="4560">
                  <c:v>64</c:v>
                </c:pt>
                <c:pt idx="4561">
                  <c:v>65</c:v>
                </c:pt>
                <c:pt idx="4562">
                  <c:v>66</c:v>
                </c:pt>
                <c:pt idx="4563">
                  <c:v>68</c:v>
                </c:pt>
                <c:pt idx="4564">
                  <c:v>69</c:v>
                </c:pt>
                <c:pt idx="4565">
                  <c:v>70</c:v>
                </c:pt>
                <c:pt idx="4566">
                  <c:v>71</c:v>
                </c:pt>
                <c:pt idx="4567">
                  <c:v>72</c:v>
                </c:pt>
                <c:pt idx="4568">
                  <c:v>73</c:v>
                </c:pt>
                <c:pt idx="4569">
                  <c:v>74</c:v>
                </c:pt>
                <c:pt idx="4570">
                  <c:v>76</c:v>
                </c:pt>
                <c:pt idx="4571">
                  <c:v>77</c:v>
                </c:pt>
                <c:pt idx="4572">
                  <c:v>78</c:v>
                </c:pt>
                <c:pt idx="4573">
                  <c:v>79</c:v>
                </c:pt>
                <c:pt idx="4574">
                  <c:v>81</c:v>
                </c:pt>
                <c:pt idx="4575">
                  <c:v>82</c:v>
                </c:pt>
                <c:pt idx="4576">
                  <c:v>83</c:v>
                </c:pt>
                <c:pt idx="4577">
                  <c:v>84</c:v>
                </c:pt>
                <c:pt idx="4578">
                  <c:v>85</c:v>
                </c:pt>
                <c:pt idx="4579">
                  <c:v>86</c:v>
                </c:pt>
                <c:pt idx="4580">
                  <c:v>87</c:v>
                </c:pt>
                <c:pt idx="4581">
                  <c:v>88</c:v>
                </c:pt>
                <c:pt idx="4582">
                  <c:v>89</c:v>
                </c:pt>
                <c:pt idx="4583">
                  <c:v>90</c:v>
                </c:pt>
                <c:pt idx="4584">
                  <c:v>91</c:v>
                </c:pt>
                <c:pt idx="4585">
                  <c:v>94</c:v>
                </c:pt>
                <c:pt idx="4586">
                  <c:v>34</c:v>
                </c:pt>
                <c:pt idx="4587">
                  <c:v>37</c:v>
                </c:pt>
                <c:pt idx="4588">
                  <c:v>38</c:v>
                </c:pt>
                <c:pt idx="4589">
                  <c:v>40</c:v>
                </c:pt>
                <c:pt idx="4590">
                  <c:v>41</c:v>
                </c:pt>
                <c:pt idx="4591">
                  <c:v>43</c:v>
                </c:pt>
                <c:pt idx="4592">
                  <c:v>46</c:v>
                </c:pt>
                <c:pt idx="4593">
                  <c:v>47</c:v>
                </c:pt>
                <c:pt idx="4594">
                  <c:v>48</c:v>
                </c:pt>
                <c:pt idx="4595">
                  <c:v>49</c:v>
                </c:pt>
                <c:pt idx="4596">
                  <c:v>50</c:v>
                </c:pt>
                <c:pt idx="4597">
                  <c:v>52</c:v>
                </c:pt>
                <c:pt idx="4598">
                  <c:v>53</c:v>
                </c:pt>
                <c:pt idx="4599">
                  <c:v>55</c:v>
                </c:pt>
                <c:pt idx="4600">
                  <c:v>56</c:v>
                </c:pt>
                <c:pt idx="4601">
                  <c:v>57</c:v>
                </c:pt>
                <c:pt idx="4602">
                  <c:v>58</c:v>
                </c:pt>
                <c:pt idx="4603">
                  <c:v>60</c:v>
                </c:pt>
                <c:pt idx="4604">
                  <c:v>61</c:v>
                </c:pt>
                <c:pt idx="4605">
                  <c:v>63</c:v>
                </c:pt>
                <c:pt idx="4606">
                  <c:v>64</c:v>
                </c:pt>
                <c:pt idx="4607">
                  <c:v>65</c:v>
                </c:pt>
                <c:pt idx="4608">
                  <c:v>66</c:v>
                </c:pt>
                <c:pt idx="4609">
                  <c:v>67</c:v>
                </c:pt>
                <c:pt idx="4610">
                  <c:v>70</c:v>
                </c:pt>
                <c:pt idx="4611">
                  <c:v>71</c:v>
                </c:pt>
                <c:pt idx="4612">
                  <c:v>72</c:v>
                </c:pt>
                <c:pt idx="4613">
                  <c:v>73</c:v>
                </c:pt>
                <c:pt idx="4614">
                  <c:v>74</c:v>
                </c:pt>
                <c:pt idx="4615">
                  <c:v>75</c:v>
                </c:pt>
                <c:pt idx="4616">
                  <c:v>77</c:v>
                </c:pt>
                <c:pt idx="4617">
                  <c:v>78</c:v>
                </c:pt>
                <c:pt idx="4618">
                  <c:v>79</c:v>
                </c:pt>
                <c:pt idx="4619">
                  <c:v>80</c:v>
                </c:pt>
                <c:pt idx="4620">
                  <c:v>81</c:v>
                </c:pt>
                <c:pt idx="4621">
                  <c:v>82</c:v>
                </c:pt>
                <c:pt idx="4622">
                  <c:v>83</c:v>
                </c:pt>
                <c:pt idx="4623">
                  <c:v>84</c:v>
                </c:pt>
                <c:pt idx="4624">
                  <c:v>85</c:v>
                </c:pt>
                <c:pt idx="4625">
                  <c:v>86</c:v>
                </c:pt>
                <c:pt idx="4626">
                  <c:v>87</c:v>
                </c:pt>
                <c:pt idx="4627">
                  <c:v>88</c:v>
                </c:pt>
                <c:pt idx="4628">
                  <c:v>89</c:v>
                </c:pt>
                <c:pt idx="4629">
                  <c:v>90</c:v>
                </c:pt>
                <c:pt idx="4630">
                  <c:v>91</c:v>
                </c:pt>
                <c:pt idx="4631">
                  <c:v>92</c:v>
                </c:pt>
                <c:pt idx="4632">
                  <c:v>93</c:v>
                </c:pt>
                <c:pt idx="4633">
                  <c:v>94</c:v>
                </c:pt>
                <c:pt idx="4634">
                  <c:v>37</c:v>
                </c:pt>
                <c:pt idx="4635">
                  <c:v>38</c:v>
                </c:pt>
                <c:pt idx="4636">
                  <c:v>43</c:v>
                </c:pt>
                <c:pt idx="4637">
                  <c:v>44</c:v>
                </c:pt>
                <c:pt idx="4638">
                  <c:v>45</c:v>
                </c:pt>
                <c:pt idx="4639">
                  <c:v>47</c:v>
                </c:pt>
                <c:pt idx="4640">
                  <c:v>48</c:v>
                </c:pt>
                <c:pt idx="4641">
                  <c:v>49</c:v>
                </c:pt>
                <c:pt idx="4642">
                  <c:v>50</c:v>
                </c:pt>
                <c:pt idx="4643">
                  <c:v>51</c:v>
                </c:pt>
                <c:pt idx="4644">
                  <c:v>52</c:v>
                </c:pt>
                <c:pt idx="4645">
                  <c:v>53</c:v>
                </c:pt>
                <c:pt idx="4646">
                  <c:v>54</c:v>
                </c:pt>
                <c:pt idx="4647">
                  <c:v>55</c:v>
                </c:pt>
                <c:pt idx="4648">
                  <c:v>56</c:v>
                </c:pt>
                <c:pt idx="4649">
                  <c:v>57</c:v>
                </c:pt>
                <c:pt idx="4650">
                  <c:v>58</c:v>
                </c:pt>
                <c:pt idx="4651">
                  <c:v>59</c:v>
                </c:pt>
                <c:pt idx="4652">
                  <c:v>60</c:v>
                </c:pt>
                <c:pt idx="4653">
                  <c:v>61</c:v>
                </c:pt>
                <c:pt idx="4654">
                  <c:v>62</c:v>
                </c:pt>
                <c:pt idx="4655">
                  <c:v>63</c:v>
                </c:pt>
                <c:pt idx="4656">
                  <c:v>64</c:v>
                </c:pt>
                <c:pt idx="4657">
                  <c:v>65</c:v>
                </c:pt>
                <c:pt idx="4658">
                  <c:v>66</c:v>
                </c:pt>
                <c:pt idx="4659">
                  <c:v>67</c:v>
                </c:pt>
                <c:pt idx="4660">
                  <c:v>69</c:v>
                </c:pt>
                <c:pt idx="4661">
                  <c:v>70</c:v>
                </c:pt>
                <c:pt idx="4662">
                  <c:v>71</c:v>
                </c:pt>
                <c:pt idx="4663">
                  <c:v>72</c:v>
                </c:pt>
                <c:pt idx="4664">
                  <c:v>74</c:v>
                </c:pt>
                <c:pt idx="4665">
                  <c:v>75</c:v>
                </c:pt>
                <c:pt idx="4666">
                  <c:v>76</c:v>
                </c:pt>
                <c:pt idx="4667">
                  <c:v>77</c:v>
                </c:pt>
                <c:pt idx="4668">
                  <c:v>78</c:v>
                </c:pt>
                <c:pt idx="4669">
                  <c:v>80</c:v>
                </c:pt>
                <c:pt idx="4670">
                  <c:v>83</c:v>
                </c:pt>
                <c:pt idx="4671">
                  <c:v>84</c:v>
                </c:pt>
                <c:pt idx="4672">
                  <c:v>85</c:v>
                </c:pt>
                <c:pt idx="4673">
                  <c:v>86</c:v>
                </c:pt>
                <c:pt idx="4674">
                  <c:v>87</c:v>
                </c:pt>
                <c:pt idx="4675">
                  <c:v>88</c:v>
                </c:pt>
                <c:pt idx="4676">
                  <c:v>89</c:v>
                </c:pt>
                <c:pt idx="4677">
                  <c:v>90</c:v>
                </c:pt>
                <c:pt idx="4678">
                  <c:v>91</c:v>
                </c:pt>
                <c:pt idx="4679">
                  <c:v>93</c:v>
                </c:pt>
                <c:pt idx="4680">
                  <c:v>94</c:v>
                </c:pt>
                <c:pt idx="4681">
                  <c:v>95</c:v>
                </c:pt>
                <c:pt idx="4682">
                  <c:v>29</c:v>
                </c:pt>
                <c:pt idx="4683">
                  <c:v>37</c:v>
                </c:pt>
                <c:pt idx="4684">
                  <c:v>39</c:v>
                </c:pt>
                <c:pt idx="4685">
                  <c:v>40</c:v>
                </c:pt>
                <c:pt idx="4686">
                  <c:v>41</c:v>
                </c:pt>
                <c:pt idx="4687">
                  <c:v>42</c:v>
                </c:pt>
                <c:pt idx="4688">
                  <c:v>44</c:v>
                </c:pt>
                <c:pt idx="4689">
                  <c:v>45</c:v>
                </c:pt>
                <c:pt idx="4690">
                  <c:v>48</c:v>
                </c:pt>
                <c:pt idx="4691">
                  <c:v>49</c:v>
                </c:pt>
                <c:pt idx="4692">
                  <c:v>51</c:v>
                </c:pt>
                <c:pt idx="4693">
                  <c:v>53</c:v>
                </c:pt>
                <c:pt idx="4694">
                  <c:v>55</c:v>
                </c:pt>
                <c:pt idx="4695">
                  <c:v>57</c:v>
                </c:pt>
                <c:pt idx="4696">
                  <c:v>58</c:v>
                </c:pt>
                <c:pt idx="4697">
                  <c:v>59</c:v>
                </c:pt>
                <c:pt idx="4698">
                  <c:v>61</c:v>
                </c:pt>
                <c:pt idx="4699">
                  <c:v>62</c:v>
                </c:pt>
                <c:pt idx="4700">
                  <c:v>63</c:v>
                </c:pt>
                <c:pt idx="4701">
                  <c:v>64</c:v>
                </c:pt>
                <c:pt idx="4702">
                  <c:v>65</c:v>
                </c:pt>
                <c:pt idx="4703">
                  <c:v>67</c:v>
                </c:pt>
                <c:pt idx="4704">
                  <c:v>68</c:v>
                </c:pt>
                <c:pt idx="4705">
                  <c:v>69</c:v>
                </c:pt>
                <c:pt idx="4706">
                  <c:v>70</c:v>
                </c:pt>
                <c:pt idx="4707">
                  <c:v>71</c:v>
                </c:pt>
                <c:pt idx="4708">
                  <c:v>72</c:v>
                </c:pt>
                <c:pt idx="4709">
                  <c:v>73</c:v>
                </c:pt>
                <c:pt idx="4710">
                  <c:v>74</c:v>
                </c:pt>
                <c:pt idx="4711">
                  <c:v>75</c:v>
                </c:pt>
                <c:pt idx="4712">
                  <c:v>77</c:v>
                </c:pt>
                <c:pt idx="4713">
                  <c:v>78</c:v>
                </c:pt>
                <c:pt idx="4714">
                  <c:v>81</c:v>
                </c:pt>
                <c:pt idx="4715">
                  <c:v>82</c:v>
                </c:pt>
                <c:pt idx="4716">
                  <c:v>83</c:v>
                </c:pt>
                <c:pt idx="4717">
                  <c:v>84</c:v>
                </c:pt>
                <c:pt idx="4718">
                  <c:v>85</c:v>
                </c:pt>
                <c:pt idx="4719">
                  <c:v>86</c:v>
                </c:pt>
                <c:pt idx="4720">
                  <c:v>88</c:v>
                </c:pt>
                <c:pt idx="4721">
                  <c:v>89</c:v>
                </c:pt>
                <c:pt idx="4722">
                  <c:v>90</c:v>
                </c:pt>
                <c:pt idx="4723">
                  <c:v>91</c:v>
                </c:pt>
                <c:pt idx="4724">
                  <c:v>92</c:v>
                </c:pt>
                <c:pt idx="4725">
                  <c:v>93</c:v>
                </c:pt>
                <c:pt idx="4726">
                  <c:v>94</c:v>
                </c:pt>
                <c:pt idx="4727">
                  <c:v>95</c:v>
                </c:pt>
                <c:pt idx="4728">
                  <c:v>35</c:v>
                </c:pt>
                <c:pt idx="4729">
                  <c:v>36</c:v>
                </c:pt>
                <c:pt idx="4730">
                  <c:v>37</c:v>
                </c:pt>
                <c:pt idx="4731">
                  <c:v>38</c:v>
                </c:pt>
                <c:pt idx="4732">
                  <c:v>39</c:v>
                </c:pt>
                <c:pt idx="4733">
                  <c:v>40</c:v>
                </c:pt>
                <c:pt idx="4734">
                  <c:v>43</c:v>
                </c:pt>
                <c:pt idx="4735">
                  <c:v>46</c:v>
                </c:pt>
                <c:pt idx="4736">
                  <c:v>47</c:v>
                </c:pt>
                <c:pt idx="4737">
                  <c:v>49</c:v>
                </c:pt>
                <c:pt idx="4738">
                  <c:v>50</c:v>
                </c:pt>
                <c:pt idx="4739">
                  <c:v>51</c:v>
                </c:pt>
                <c:pt idx="4740">
                  <c:v>53</c:v>
                </c:pt>
                <c:pt idx="4741">
                  <c:v>54</c:v>
                </c:pt>
                <c:pt idx="4742">
                  <c:v>55</c:v>
                </c:pt>
                <c:pt idx="4743">
                  <c:v>56</c:v>
                </c:pt>
                <c:pt idx="4744">
                  <c:v>57</c:v>
                </c:pt>
                <c:pt idx="4745">
                  <c:v>58</c:v>
                </c:pt>
                <c:pt idx="4746">
                  <c:v>59</c:v>
                </c:pt>
                <c:pt idx="4747">
                  <c:v>60</c:v>
                </c:pt>
                <c:pt idx="4748">
                  <c:v>61</c:v>
                </c:pt>
                <c:pt idx="4749">
                  <c:v>62</c:v>
                </c:pt>
                <c:pt idx="4750">
                  <c:v>63</c:v>
                </c:pt>
                <c:pt idx="4751">
                  <c:v>64</c:v>
                </c:pt>
                <c:pt idx="4752">
                  <c:v>65</c:v>
                </c:pt>
                <c:pt idx="4753">
                  <c:v>66</c:v>
                </c:pt>
                <c:pt idx="4754">
                  <c:v>68</c:v>
                </c:pt>
                <c:pt idx="4755">
                  <c:v>69</c:v>
                </c:pt>
                <c:pt idx="4756">
                  <c:v>70</c:v>
                </c:pt>
                <c:pt idx="4757">
                  <c:v>71</c:v>
                </c:pt>
                <c:pt idx="4758">
                  <c:v>72</c:v>
                </c:pt>
                <c:pt idx="4759">
                  <c:v>73</c:v>
                </c:pt>
                <c:pt idx="4760">
                  <c:v>74</c:v>
                </c:pt>
                <c:pt idx="4761">
                  <c:v>75</c:v>
                </c:pt>
                <c:pt idx="4762">
                  <c:v>76</c:v>
                </c:pt>
                <c:pt idx="4763">
                  <c:v>77</c:v>
                </c:pt>
                <c:pt idx="4764">
                  <c:v>78</c:v>
                </c:pt>
                <c:pt idx="4765">
                  <c:v>79</c:v>
                </c:pt>
                <c:pt idx="4766">
                  <c:v>80</c:v>
                </c:pt>
                <c:pt idx="4767">
                  <c:v>82</c:v>
                </c:pt>
                <c:pt idx="4768">
                  <c:v>83</c:v>
                </c:pt>
                <c:pt idx="4769">
                  <c:v>85</c:v>
                </c:pt>
                <c:pt idx="4770">
                  <c:v>86</c:v>
                </c:pt>
                <c:pt idx="4771">
                  <c:v>87</c:v>
                </c:pt>
                <c:pt idx="4772">
                  <c:v>89</c:v>
                </c:pt>
                <c:pt idx="4773">
                  <c:v>90</c:v>
                </c:pt>
                <c:pt idx="4774">
                  <c:v>91</c:v>
                </c:pt>
                <c:pt idx="4775">
                  <c:v>92</c:v>
                </c:pt>
                <c:pt idx="4776">
                  <c:v>93</c:v>
                </c:pt>
                <c:pt idx="4777">
                  <c:v>94</c:v>
                </c:pt>
                <c:pt idx="4778">
                  <c:v>95</c:v>
                </c:pt>
                <c:pt idx="4779">
                  <c:v>34</c:v>
                </c:pt>
                <c:pt idx="4780">
                  <c:v>37</c:v>
                </c:pt>
                <c:pt idx="4781">
                  <c:v>39</c:v>
                </c:pt>
                <c:pt idx="4782">
                  <c:v>40</c:v>
                </c:pt>
                <c:pt idx="4783">
                  <c:v>45</c:v>
                </c:pt>
                <c:pt idx="4784">
                  <c:v>47</c:v>
                </c:pt>
                <c:pt idx="4785">
                  <c:v>49</c:v>
                </c:pt>
                <c:pt idx="4786">
                  <c:v>50</c:v>
                </c:pt>
                <c:pt idx="4787">
                  <c:v>53</c:v>
                </c:pt>
                <c:pt idx="4788">
                  <c:v>54</c:v>
                </c:pt>
                <c:pt idx="4789">
                  <c:v>56</c:v>
                </c:pt>
                <c:pt idx="4790">
                  <c:v>57</c:v>
                </c:pt>
                <c:pt idx="4791">
                  <c:v>58</c:v>
                </c:pt>
                <c:pt idx="4792">
                  <c:v>59</c:v>
                </c:pt>
                <c:pt idx="4793">
                  <c:v>60</c:v>
                </c:pt>
                <c:pt idx="4794">
                  <c:v>61</c:v>
                </c:pt>
                <c:pt idx="4795">
                  <c:v>62</c:v>
                </c:pt>
                <c:pt idx="4796">
                  <c:v>63</c:v>
                </c:pt>
                <c:pt idx="4797">
                  <c:v>64</c:v>
                </c:pt>
                <c:pt idx="4798">
                  <c:v>65</c:v>
                </c:pt>
                <c:pt idx="4799">
                  <c:v>66</c:v>
                </c:pt>
                <c:pt idx="4800">
                  <c:v>68</c:v>
                </c:pt>
                <c:pt idx="4801">
                  <c:v>69</c:v>
                </c:pt>
                <c:pt idx="4802">
                  <c:v>70</c:v>
                </c:pt>
                <c:pt idx="4803">
                  <c:v>71</c:v>
                </c:pt>
                <c:pt idx="4804">
                  <c:v>72</c:v>
                </c:pt>
                <c:pt idx="4805">
                  <c:v>73</c:v>
                </c:pt>
                <c:pt idx="4806">
                  <c:v>74</c:v>
                </c:pt>
                <c:pt idx="4807">
                  <c:v>75</c:v>
                </c:pt>
                <c:pt idx="4808">
                  <c:v>76</c:v>
                </c:pt>
                <c:pt idx="4809">
                  <c:v>77</c:v>
                </c:pt>
                <c:pt idx="4810">
                  <c:v>78</c:v>
                </c:pt>
                <c:pt idx="4811">
                  <c:v>79</c:v>
                </c:pt>
                <c:pt idx="4812">
                  <c:v>80</c:v>
                </c:pt>
                <c:pt idx="4813">
                  <c:v>81</c:v>
                </c:pt>
                <c:pt idx="4814">
                  <c:v>82</c:v>
                </c:pt>
                <c:pt idx="4815">
                  <c:v>84</c:v>
                </c:pt>
                <c:pt idx="4816">
                  <c:v>86</c:v>
                </c:pt>
                <c:pt idx="4817">
                  <c:v>87</c:v>
                </c:pt>
                <c:pt idx="4818">
                  <c:v>88</c:v>
                </c:pt>
                <c:pt idx="4819">
                  <c:v>89</c:v>
                </c:pt>
                <c:pt idx="4820">
                  <c:v>90</c:v>
                </c:pt>
                <c:pt idx="4821">
                  <c:v>91</c:v>
                </c:pt>
                <c:pt idx="4822">
                  <c:v>92</c:v>
                </c:pt>
                <c:pt idx="4823">
                  <c:v>93</c:v>
                </c:pt>
                <c:pt idx="4824">
                  <c:v>94</c:v>
                </c:pt>
                <c:pt idx="4825">
                  <c:v>95</c:v>
                </c:pt>
                <c:pt idx="4826">
                  <c:v>39</c:v>
                </c:pt>
                <c:pt idx="4827">
                  <c:v>40</c:v>
                </c:pt>
                <c:pt idx="4828">
                  <c:v>41</c:v>
                </c:pt>
                <c:pt idx="4829">
                  <c:v>42</c:v>
                </c:pt>
                <c:pt idx="4830">
                  <c:v>44</c:v>
                </c:pt>
                <c:pt idx="4831">
                  <c:v>45</c:v>
                </c:pt>
                <c:pt idx="4832">
                  <c:v>47</c:v>
                </c:pt>
                <c:pt idx="4833">
                  <c:v>48</c:v>
                </c:pt>
                <c:pt idx="4834">
                  <c:v>49</c:v>
                </c:pt>
                <c:pt idx="4835">
                  <c:v>50</c:v>
                </c:pt>
                <c:pt idx="4836">
                  <c:v>51</c:v>
                </c:pt>
                <c:pt idx="4837">
                  <c:v>52</c:v>
                </c:pt>
                <c:pt idx="4838">
                  <c:v>53</c:v>
                </c:pt>
                <c:pt idx="4839">
                  <c:v>54</c:v>
                </c:pt>
                <c:pt idx="4840">
                  <c:v>55</c:v>
                </c:pt>
                <c:pt idx="4841">
                  <c:v>56</c:v>
                </c:pt>
                <c:pt idx="4842">
                  <c:v>58</c:v>
                </c:pt>
                <c:pt idx="4843">
                  <c:v>59</c:v>
                </c:pt>
                <c:pt idx="4844">
                  <c:v>60</c:v>
                </c:pt>
                <c:pt idx="4845">
                  <c:v>61</c:v>
                </c:pt>
                <c:pt idx="4846">
                  <c:v>62</c:v>
                </c:pt>
                <c:pt idx="4847">
                  <c:v>63</c:v>
                </c:pt>
                <c:pt idx="4848">
                  <c:v>64</c:v>
                </c:pt>
                <c:pt idx="4849">
                  <c:v>65</c:v>
                </c:pt>
                <c:pt idx="4850">
                  <c:v>66</c:v>
                </c:pt>
                <c:pt idx="4851">
                  <c:v>67</c:v>
                </c:pt>
                <c:pt idx="4852">
                  <c:v>68</c:v>
                </c:pt>
                <c:pt idx="4853">
                  <c:v>69</c:v>
                </c:pt>
                <c:pt idx="4854">
                  <c:v>70</c:v>
                </c:pt>
                <c:pt idx="4855">
                  <c:v>71</c:v>
                </c:pt>
                <c:pt idx="4856">
                  <c:v>72</c:v>
                </c:pt>
                <c:pt idx="4857">
                  <c:v>74</c:v>
                </c:pt>
                <c:pt idx="4858">
                  <c:v>76</c:v>
                </c:pt>
                <c:pt idx="4859">
                  <c:v>77</c:v>
                </c:pt>
                <c:pt idx="4860">
                  <c:v>78</c:v>
                </c:pt>
                <c:pt idx="4861">
                  <c:v>79</c:v>
                </c:pt>
                <c:pt idx="4862">
                  <c:v>80</c:v>
                </c:pt>
                <c:pt idx="4863">
                  <c:v>81</c:v>
                </c:pt>
                <c:pt idx="4864">
                  <c:v>82</c:v>
                </c:pt>
                <c:pt idx="4865">
                  <c:v>83</c:v>
                </c:pt>
                <c:pt idx="4866">
                  <c:v>84</c:v>
                </c:pt>
                <c:pt idx="4867">
                  <c:v>85</c:v>
                </c:pt>
                <c:pt idx="4868">
                  <c:v>86</c:v>
                </c:pt>
                <c:pt idx="4869">
                  <c:v>87</c:v>
                </c:pt>
                <c:pt idx="4870">
                  <c:v>90</c:v>
                </c:pt>
                <c:pt idx="4871">
                  <c:v>91</c:v>
                </c:pt>
                <c:pt idx="4872">
                  <c:v>92</c:v>
                </c:pt>
                <c:pt idx="4873">
                  <c:v>93</c:v>
                </c:pt>
                <c:pt idx="4874">
                  <c:v>94</c:v>
                </c:pt>
                <c:pt idx="4875">
                  <c:v>95</c:v>
                </c:pt>
                <c:pt idx="4876">
                  <c:v>33</c:v>
                </c:pt>
                <c:pt idx="4877">
                  <c:v>37</c:v>
                </c:pt>
                <c:pt idx="4878">
                  <c:v>38</c:v>
                </c:pt>
                <c:pt idx="4879">
                  <c:v>40</c:v>
                </c:pt>
                <c:pt idx="4880">
                  <c:v>41</c:v>
                </c:pt>
                <c:pt idx="4881">
                  <c:v>42</c:v>
                </c:pt>
                <c:pt idx="4882">
                  <c:v>43</c:v>
                </c:pt>
                <c:pt idx="4883">
                  <c:v>44</c:v>
                </c:pt>
                <c:pt idx="4884">
                  <c:v>45</c:v>
                </c:pt>
                <c:pt idx="4885">
                  <c:v>47</c:v>
                </c:pt>
                <c:pt idx="4886">
                  <c:v>48</c:v>
                </c:pt>
                <c:pt idx="4887">
                  <c:v>49</c:v>
                </c:pt>
                <c:pt idx="4888">
                  <c:v>50</c:v>
                </c:pt>
                <c:pt idx="4889">
                  <c:v>51</c:v>
                </c:pt>
                <c:pt idx="4890">
                  <c:v>53</c:v>
                </c:pt>
                <c:pt idx="4891">
                  <c:v>54</c:v>
                </c:pt>
                <c:pt idx="4892">
                  <c:v>56</c:v>
                </c:pt>
                <c:pt idx="4893">
                  <c:v>57</c:v>
                </c:pt>
                <c:pt idx="4894">
                  <c:v>58</c:v>
                </c:pt>
                <c:pt idx="4895">
                  <c:v>60</c:v>
                </c:pt>
                <c:pt idx="4896">
                  <c:v>61</c:v>
                </c:pt>
                <c:pt idx="4897">
                  <c:v>62</c:v>
                </c:pt>
                <c:pt idx="4898">
                  <c:v>63</c:v>
                </c:pt>
                <c:pt idx="4899">
                  <c:v>64</c:v>
                </c:pt>
                <c:pt idx="4900">
                  <c:v>65</c:v>
                </c:pt>
                <c:pt idx="4901">
                  <c:v>66</c:v>
                </c:pt>
                <c:pt idx="4902">
                  <c:v>67</c:v>
                </c:pt>
                <c:pt idx="4903">
                  <c:v>68</c:v>
                </c:pt>
                <c:pt idx="4904">
                  <c:v>69</c:v>
                </c:pt>
                <c:pt idx="4905">
                  <c:v>70</c:v>
                </c:pt>
                <c:pt idx="4906">
                  <c:v>71</c:v>
                </c:pt>
                <c:pt idx="4907">
                  <c:v>72</c:v>
                </c:pt>
                <c:pt idx="4908">
                  <c:v>73</c:v>
                </c:pt>
                <c:pt idx="4909">
                  <c:v>74</c:v>
                </c:pt>
                <c:pt idx="4910">
                  <c:v>75</c:v>
                </c:pt>
                <c:pt idx="4911">
                  <c:v>76</c:v>
                </c:pt>
                <c:pt idx="4912">
                  <c:v>77</c:v>
                </c:pt>
                <c:pt idx="4913">
                  <c:v>79</c:v>
                </c:pt>
                <c:pt idx="4914">
                  <c:v>80</c:v>
                </c:pt>
                <c:pt idx="4915">
                  <c:v>81</c:v>
                </c:pt>
                <c:pt idx="4916">
                  <c:v>82</c:v>
                </c:pt>
                <c:pt idx="4917">
                  <c:v>84</c:v>
                </c:pt>
                <c:pt idx="4918">
                  <c:v>85</c:v>
                </c:pt>
                <c:pt idx="4919">
                  <c:v>87</c:v>
                </c:pt>
                <c:pt idx="4920">
                  <c:v>88</c:v>
                </c:pt>
                <c:pt idx="4921">
                  <c:v>90</c:v>
                </c:pt>
                <c:pt idx="4922">
                  <c:v>92</c:v>
                </c:pt>
                <c:pt idx="4923">
                  <c:v>93</c:v>
                </c:pt>
                <c:pt idx="4924">
                  <c:v>94</c:v>
                </c:pt>
                <c:pt idx="4925">
                  <c:v>95</c:v>
                </c:pt>
                <c:pt idx="4926">
                  <c:v>35</c:v>
                </c:pt>
                <c:pt idx="4927">
                  <c:v>36</c:v>
                </c:pt>
                <c:pt idx="4928">
                  <c:v>38</c:v>
                </c:pt>
                <c:pt idx="4929">
                  <c:v>39</c:v>
                </c:pt>
                <c:pt idx="4930">
                  <c:v>40</c:v>
                </c:pt>
                <c:pt idx="4931">
                  <c:v>41</c:v>
                </c:pt>
                <c:pt idx="4932">
                  <c:v>42</c:v>
                </c:pt>
                <c:pt idx="4933">
                  <c:v>43</c:v>
                </c:pt>
                <c:pt idx="4934">
                  <c:v>44</c:v>
                </c:pt>
                <c:pt idx="4935">
                  <c:v>46</c:v>
                </c:pt>
                <c:pt idx="4936">
                  <c:v>47</c:v>
                </c:pt>
                <c:pt idx="4937">
                  <c:v>48</c:v>
                </c:pt>
                <c:pt idx="4938">
                  <c:v>50</c:v>
                </c:pt>
                <c:pt idx="4939">
                  <c:v>51</c:v>
                </c:pt>
                <c:pt idx="4940">
                  <c:v>52</c:v>
                </c:pt>
                <c:pt idx="4941">
                  <c:v>53</c:v>
                </c:pt>
                <c:pt idx="4942">
                  <c:v>55</c:v>
                </c:pt>
                <c:pt idx="4943">
                  <c:v>56</c:v>
                </c:pt>
                <c:pt idx="4944">
                  <c:v>57</c:v>
                </c:pt>
                <c:pt idx="4945">
                  <c:v>58</c:v>
                </c:pt>
                <c:pt idx="4946">
                  <c:v>59</c:v>
                </c:pt>
                <c:pt idx="4947">
                  <c:v>60</c:v>
                </c:pt>
                <c:pt idx="4948">
                  <c:v>61</c:v>
                </c:pt>
                <c:pt idx="4949">
                  <c:v>63</c:v>
                </c:pt>
                <c:pt idx="4950">
                  <c:v>64</c:v>
                </c:pt>
                <c:pt idx="4951">
                  <c:v>65</c:v>
                </c:pt>
                <c:pt idx="4952">
                  <c:v>66</c:v>
                </c:pt>
                <c:pt idx="4953">
                  <c:v>67</c:v>
                </c:pt>
                <c:pt idx="4954">
                  <c:v>68</c:v>
                </c:pt>
                <c:pt idx="4955">
                  <c:v>69</c:v>
                </c:pt>
                <c:pt idx="4956">
                  <c:v>70</c:v>
                </c:pt>
                <c:pt idx="4957">
                  <c:v>72</c:v>
                </c:pt>
                <c:pt idx="4958">
                  <c:v>73</c:v>
                </c:pt>
                <c:pt idx="4959">
                  <c:v>74</c:v>
                </c:pt>
                <c:pt idx="4960">
                  <c:v>75</c:v>
                </c:pt>
                <c:pt idx="4961">
                  <c:v>78</c:v>
                </c:pt>
                <c:pt idx="4962">
                  <c:v>79</c:v>
                </c:pt>
                <c:pt idx="4963">
                  <c:v>80</c:v>
                </c:pt>
                <c:pt idx="4964">
                  <c:v>81</c:v>
                </c:pt>
                <c:pt idx="4965">
                  <c:v>82</c:v>
                </c:pt>
                <c:pt idx="4966">
                  <c:v>83</c:v>
                </c:pt>
                <c:pt idx="4967">
                  <c:v>84</c:v>
                </c:pt>
                <c:pt idx="4968">
                  <c:v>85</c:v>
                </c:pt>
                <c:pt idx="4969">
                  <c:v>86</c:v>
                </c:pt>
                <c:pt idx="4970">
                  <c:v>87</c:v>
                </c:pt>
                <c:pt idx="4971">
                  <c:v>88</c:v>
                </c:pt>
                <c:pt idx="4972">
                  <c:v>89</c:v>
                </c:pt>
                <c:pt idx="4973">
                  <c:v>90</c:v>
                </c:pt>
                <c:pt idx="4974">
                  <c:v>91</c:v>
                </c:pt>
                <c:pt idx="4975">
                  <c:v>92</c:v>
                </c:pt>
                <c:pt idx="4976">
                  <c:v>93</c:v>
                </c:pt>
                <c:pt idx="4977">
                  <c:v>94</c:v>
                </c:pt>
                <c:pt idx="4978">
                  <c:v>33</c:v>
                </c:pt>
                <c:pt idx="4979">
                  <c:v>37</c:v>
                </c:pt>
                <c:pt idx="4980">
                  <c:v>38</c:v>
                </c:pt>
                <c:pt idx="4981">
                  <c:v>39</c:v>
                </c:pt>
                <c:pt idx="4982">
                  <c:v>40</c:v>
                </c:pt>
                <c:pt idx="4983">
                  <c:v>42</c:v>
                </c:pt>
                <c:pt idx="4984">
                  <c:v>43</c:v>
                </c:pt>
                <c:pt idx="4985">
                  <c:v>45</c:v>
                </c:pt>
                <c:pt idx="4986">
                  <c:v>46</c:v>
                </c:pt>
                <c:pt idx="4987">
                  <c:v>47</c:v>
                </c:pt>
                <c:pt idx="4988">
                  <c:v>49</c:v>
                </c:pt>
                <c:pt idx="4989">
                  <c:v>52</c:v>
                </c:pt>
                <c:pt idx="4990">
                  <c:v>53</c:v>
                </c:pt>
                <c:pt idx="4991">
                  <c:v>54</c:v>
                </c:pt>
                <c:pt idx="4992">
                  <c:v>56</c:v>
                </c:pt>
                <c:pt idx="4993">
                  <c:v>57</c:v>
                </c:pt>
                <c:pt idx="4994">
                  <c:v>59</c:v>
                </c:pt>
                <c:pt idx="4995">
                  <c:v>60</c:v>
                </c:pt>
                <c:pt idx="4996">
                  <c:v>61</c:v>
                </c:pt>
                <c:pt idx="4997">
                  <c:v>63</c:v>
                </c:pt>
                <c:pt idx="4998">
                  <c:v>64</c:v>
                </c:pt>
                <c:pt idx="4999">
                  <c:v>65</c:v>
                </c:pt>
                <c:pt idx="5000">
                  <c:v>67</c:v>
                </c:pt>
                <c:pt idx="5001">
                  <c:v>68</c:v>
                </c:pt>
                <c:pt idx="5002">
                  <c:v>69</c:v>
                </c:pt>
                <c:pt idx="5003">
                  <c:v>70</c:v>
                </c:pt>
                <c:pt idx="5004">
                  <c:v>71</c:v>
                </c:pt>
                <c:pt idx="5005">
                  <c:v>72</c:v>
                </c:pt>
                <c:pt idx="5006">
                  <c:v>73</c:v>
                </c:pt>
                <c:pt idx="5007">
                  <c:v>77</c:v>
                </c:pt>
                <c:pt idx="5008">
                  <c:v>78</c:v>
                </c:pt>
                <c:pt idx="5009">
                  <c:v>79</c:v>
                </c:pt>
                <c:pt idx="5010">
                  <c:v>81</c:v>
                </c:pt>
                <c:pt idx="5011">
                  <c:v>82</c:v>
                </c:pt>
                <c:pt idx="5012">
                  <c:v>83</c:v>
                </c:pt>
                <c:pt idx="5013">
                  <c:v>84</c:v>
                </c:pt>
                <c:pt idx="5014">
                  <c:v>85</c:v>
                </c:pt>
                <c:pt idx="5015">
                  <c:v>86</c:v>
                </c:pt>
                <c:pt idx="5016">
                  <c:v>87</c:v>
                </c:pt>
                <c:pt idx="5017">
                  <c:v>88</c:v>
                </c:pt>
                <c:pt idx="5018">
                  <c:v>89</c:v>
                </c:pt>
                <c:pt idx="5019">
                  <c:v>90</c:v>
                </c:pt>
                <c:pt idx="5020">
                  <c:v>91</c:v>
                </c:pt>
                <c:pt idx="5021">
                  <c:v>92</c:v>
                </c:pt>
                <c:pt idx="5022">
                  <c:v>93</c:v>
                </c:pt>
                <c:pt idx="5023">
                  <c:v>34</c:v>
                </c:pt>
                <c:pt idx="5024">
                  <c:v>37</c:v>
                </c:pt>
                <c:pt idx="5025">
                  <c:v>41</c:v>
                </c:pt>
                <c:pt idx="5026">
                  <c:v>43</c:v>
                </c:pt>
                <c:pt idx="5027">
                  <c:v>46</c:v>
                </c:pt>
                <c:pt idx="5028">
                  <c:v>47</c:v>
                </c:pt>
                <c:pt idx="5029">
                  <c:v>48</c:v>
                </c:pt>
                <c:pt idx="5030">
                  <c:v>49</c:v>
                </c:pt>
                <c:pt idx="5031">
                  <c:v>50</c:v>
                </c:pt>
                <c:pt idx="5032">
                  <c:v>53</c:v>
                </c:pt>
                <c:pt idx="5033">
                  <c:v>54</c:v>
                </c:pt>
                <c:pt idx="5034">
                  <c:v>56</c:v>
                </c:pt>
                <c:pt idx="5035">
                  <c:v>58</c:v>
                </c:pt>
                <c:pt idx="5036">
                  <c:v>59</c:v>
                </c:pt>
                <c:pt idx="5037">
                  <c:v>60</c:v>
                </c:pt>
                <c:pt idx="5038">
                  <c:v>61</c:v>
                </c:pt>
                <c:pt idx="5039">
                  <c:v>62</c:v>
                </c:pt>
                <c:pt idx="5040">
                  <c:v>64</c:v>
                </c:pt>
                <c:pt idx="5041">
                  <c:v>65</c:v>
                </c:pt>
                <c:pt idx="5042">
                  <c:v>66</c:v>
                </c:pt>
                <c:pt idx="5043">
                  <c:v>67</c:v>
                </c:pt>
                <c:pt idx="5044">
                  <c:v>68</c:v>
                </c:pt>
                <c:pt idx="5045">
                  <c:v>69</c:v>
                </c:pt>
                <c:pt idx="5046">
                  <c:v>70</c:v>
                </c:pt>
                <c:pt idx="5047">
                  <c:v>71</c:v>
                </c:pt>
                <c:pt idx="5048">
                  <c:v>72</c:v>
                </c:pt>
                <c:pt idx="5049">
                  <c:v>73</c:v>
                </c:pt>
                <c:pt idx="5050">
                  <c:v>74</c:v>
                </c:pt>
                <c:pt idx="5051">
                  <c:v>75</c:v>
                </c:pt>
                <c:pt idx="5052">
                  <c:v>76</c:v>
                </c:pt>
                <c:pt idx="5053">
                  <c:v>77</c:v>
                </c:pt>
                <c:pt idx="5054">
                  <c:v>78</c:v>
                </c:pt>
                <c:pt idx="5055">
                  <c:v>79</c:v>
                </c:pt>
                <c:pt idx="5056">
                  <c:v>82</c:v>
                </c:pt>
                <c:pt idx="5057">
                  <c:v>83</c:v>
                </c:pt>
                <c:pt idx="5058">
                  <c:v>84</c:v>
                </c:pt>
                <c:pt idx="5059">
                  <c:v>85</c:v>
                </c:pt>
                <c:pt idx="5060">
                  <c:v>86</c:v>
                </c:pt>
                <c:pt idx="5061">
                  <c:v>87</c:v>
                </c:pt>
                <c:pt idx="5062">
                  <c:v>88</c:v>
                </c:pt>
                <c:pt idx="5063">
                  <c:v>89</c:v>
                </c:pt>
                <c:pt idx="5064">
                  <c:v>90</c:v>
                </c:pt>
                <c:pt idx="5065">
                  <c:v>91</c:v>
                </c:pt>
                <c:pt idx="5066">
                  <c:v>92</c:v>
                </c:pt>
                <c:pt idx="5067">
                  <c:v>94</c:v>
                </c:pt>
                <c:pt idx="5068">
                  <c:v>95</c:v>
                </c:pt>
                <c:pt idx="5069">
                  <c:v>28</c:v>
                </c:pt>
                <c:pt idx="5070">
                  <c:v>37</c:v>
                </c:pt>
                <c:pt idx="5071">
                  <c:v>38</c:v>
                </c:pt>
                <c:pt idx="5072">
                  <c:v>41</c:v>
                </c:pt>
                <c:pt idx="5073">
                  <c:v>45</c:v>
                </c:pt>
                <c:pt idx="5074">
                  <c:v>46</c:v>
                </c:pt>
                <c:pt idx="5075">
                  <c:v>47</c:v>
                </c:pt>
                <c:pt idx="5076">
                  <c:v>49</c:v>
                </c:pt>
                <c:pt idx="5077">
                  <c:v>52</c:v>
                </c:pt>
                <c:pt idx="5078">
                  <c:v>54</c:v>
                </c:pt>
                <c:pt idx="5079">
                  <c:v>56</c:v>
                </c:pt>
                <c:pt idx="5080">
                  <c:v>57</c:v>
                </c:pt>
                <c:pt idx="5081">
                  <c:v>58</c:v>
                </c:pt>
                <c:pt idx="5082">
                  <c:v>59</c:v>
                </c:pt>
                <c:pt idx="5083">
                  <c:v>60</c:v>
                </c:pt>
                <c:pt idx="5084">
                  <c:v>61</c:v>
                </c:pt>
                <c:pt idx="5085">
                  <c:v>62</c:v>
                </c:pt>
                <c:pt idx="5086">
                  <c:v>63</c:v>
                </c:pt>
                <c:pt idx="5087">
                  <c:v>64</c:v>
                </c:pt>
                <c:pt idx="5088">
                  <c:v>65</c:v>
                </c:pt>
                <c:pt idx="5089">
                  <c:v>66</c:v>
                </c:pt>
                <c:pt idx="5090">
                  <c:v>67</c:v>
                </c:pt>
                <c:pt idx="5091">
                  <c:v>68</c:v>
                </c:pt>
                <c:pt idx="5092">
                  <c:v>69</c:v>
                </c:pt>
                <c:pt idx="5093">
                  <c:v>70</c:v>
                </c:pt>
                <c:pt idx="5094">
                  <c:v>71</c:v>
                </c:pt>
                <c:pt idx="5095">
                  <c:v>72</c:v>
                </c:pt>
                <c:pt idx="5096">
                  <c:v>73</c:v>
                </c:pt>
                <c:pt idx="5097">
                  <c:v>74</c:v>
                </c:pt>
                <c:pt idx="5098">
                  <c:v>75</c:v>
                </c:pt>
                <c:pt idx="5099">
                  <c:v>76</c:v>
                </c:pt>
                <c:pt idx="5100">
                  <c:v>77</c:v>
                </c:pt>
                <c:pt idx="5101">
                  <c:v>78</c:v>
                </c:pt>
                <c:pt idx="5102">
                  <c:v>79</c:v>
                </c:pt>
                <c:pt idx="5103">
                  <c:v>80</c:v>
                </c:pt>
                <c:pt idx="5104">
                  <c:v>83</c:v>
                </c:pt>
                <c:pt idx="5105">
                  <c:v>84</c:v>
                </c:pt>
                <c:pt idx="5106">
                  <c:v>85</c:v>
                </c:pt>
                <c:pt idx="5107">
                  <c:v>87</c:v>
                </c:pt>
                <c:pt idx="5108">
                  <c:v>88</c:v>
                </c:pt>
                <c:pt idx="5109">
                  <c:v>89</c:v>
                </c:pt>
                <c:pt idx="5110">
                  <c:v>90</c:v>
                </c:pt>
                <c:pt idx="5111">
                  <c:v>91</c:v>
                </c:pt>
                <c:pt idx="5112">
                  <c:v>93</c:v>
                </c:pt>
                <c:pt idx="5113">
                  <c:v>95</c:v>
                </c:pt>
                <c:pt idx="5114">
                  <c:v>30</c:v>
                </c:pt>
                <c:pt idx="5115">
                  <c:v>31</c:v>
                </c:pt>
                <c:pt idx="5116">
                  <c:v>32</c:v>
                </c:pt>
                <c:pt idx="5117">
                  <c:v>33</c:v>
                </c:pt>
                <c:pt idx="5118">
                  <c:v>34</c:v>
                </c:pt>
                <c:pt idx="5119">
                  <c:v>35</c:v>
                </c:pt>
                <c:pt idx="5120">
                  <c:v>36</c:v>
                </c:pt>
                <c:pt idx="5121">
                  <c:v>37</c:v>
                </c:pt>
                <c:pt idx="5122">
                  <c:v>38</c:v>
                </c:pt>
                <c:pt idx="5123">
                  <c:v>39</c:v>
                </c:pt>
                <c:pt idx="5124">
                  <c:v>40</c:v>
                </c:pt>
                <c:pt idx="5125">
                  <c:v>41</c:v>
                </c:pt>
                <c:pt idx="5126">
                  <c:v>42</c:v>
                </c:pt>
                <c:pt idx="5127">
                  <c:v>44</c:v>
                </c:pt>
                <c:pt idx="5128">
                  <c:v>46</c:v>
                </c:pt>
                <c:pt idx="5129">
                  <c:v>48</c:v>
                </c:pt>
                <c:pt idx="5130">
                  <c:v>50</c:v>
                </c:pt>
                <c:pt idx="5131">
                  <c:v>51</c:v>
                </c:pt>
                <c:pt idx="5132">
                  <c:v>52</c:v>
                </c:pt>
                <c:pt idx="5133">
                  <c:v>53</c:v>
                </c:pt>
                <c:pt idx="5134">
                  <c:v>54</c:v>
                </c:pt>
                <c:pt idx="5135">
                  <c:v>55</c:v>
                </c:pt>
                <c:pt idx="5136">
                  <c:v>57</c:v>
                </c:pt>
                <c:pt idx="5137">
                  <c:v>58</c:v>
                </c:pt>
                <c:pt idx="5138">
                  <c:v>59</c:v>
                </c:pt>
                <c:pt idx="5139">
                  <c:v>60</c:v>
                </c:pt>
                <c:pt idx="5140">
                  <c:v>61</c:v>
                </c:pt>
                <c:pt idx="5141">
                  <c:v>63</c:v>
                </c:pt>
                <c:pt idx="5142">
                  <c:v>64</c:v>
                </c:pt>
                <c:pt idx="5143">
                  <c:v>65</c:v>
                </c:pt>
                <c:pt idx="5144">
                  <c:v>66</c:v>
                </c:pt>
                <c:pt idx="5145">
                  <c:v>67</c:v>
                </c:pt>
                <c:pt idx="5146">
                  <c:v>69</c:v>
                </c:pt>
                <c:pt idx="5147">
                  <c:v>70</c:v>
                </c:pt>
                <c:pt idx="5148">
                  <c:v>71</c:v>
                </c:pt>
                <c:pt idx="5149">
                  <c:v>73</c:v>
                </c:pt>
                <c:pt idx="5150">
                  <c:v>74</c:v>
                </c:pt>
                <c:pt idx="5151">
                  <c:v>75</c:v>
                </c:pt>
                <c:pt idx="5152">
                  <c:v>76</c:v>
                </c:pt>
                <c:pt idx="5153">
                  <c:v>78</c:v>
                </c:pt>
                <c:pt idx="5154">
                  <c:v>79</c:v>
                </c:pt>
                <c:pt idx="5155">
                  <c:v>80</c:v>
                </c:pt>
                <c:pt idx="5156">
                  <c:v>81</c:v>
                </c:pt>
                <c:pt idx="5157">
                  <c:v>82</c:v>
                </c:pt>
                <c:pt idx="5158">
                  <c:v>83</c:v>
                </c:pt>
                <c:pt idx="5159">
                  <c:v>84</c:v>
                </c:pt>
                <c:pt idx="5160">
                  <c:v>86</c:v>
                </c:pt>
                <c:pt idx="5161">
                  <c:v>87</c:v>
                </c:pt>
                <c:pt idx="5162">
                  <c:v>88</c:v>
                </c:pt>
                <c:pt idx="5163">
                  <c:v>89</c:v>
                </c:pt>
                <c:pt idx="5164">
                  <c:v>90</c:v>
                </c:pt>
                <c:pt idx="5165">
                  <c:v>91</c:v>
                </c:pt>
                <c:pt idx="5166">
                  <c:v>92</c:v>
                </c:pt>
                <c:pt idx="5167">
                  <c:v>94</c:v>
                </c:pt>
                <c:pt idx="5168">
                  <c:v>30</c:v>
                </c:pt>
                <c:pt idx="5169">
                  <c:v>31</c:v>
                </c:pt>
                <c:pt idx="5170">
                  <c:v>32</c:v>
                </c:pt>
                <c:pt idx="5171">
                  <c:v>33</c:v>
                </c:pt>
                <c:pt idx="5172">
                  <c:v>34</c:v>
                </c:pt>
                <c:pt idx="5173">
                  <c:v>35</c:v>
                </c:pt>
                <c:pt idx="5174">
                  <c:v>36</c:v>
                </c:pt>
                <c:pt idx="5175">
                  <c:v>37</c:v>
                </c:pt>
                <c:pt idx="5176">
                  <c:v>38</c:v>
                </c:pt>
                <c:pt idx="5177">
                  <c:v>39</c:v>
                </c:pt>
                <c:pt idx="5178">
                  <c:v>40</c:v>
                </c:pt>
                <c:pt idx="5179">
                  <c:v>41</c:v>
                </c:pt>
                <c:pt idx="5180">
                  <c:v>42</c:v>
                </c:pt>
                <c:pt idx="5181">
                  <c:v>43</c:v>
                </c:pt>
                <c:pt idx="5182">
                  <c:v>44</c:v>
                </c:pt>
                <c:pt idx="5183">
                  <c:v>45</c:v>
                </c:pt>
                <c:pt idx="5184">
                  <c:v>46</c:v>
                </c:pt>
                <c:pt idx="5185">
                  <c:v>47</c:v>
                </c:pt>
                <c:pt idx="5186">
                  <c:v>48</c:v>
                </c:pt>
                <c:pt idx="5187">
                  <c:v>49</c:v>
                </c:pt>
                <c:pt idx="5188">
                  <c:v>50</c:v>
                </c:pt>
                <c:pt idx="5189">
                  <c:v>51</c:v>
                </c:pt>
                <c:pt idx="5190">
                  <c:v>52</c:v>
                </c:pt>
                <c:pt idx="5191">
                  <c:v>53</c:v>
                </c:pt>
                <c:pt idx="5192">
                  <c:v>54</c:v>
                </c:pt>
                <c:pt idx="5193">
                  <c:v>55</c:v>
                </c:pt>
                <c:pt idx="5194">
                  <c:v>56</c:v>
                </c:pt>
                <c:pt idx="5195">
                  <c:v>57</c:v>
                </c:pt>
                <c:pt idx="5196">
                  <c:v>59</c:v>
                </c:pt>
                <c:pt idx="5197">
                  <c:v>60</c:v>
                </c:pt>
                <c:pt idx="5198">
                  <c:v>61</c:v>
                </c:pt>
                <c:pt idx="5199">
                  <c:v>62</c:v>
                </c:pt>
                <c:pt idx="5200">
                  <c:v>63</c:v>
                </c:pt>
                <c:pt idx="5201">
                  <c:v>64</c:v>
                </c:pt>
                <c:pt idx="5202">
                  <c:v>65</c:v>
                </c:pt>
                <c:pt idx="5203">
                  <c:v>66</c:v>
                </c:pt>
                <c:pt idx="5204">
                  <c:v>67</c:v>
                </c:pt>
                <c:pt idx="5205">
                  <c:v>68</c:v>
                </c:pt>
                <c:pt idx="5206">
                  <c:v>69</c:v>
                </c:pt>
                <c:pt idx="5207">
                  <c:v>70</c:v>
                </c:pt>
                <c:pt idx="5208">
                  <c:v>71</c:v>
                </c:pt>
                <c:pt idx="5209">
                  <c:v>72</c:v>
                </c:pt>
                <c:pt idx="5210">
                  <c:v>73</c:v>
                </c:pt>
                <c:pt idx="5211">
                  <c:v>74</c:v>
                </c:pt>
                <c:pt idx="5212">
                  <c:v>75</c:v>
                </c:pt>
                <c:pt idx="5213">
                  <c:v>76</c:v>
                </c:pt>
                <c:pt idx="5214">
                  <c:v>78</c:v>
                </c:pt>
                <c:pt idx="5215">
                  <c:v>79</c:v>
                </c:pt>
                <c:pt idx="5216">
                  <c:v>80</c:v>
                </c:pt>
                <c:pt idx="5217">
                  <c:v>81</c:v>
                </c:pt>
                <c:pt idx="5218">
                  <c:v>82</c:v>
                </c:pt>
                <c:pt idx="5219">
                  <c:v>84</c:v>
                </c:pt>
                <c:pt idx="5220">
                  <c:v>85</c:v>
                </c:pt>
                <c:pt idx="5221">
                  <c:v>86</c:v>
                </c:pt>
                <c:pt idx="5222">
                  <c:v>87</c:v>
                </c:pt>
                <c:pt idx="5223">
                  <c:v>88</c:v>
                </c:pt>
                <c:pt idx="5224">
                  <c:v>89</c:v>
                </c:pt>
                <c:pt idx="5225">
                  <c:v>90</c:v>
                </c:pt>
                <c:pt idx="5226">
                  <c:v>91</c:v>
                </c:pt>
                <c:pt idx="5227">
                  <c:v>93</c:v>
                </c:pt>
                <c:pt idx="5228">
                  <c:v>94</c:v>
                </c:pt>
                <c:pt idx="5229">
                  <c:v>31</c:v>
                </c:pt>
                <c:pt idx="5230">
                  <c:v>32</c:v>
                </c:pt>
                <c:pt idx="5231">
                  <c:v>33</c:v>
                </c:pt>
                <c:pt idx="5232">
                  <c:v>34</c:v>
                </c:pt>
                <c:pt idx="5233">
                  <c:v>35</c:v>
                </c:pt>
                <c:pt idx="5234">
                  <c:v>37</c:v>
                </c:pt>
                <c:pt idx="5235">
                  <c:v>38</c:v>
                </c:pt>
                <c:pt idx="5236">
                  <c:v>39</c:v>
                </c:pt>
                <c:pt idx="5237">
                  <c:v>40</c:v>
                </c:pt>
                <c:pt idx="5238">
                  <c:v>41</c:v>
                </c:pt>
                <c:pt idx="5239">
                  <c:v>42</c:v>
                </c:pt>
                <c:pt idx="5240">
                  <c:v>44</c:v>
                </c:pt>
                <c:pt idx="5241">
                  <c:v>45</c:v>
                </c:pt>
                <c:pt idx="5242">
                  <c:v>46</c:v>
                </c:pt>
                <c:pt idx="5243">
                  <c:v>47</c:v>
                </c:pt>
                <c:pt idx="5244">
                  <c:v>49</c:v>
                </c:pt>
                <c:pt idx="5245">
                  <c:v>51</c:v>
                </c:pt>
                <c:pt idx="5246">
                  <c:v>52</c:v>
                </c:pt>
                <c:pt idx="5247">
                  <c:v>53</c:v>
                </c:pt>
                <c:pt idx="5248">
                  <c:v>54</c:v>
                </c:pt>
                <c:pt idx="5249">
                  <c:v>55</c:v>
                </c:pt>
                <c:pt idx="5250">
                  <c:v>56</c:v>
                </c:pt>
                <c:pt idx="5251">
                  <c:v>57</c:v>
                </c:pt>
                <c:pt idx="5252">
                  <c:v>58</c:v>
                </c:pt>
                <c:pt idx="5253">
                  <c:v>59</c:v>
                </c:pt>
                <c:pt idx="5254">
                  <c:v>60</c:v>
                </c:pt>
                <c:pt idx="5255">
                  <c:v>61</c:v>
                </c:pt>
                <c:pt idx="5256">
                  <c:v>62</c:v>
                </c:pt>
                <c:pt idx="5257">
                  <c:v>63</c:v>
                </c:pt>
                <c:pt idx="5258">
                  <c:v>64</c:v>
                </c:pt>
                <c:pt idx="5259">
                  <c:v>65</c:v>
                </c:pt>
                <c:pt idx="5260">
                  <c:v>67</c:v>
                </c:pt>
                <c:pt idx="5261">
                  <c:v>68</c:v>
                </c:pt>
                <c:pt idx="5262">
                  <c:v>69</c:v>
                </c:pt>
                <c:pt idx="5263">
                  <c:v>70</c:v>
                </c:pt>
                <c:pt idx="5264">
                  <c:v>71</c:v>
                </c:pt>
                <c:pt idx="5265">
                  <c:v>72</c:v>
                </c:pt>
                <c:pt idx="5266">
                  <c:v>73</c:v>
                </c:pt>
                <c:pt idx="5267">
                  <c:v>76</c:v>
                </c:pt>
                <c:pt idx="5268">
                  <c:v>77</c:v>
                </c:pt>
                <c:pt idx="5269">
                  <c:v>78</c:v>
                </c:pt>
                <c:pt idx="5270">
                  <c:v>79</c:v>
                </c:pt>
                <c:pt idx="5271">
                  <c:v>80</c:v>
                </c:pt>
                <c:pt idx="5272">
                  <c:v>81</c:v>
                </c:pt>
                <c:pt idx="5273">
                  <c:v>83</c:v>
                </c:pt>
                <c:pt idx="5274">
                  <c:v>84</c:v>
                </c:pt>
                <c:pt idx="5275">
                  <c:v>85</c:v>
                </c:pt>
                <c:pt idx="5276">
                  <c:v>86</c:v>
                </c:pt>
                <c:pt idx="5277">
                  <c:v>87</c:v>
                </c:pt>
                <c:pt idx="5278">
                  <c:v>88</c:v>
                </c:pt>
                <c:pt idx="5279">
                  <c:v>89</c:v>
                </c:pt>
                <c:pt idx="5280">
                  <c:v>90</c:v>
                </c:pt>
                <c:pt idx="5281">
                  <c:v>91</c:v>
                </c:pt>
                <c:pt idx="5282">
                  <c:v>92</c:v>
                </c:pt>
                <c:pt idx="5283">
                  <c:v>93</c:v>
                </c:pt>
                <c:pt idx="5284">
                  <c:v>94</c:v>
                </c:pt>
                <c:pt idx="5285">
                  <c:v>31</c:v>
                </c:pt>
                <c:pt idx="5286">
                  <c:v>32</c:v>
                </c:pt>
                <c:pt idx="5287">
                  <c:v>33</c:v>
                </c:pt>
                <c:pt idx="5288">
                  <c:v>34</c:v>
                </c:pt>
                <c:pt idx="5289">
                  <c:v>35</c:v>
                </c:pt>
                <c:pt idx="5290">
                  <c:v>36</c:v>
                </c:pt>
                <c:pt idx="5291">
                  <c:v>37</c:v>
                </c:pt>
                <c:pt idx="5292">
                  <c:v>38</c:v>
                </c:pt>
                <c:pt idx="5293">
                  <c:v>39</c:v>
                </c:pt>
                <c:pt idx="5294">
                  <c:v>41</c:v>
                </c:pt>
                <c:pt idx="5295">
                  <c:v>42</c:v>
                </c:pt>
                <c:pt idx="5296">
                  <c:v>43</c:v>
                </c:pt>
                <c:pt idx="5297">
                  <c:v>44</c:v>
                </c:pt>
                <c:pt idx="5298">
                  <c:v>45</c:v>
                </c:pt>
                <c:pt idx="5299">
                  <c:v>46</c:v>
                </c:pt>
                <c:pt idx="5300">
                  <c:v>47</c:v>
                </c:pt>
                <c:pt idx="5301">
                  <c:v>48</c:v>
                </c:pt>
                <c:pt idx="5302">
                  <c:v>49</c:v>
                </c:pt>
                <c:pt idx="5303">
                  <c:v>50</c:v>
                </c:pt>
                <c:pt idx="5304">
                  <c:v>51</c:v>
                </c:pt>
                <c:pt idx="5305">
                  <c:v>52</c:v>
                </c:pt>
                <c:pt idx="5306">
                  <c:v>53</c:v>
                </c:pt>
                <c:pt idx="5307">
                  <c:v>54</c:v>
                </c:pt>
                <c:pt idx="5308">
                  <c:v>56</c:v>
                </c:pt>
                <c:pt idx="5309">
                  <c:v>57</c:v>
                </c:pt>
                <c:pt idx="5310">
                  <c:v>58</c:v>
                </c:pt>
                <c:pt idx="5311">
                  <c:v>59</c:v>
                </c:pt>
                <c:pt idx="5312">
                  <c:v>60</c:v>
                </c:pt>
                <c:pt idx="5313">
                  <c:v>61</c:v>
                </c:pt>
                <c:pt idx="5314">
                  <c:v>62</c:v>
                </c:pt>
                <c:pt idx="5315">
                  <c:v>64</c:v>
                </c:pt>
                <c:pt idx="5316">
                  <c:v>65</c:v>
                </c:pt>
                <c:pt idx="5317">
                  <c:v>66</c:v>
                </c:pt>
                <c:pt idx="5318">
                  <c:v>67</c:v>
                </c:pt>
                <c:pt idx="5319">
                  <c:v>68</c:v>
                </c:pt>
                <c:pt idx="5320">
                  <c:v>69</c:v>
                </c:pt>
                <c:pt idx="5321">
                  <c:v>70</c:v>
                </c:pt>
                <c:pt idx="5322">
                  <c:v>71</c:v>
                </c:pt>
                <c:pt idx="5323">
                  <c:v>72</c:v>
                </c:pt>
                <c:pt idx="5324">
                  <c:v>73</c:v>
                </c:pt>
                <c:pt idx="5325">
                  <c:v>75</c:v>
                </c:pt>
                <c:pt idx="5326">
                  <c:v>77</c:v>
                </c:pt>
                <c:pt idx="5327">
                  <c:v>78</c:v>
                </c:pt>
                <c:pt idx="5328">
                  <c:v>79</c:v>
                </c:pt>
                <c:pt idx="5329">
                  <c:v>80</c:v>
                </c:pt>
                <c:pt idx="5330">
                  <c:v>81</c:v>
                </c:pt>
                <c:pt idx="5331">
                  <c:v>82</c:v>
                </c:pt>
                <c:pt idx="5332">
                  <c:v>83</c:v>
                </c:pt>
                <c:pt idx="5333">
                  <c:v>85</c:v>
                </c:pt>
                <c:pt idx="5334">
                  <c:v>86</c:v>
                </c:pt>
                <c:pt idx="5335">
                  <c:v>87</c:v>
                </c:pt>
                <c:pt idx="5336">
                  <c:v>88</c:v>
                </c:pt>
                <c:pt idx="5337">
                  <c:v>90</c:v>
                </c:pt>
                <c:pt idx="5338">
                  <c:v>91</c:v>
                </c:pt>
                <c:pt idx="5339">
                  <c:v>92</c:v>
                </c:pt>
                <c:pt idx="5340">
                  <c:v>93</c:v>
                </c:pt>
                <c:pt idx="5341">
                  <c:v>94</c:v>
                </c:pt>
                <c:pt idx="5342">
                  <c:v>30</c:v>
                </c:pt>
                <c:pt idx="5343">
                  <c:v>31</c:v>
                </c:pt>
                <c:pt idx="5344">
                  <c:v>32</c:v>
                </c:pt>
                <c:pt idx="5345">
                  <c:v>33</c:v>
                </c:pt>
                <c:pt idx="5346">
                  <c:v>34</c:v>
                </c:pt>
                <c:pt idx="5347">
                  <c:v>35</c:v>
                </c:pt>
                <c:pt idx="5348">
                  <c:v>36</c:v>
                </c:pt>
                <c:pt idx="5349">
                  <c:v>37</c:v>
                </c:pt>
                <c:pt idx="5350">
                  <c:v>38</c:v>
                </c:pt>
                <c:pt idx="5351">
                  <c:v>39</c:v>
                </c:pt>
                <c:pt idx="5352">
                  <c:v>40</c:v>
                </c:pt>
                <c:pt idx="5353">
                  <c:v>41</c:v>
                </c:pt>
                <c:pt idx="5354">
                  <c:v>43</c:v>
                </c:pt>
                <c:pt idx="5355">
                  <c:v>44</c:v>
                </c:pt>
                <c:pt idx="5356">
                  <c:v>48</c:v>
                </c:pt>
                <c:pt idx="5357">
                  <c:v>49</c:v>
                </c:pt>
                <c:pt idx="5358">
                  <c:v>50</c:v>
                </c:pt>
                <c:pt idx="5359">
                  <c:v>51</c:v>
                </c:pt>
                <c:pt idx="5360">
                  <c:v>52</c:v>
                </c:pt>
                <c:pt idx="5361">
                  <c:v>53</c:v>
                </c:pt>
                <c:pt idx="5362">
                  <c:v>55</c:v>
                </c:pt>
                <c:pt idx="5363">
                  <c:v>56</c:v>
                </c:pt>
                <c:pt idx="5364">
                  <c:v>57</c:v>
                </c:pt>
                <c:pt idx="5365">
                  <c:v>58</c:v>
                </c:pt>
                <c:pt idx="5366">
                  <c:v>59</c:v>
                </c:pt>
                <c:pt idx="5367">
                  <c:v>60</c:v>
                </c:pt>
                <c:pt idx="5368">
                  <c:v>61</c:v>
                </c:pt>
                <c:pt idx="5369">
                  <c:v>62</c:v>
                </c:pt>
                <c:pt idx="5370">
                  <c:v>64</c:v>
                </c:pt>
                <c:pt idx="5371">
                  <c:v>65</c:v>
                </c:pt>
                <c:pt idx="5372">
                  <c:v>66</c:v>
                </c:pt>
                <c:pt idx="5373">
                  <c:v>67</c:v>
                </c:pt>
                <c:pt idx="5374">
                  <c:v>69</c:v>
                </c:pt>
                <c:pt idx="5375">
                  <c:v>70</c:v>
                </c:pt>
                <c:pt idx="5376">
                  <c:v>71</c:v>
                </c:pt>
                <c:pt idx="5377">
                  <c:v>72</c:v>
                </c:pt>
                <c:pt idx="5378">
                  <c:v>73</c:v>
                </c:pt>
                <c:pt idx="5379">
                  <c:v>74</c:v>
                </c:pt>
                <c:pt idx="5380">
                  <c:v>75</c:v>
                </c:pt>
                <c:pt idx="5381">
                  <c:v>76</c:v>
                </c:pt>
                <c:pt idx="5382">
                  <c:v>77</c:v>
                </c:pt>
                <c:pt idx="5383">
                  <c:v>78</c:v>
                </c:pt>
                <c:pt idx="5384">
                  <c:v>79</c:v>
                </c:pt>
                <c:pt idx="5385">
                  <c:v>81</c:v>
                </c:pt>
                <c:pt idx="5386">
                  <c:v>83</c:v>
                </c:pt>
                <c:pt idx="5387">
                  <c:v>84</c:v>
                </c:pt>
                <c:pt idx="5388">
                  <c:v>85</c:v>
                </c:pt>
                <c:pt idx="5389">
                  <c:v>86</c:v>
                </c:pt>
                <c:pt idx="5390">
                  <c:v>87</c:v>
                </c:pt>
                <c:pt idx="5391">
                  <c:v>88</c:v>
                </c:pt>
                <c:pt idx="5392">
                  <c:v>90</c:v>
                </c:pt>
                <c:pt idx="5393">
                  <c:v>91</c:v>
                </c:pt>
                <c:pt idx="5394">
                  <c:v>92</c:v>
                </c:pt>
                <c:pt idx="5395">
                  <c:v>93</c:v>
                </c:pt>
                <c:pt idx="5396">
                  <c:v>94</c:v>
                </c:pt>
              </c:numCache>
            </c:numRef>
          </c:xVal>
          <c:yVal>
            <c:numRef>
              <c:f>time!$B$1:$B$5397</c:f>
              <c:numCache>
                <c:formatCode>h:mm:ss</c:formatCode>
                <c:ptCount val="5397"/>
                <c:pt idx="0">
                  <c:v>3.4722222222222224E-4</c:v>
                </c:pt>
                <c:pt idx="1">
                  <c:v>3.4722222222222224E-4</c:v>
                </c:pt>
                <c:pt idx="2">
                  <c:v>3.4722222222222224E-4</c:v>
                </c:pt>
                <c:pt idx="3">
                  <c:v>3.3564814814814812E-4</c:v>
                </c:pt>
                <c:pt idx="4">
                  <c:v>3.3564814814814812E-4</c:v>
                </c:pt>
                <c:pt idx="5">
                  <c:v>3.3564814814814812E-4</c:v>
                </c:pt>
                <c:pt idx="6">
                  <c:v>2.6620370370370372E-4</c:v>
                </c:pt>
                <c:pt idx="7">
                  <c:v>1.7361111111111112E-4</c:v>
                </c:pt>
                <c:pt idx="8">
                  <c:v>3.1250000000000001E-4</c:v>
                </c:pt>
                <c:pt idx="9">
                  <c:v>3.3564814814814812E-4</c:v>
                </c:pt>
                <c:pt idx="10">
                  <c:v>2.3148148148148146E-4</c:v>
                </c:pt>
                <c:pt idx="11">
                  <c:v>1.6203703703703703E-4</c:v>
                </c:pt>
                <c:pt idx="12">
                  <c:v>3.5879629629629635E-4</c:v>
                </c:pt>
                <c:pt idx="13">
                  <c:v>2.6620370370370372E-4</c:v>
                </c:pt>
                <c:pt idx="14">
                  <c:v>2.5462962962962961E-4</c:v>
                </c:pt>
                <c:pt idx="15">
                  <c:v>3.0092592592592595E-4</c:v>
                </c:pt>
                <c:pt idx="16">
                  <c:v>2.199074074074074E-4</c:v>
                </c:pt>
                <c:pt idx="17">
                  <c:v>3.2407407407407406E-4</c:v>
                </c:pt>
                <c:pt idx="18">
                  <c:v>2.3148148148148146E-4</c:v>
                </c:pt>
                <c:pt idx="19">
                  <c:v>5.0925925925925921E-4</c:v>
                </c:pt>
                <c:pt idx="20">
                  <c:v>2.5462962962962961E-4</c:v>
                </c:pt>
                <c:pt idx="21">
                  <c:v>3.9351851851851852E-4</c:v>
                </c:pt>
                <c:pt idx="22">
                  <c:v>5.0925925925925921E-4</c:v>
                </c:pt>
                <c:pt idx="23">
                  <c:v>3.5879629629629635E-4</c:v>
                </c:pt>
                <c:pt idx="24">
                  <c:v>2.5462962962962961E-4</c:v>
                </c:pt>
                <c:pt idx="25">
                  <c:v>5.4398148148148144E-4</c:v>
                </c:pt>
                <c:pt idx="26">
                  <c:v>1.736111111111111E-3</c:v>
                </c:pt>
                <c:pt idx="27">
                  <c:v>3.4722222222222224E-4</c:v>
                </c:pt>
                <c:pt idx="28">
                  <c:v>4.8611111111111104E-4</c:v>
                </c:pt>
                <c:pt idx="29">
                  <c:v>5.4398148148148144E-4</c:v>
                </c:pt>
                <c:pt idx="30">
                  <c:v>2.8935185185185189E-4</c:v>
                </c:pt>
                <c:pt idx="31">
                  <c:v>4.8611111111111104E-4</c:v>
                </c:pt>
                <c:pt idx="32">
                  <c:v>4.3981481481481481E-4</c:v>
                </c:pt>
                <c:pt idx="33">
                  <c:v>3.9351851851851852E-4</c:v>
                </c:pt>
                <c:pt idx="34">
                  <c:v>4.5138888888888892E-4</c:v>
                </c:pt>
                <c:pt idx="35">
                  <c:v>4.1666666666666669E-4</c:v>
                </c:pt>
                <c:pt idx="36">
                  <c:v>4.8611111111111104E-4</c:v>
                </c:pt>
                <c:pt idx="37">
                  <c:v>5.3240740740740744E-4</c:v>
                </c:pt>
                <c:pt idx="38">
                  <c:v>4.3981481481481481E-4</c:v>
                </c:pt>
                <c:pt idx="39">
                  <c:v>5.0925925925925921E-4</c:v>
                </c:pt>
                <c:pt idx="40">
                  <c:v>3.7037037037037035E-4</c:v>
                </c:pt>
                <c:pt idx="41">
                  <c:v>4.6296296296296293E-4</c:v>
                </c:pt>
                <c:pt idx="42">
                  <c:v>6.8287037037037025E-4</c:v>
                </c:pt>
                <c:pt idx="43">
                  <c:v>3.1250000000000001E-4</c:v>
                </c:pt>
                <c:pt idx="44">
                  <c:v>4.9768518518518521E-4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5.0925925925925921E-4</c:v>
                </c:pt>
                <c:pt idx="48">
                  <c:v>7.5231481481481471E-4</c:v>
                </c:pt>
                <c:pt idx="49">
                  <c:v>4.7453703703703704E-4</c:v>
                </c:pt>
                <c:pt idx="50">
                  <c:v>3.7037037037037035E-4</c:v>
                </c:pt>
                <c:pt idx="51">
                  <c:v>5.5555555555555556E-4</c:v>
                </c:pt>
                <c:pt idx="52">
                  <c:v>3.7037037037037035E-4</c:v>
                </c:pt>
                <c:pt idx="53">
                  <c:v>3.9351851851851852E-4</c:v>
                </c:pt>
                <c:pt idx="54">
                  <c:v>5.0925925925925921E-4</c:v>
                </c:pt>
                <c:pt idx="55">
                  <c:v>5.4398148148148144E-4</c:v>
                </c:pt>
                <c:pt idx="56">
                  <c:v>6.9444444444444447E-4</c:v>
                </c:pt>
                <c:pt idx="57">
                  <c:v>4.9768518518518521E-4</c:v>
                </c:pt>
                <c:pt idx="58">
                  <c:v>4.7453703703703704E-4</c:v>
                </c:pt>
                <c:pt idx="59">
                  <c:v>4.4907407407407405E-3</c:v>
                </c:pt>
                <c:pt idx="60">
                  <c:v>1.6203703703703703E-4</c:v>
                </c:pt>
                <c:pt idx="61">
                  <c:v>3.0092592592592595E-4</c:v>
                </c:pt>
                <c:pt idx="62">
                  <c:v>4.5023148148148149E-3</c:v>
                </c:pt>
                <c:pt idx="63">
                  <c:v>1.7245370370370372E-3</c:v>
                </c:pt>
                <c:pt idx="64">
                  <c:v>3.0208333333333333E-3</c:v>
                </c:pt>
                <c:pt idx="65">
                  <c:v>5.8680555555555543E-3</c:v>
                </c:pt>
                <c:pt idx="66">
                  <c:v>2.4305555555555552E-4</c:v>
                </c:pt>
                <c:pt idx="67">
                  <c:v>1.5856481481481479E-3</c:v>
                </c:pt>
                <c:pt idx="68">
                  <c:v>1.8981481481481482E-3</c:v>
                </c:pt>
                <c:pt idx="69">
                  <c:v>3.9351851851851852E-4</c:v>
                </c:pt>
                <c:pt idx="70">
                  <c:v>4.9768518518518521E-4</c:v>
                </c:pt>
                <c:pt idx="71">
                  <c:v>4.7106481481481478E-3</c:v>
                </c:pt>
                <c:pt idx="72">
                  <c:v>2.4305555555555552E-4</c:v>
                </c:pt>
                <c:pt idx="73">
                  <c:v>7.2337962962962963E-3</c:v>
                </c:pt>
                <c:pt idx="74">
                  <c:v>2.6620370370370372E-4</c:v>
                </c:pt>
                <c:pt idx="75">
                  <c:v>4.4791666666666669E-3</c:v>
                </c:pt>
                <c:pt idx="76">
                  <c:v>4.7453703703703704E-4</c:v>
                </c:pt>
                <c:pt idx="77">
                  <c:v>7.3842592592592597E-3</c:v>
                </c:pt>
                <c:pt idx="78">
                  <c:v>3.1481481481481482E-3</c:v>
                </c:pt>
                <c:pt idx="79">
                  <c:v>1.9675925925925928E-3</c:v>
                </c:pt>
                <c:pt idx="80">
                  <c:v>4.3981481481481481E-4</c:v>
                </c:pt>
                <c:pt idx="81">
                  <c:v>4.1666666666666669E-4</c:v>
                </c:pt>
                <c:pt idx="82">
                  <c:v>7.5115740740740742E-3</c:v>
                </c:pt>
                <c:pt idx="83">
                  <c:v>3.1597222222222222E-3</c:v>
                </c:pt>
                <c:pt idx="84">
                  <c:v>6.0416666666666665E-3</c:v>
                </c:pt>
                <c:pt idx="85">
                  <c:v>5.9027777777777778E-4</c:v>
                </c:pt>
                <c:pt idx="86">
                  <c:v>3.414351851851852E-3</c:v>
                </c:pt>
                <c:pt idx="87">
                  <c:v>1.8750000000000001E-3</c:v>
                </c:pt>
                <c:pt idx="88">
                  <c:v>6.3425925925925915E-3</c:v>
                </c:pt>
                <c:pt idx="89">
                  <c:v>5.2083333333333333E-4</c:v>
                </c:pt>
                <c:pt idx="90">
                  <c:v>5.2083333333333333E-4</c:v>
                </c:pt>
                <c:pt idx="91">
                  <c:v>7.8703703703703705E-4</c:v>
                </c:pt>
                <c:pt idx="92">
                  <c:v>3.3333333333333335E-3</c:v>
                </c:pt>
                <c:pt idx="93">
                  <c:v>6.076388888888889E-3</c:v>
                </c:pt>
                <c:pt idx="94">
                  <c:v>1.7708333333333332E-3</c:v>
                </c:pt>
                <c:pt idx="95">
                  <c:v>4.8495370370370368E-3</c:v>
                </c:pt>
                <c:pt idx="96">
                  <c:v>5.2083333333333333E-4</c:v>
                </c:pt>
                <c:pt idx="97">
                  <c:v>6.8287037037037025E-4</c:v>
                </c:pt>
                <c:pt idx="98">
                  <c:v>4.8611111111111104E-4</c:v>
                </c:pt>
                <c:pt idx="99">
                  <c:v>5.9027777777777778E-4</c:v>
                </c:pt>
                <c:pt idx="100">
                  <c:v>2.0717592592592593E-3</c:v>
                </c:pt>
                <c:pt idx="101">
                  <c:v>6.3657407407407402E-4</c:v>
                </c:pt>
                <c:pt idx="102">
                  <c:v>5.3240740740740744E-4</c:v>
                </c:pt>
                <c:pt idx="103">
                  <c:v>5.9143518518518521E-3</c:v>
                </c:pt>
                <c:pt idx="104">
                  <c:v>6.4120370370370364E-3</c:v>
                </c:pt>
                <c:pt idx="105">
                  <c:v>3.5532407407407405E-3</c:v>
                </c:pt>
                <c:pt idx="106">
                  <c:v>6.4814814814814813E-4</c:v>
                </c:pt>
                <c:pt idx="107">
                  <c:v>3.3449074074074071E-3</c:v>
                </c:pt>
                <c:pt idx="108">
                  <c:v>3.9351851851851852E-4</c:v>
                </c:pt>
                <c:pt idx="109">
                  <c:v>3.9351851851851852E-4</c:v>
                </c:pt>
                <c:pt idx="110">
                  <c:v>3.3564814814814812E-4</c:v>
                </c:pt>
                <c:pt idx="111">
                  <c:v>3.2407407407407406E-4</c:v>
                </c:pt>
                <c:pt idx="112">
                  <c:v>3.8194444444444446E-4</c:v>
                </c:pt>
                <c:pt idx="113">
                  <c:v>2.3148148148148146E-4</c:v>
                </c:pt>
                <c:pt idx="114">
                  <c:v>1.6203703703703703E-4</c:v>
                </c:pt>
                <c:pt idx="115">
                  <c:v>1.6782407407407406E-3</c:v>
                </c:pt>
                <c:pt idx="116">
                  <c:v>1.9097222222222222E-3</c:v>
                </c:pt>
                <c:pt idx="117">
                  <c:v>5.2083333333333333E-4</c:v>
                </c:pt>
                <c:pt idx="118">
                  <c:v>2.5462962962962961E-4</c:v>
                </c:pt>
                <c:pt idx="119">
                  <c:v>6.0995370370370361E-3</c:v>
                </c:pt>
                <c:pt idx="120">
                  <c:v>1.736111111111111E-3</c:v>
                </c:pt>
                <c:pt idx="121">
                  <c:v>4.6990740740740743E-3</c:v>
                </c:pt>
                <c:pt idx="122">
                  <c:v>3.0671296296296297E-3</c:v>
                </c:pt>
                <c:pt idx="123">
                  <c:v>1.6666666666666668E-3</c:v>
                </c:pt>
                <c:pt idx="124">
                  <c:v>2.8935185185185189E-4</c:v>
                </c:pt>
                <c:pt idx="125">
                  <c:v>4.0509259259259258E-4</c:v>
                </c:pt>
                <c:pt idx="126">
                  <c:v>1.9212962962962962E-3</c:v>
                </c:pt>
                <c:pt idx="127">
                  <c:v>5.3240740740740744E-4</c:v>
                </c:pt>
                <c:pt idx="128">
                  <c:v>7.3842592592592597E-3</c:v>
                </c:pt>
                <c:pt idx="129">
                  <c:v>1.8287037037037037E-3</c:v>
                </c:pt>
                <c:pt idx="130">
                  <c:v>7.3958333333333341E-3</c:v>
                </c:pt>
                <c:pt idx="131">
                  <c:v>4.6874999999999998E-3</c:v>
                </c:pt>
                <c:pt idx="132">
                  <c:v>1.9444444444444442E-3</c:v>
                </c:pt>
                <c:pt idx="133">
                  <c:v>5.5555555555555556E-4</c:v>
                </c:pt>
                <c:pt idx="134">
                  <c:v>4.7800925925925919E-3</c:v>
                </c:pt>
                <c:pt idx="135">
                  <c:v>5.8912037037037032E-3</c:v>
                </c:pt>
                <c:pt idx="136">
                  <c:v>3.472222222222222E-3</c:v>
                </c:pt>
                <c:pt idx="137">
                  <c:v>7.8703703703703705E-4</c:v>
                </c:pt>
                <c:pt idx="138">
                  <c:v>4.6990740740740743E-3</c:v>
                </c:pt>
                <c:pt idx="139">
                  <c:v>1.9212962962962962E-3</c:v>
                </c:pt>
                <c:pt idx="140">
                  <c:v>1.9212962962962962E-3</c:v>
                </c:pt>
                <c:pt idx="141">
                  <c:v>5.3240740740740744E-4</c:v>
                </c:pt>
                <c:pt idx="142">
                  <c:v>5.9259259259259256E-3</c:v>
                </c:pt>
                <c:pt idx="143">
                  <c:v>4.7453703703703704E-4</c:v>
                </c:pt>
                <c:pt idx="144">
                  <c:v>3.7037037037037035E-4</c:v>
                </c:pt>
                <c:pt idx="145">
                  <c:v>5.5555555555555556E-4</c:v>
                </c:pt>
                <c:pt idx="146">
                  <c:v>4.1666666666666669E-4</c:v>
                </c:pt>
                <c:pt idx="147">
                  <c:v>1.8865740740740742E-3</c:v>
                </c:pt>
                <c:pt idx="148">
                  <c:v>7.4074074074074068E-3</c:v>
                </c:pt>
                <c:pt idx="149">
                  <c:v>7.6041666666666662E-3</c:v>
                </c:pt>
                <c:pt idx="150">
                  <c:v>1.8981481481481482E-3</c:v>
                </c:pt>
                <c:pt idx="151">
                  <c:v>6.1111111111111114E-3</c:v>
                </c:pt>
                <c:pt idx="152">
                  <c:v>6.134259259259259E-4</c:v>
                </c:pt>
                <c:pt idx="153">
                  <c:v>4.6296296296296293E-4</c:v>
                </c:pt>
                <c:pt idx="154">
                  <c:v>4.6527777777777774E-3</c:v>
                </c:pt>
                <c:pt idx="155">
                  <c:v>7.3148148148148148E-3</c:v>
                </c:pt>
                <c:pt idx="156">
                  <c:v>4.0509259259259258E-4</c:v>
                </c:pt>
                <c:pt idx="157">
                  <c:v>4.8611111111111104E-4</c:v>
                </c:pt>
                <c:pt idx="158">
                  <c:v>9.0277777777777784E-4</c:v>
                </c:pt>
                <c:pt idx="159">
                  <c:v>3.645833333333333E-3</c:v>
                </c:pt>
                <c:pt idx="160">
                  <c:v>7.8703703703703705E-4</c:v>
                </c:pt>
                <c:pt idx="161">
                  <c:v>3.9351851851851852E-4</c:v>
                </c:pt>
                <c:pt idx="162">
                  <c:v>2.9282407407407412E-3</c:v>
                </c:pt>
                <c:pt idx="163">
                  <c:v>4.5254629629629629E-3</c:v>
                </c:pt>
                <c:pt idx="164">
                  <c:v>1.736111111111111E-3</c:v>
                </c:pt>
                <c:pt idx="165">
                  <c:v>2.4305555555555552E-4</c:v>
                </c:pt>
                <c:pt idx="166">
                  <c:v>2.7777777777777778E-4</c:v>
                </c:pt>
                <c:pt idx="167">
                  <c:v>1.6087962962962963E-3</c:v>
                </c:pt>
                <c:pt idx="168">
                  <c:v>2.199074074074074E-4</c:v>
                </c:pt>
                <c:pt idx="169">
                  <c:v>1.6435185185185183E-3</c:v>
                </c:pt>
                <c:pt idx="170">
                  <c:v>2.5462962962962961E-4</c:v>
                </c:pt>
                <c:pt idx="171">
                  <c:v>4.6296296296296293E-4</c:v>
                </c:pt>
                <c:pt idx="172">
                  <c:v>6.0648148148148145E-3</c:v>
                </c:pt>
                <c:pt idx="173">
                  <c:v>3.4722222222222224E-4</c:v>
                </c:pt>
                <c:pt idx="174">
                  <c:v>4.5601851851851853E-3</c:v>
                </c:pt>
                <c:pt idx="175">
                  <c:v>1.6550925925925926E-3</c:v>
                </c:pt>
                <c:pt idx="176">
                  <c:v>5.8680555555555543E-3</c:v>
                </c:pt>
                <c:pt idx="177">
                  <c:v>1.8634259259259261E-3</c:v>
                </c:pt>
                <c:pt idx="178">
                  <c:v>1.9212962962962962E-3</c:v>
                </c:pt>
                <c:pt idx="179">
                  <c:v>4.5833333333333334E-3</c:v>
                </c:pt>
                <c:pt idx="180">
                  <c:v>1.8865740740740742E-3</c:v>
                </c:pt>
                <c:pt idx="181">
                  <c:v>4.6296296296296293E-4</c:v>
                </c:pt>
                <c:pt idx="182">
                  <c:v>4.3981481481481481E-4</c:v>
                </c:pt>
                <c:pt idx="183">
                  <c:v>1.9328703703703704E-3</c:v>
                </c:pt>
                <c:pt idx="184">
                  <c:v>4.6874999999999998E-3</c:v>
                </c:pt>
                <c:pt idx="185">
                  <c:v>4.5486111111111109E-3</c:v>
                </c:pt>
                <c:pt idx="186">
                  <c:v>1.9791666666666668E-3</c:v>
                </c:pt>
                <c:pt idx="187">
                  <c:v>1.712962962962963E-3</c:v>
                </c:pt>
                <c:pt idx="188">
                  <c:v>3.2986111111111111E-3</c:v>
                </c:pt>
                <c:pt idx="189">
                  <c:v>6.3425925925925915E-3</c:v>
                </c:pt>
                <c:pt idx="190">
                  <c:v>5.2083333333333333E-4</c:v>
                </c:pt>
                <c:pt idx="191">
                  <c:v>7.5115740740740742E-3</c:v>
                </c:pt>
                <c:pt idx="192">
                  <c:v>3.2407407407407406E-3</c:v>
                </c:pt>
                <c:pt idx="193">
                  <c:v>1.7476851851851852E-3</c:v>
                </c:pt>
                <c:pt idx="194">
                  <c:v>1.9560185185185184E-3</c:v>
                </c:pt>
                <c:pt idx="195">
                  <c:v>3.1597222222222222E-3</c:v>
                </c:pt>
                <c:pt idx="196">
                  <c:v>4.6874999999999998E-3</c:v>
                </c:pt>
                <c:pt idx="197">
                  <c:v>3.8194444444444446E-4</c:v>
                </c:pt>
                <c:pt idx="198">
                  <c:v>1.9097222222222222E-3</c:v>
                </c:pt>
                <c:pt idx="199">
                  <c:v>5.2083333333333333E-4</c:v>
                </c:pt>
                <c:pt idx="200">
                  <c:v>1.8750000000000001E-3</c:v>
                </c:pt>
                <c:pt idx="201">
                  <c:v>6.030092592592593E-3</c:v>
                </c:pt>
                <c:pt idx="202">
                  <c:v>3.1828703703703702E-3</c:v>
                </c:pt>
                <c:pt idx="203">
                  <c:v>1.7939814814814815E-3</c:v>
                </c:pt>
                <c:pt idx="204">
                  <c:v>4.8148148148148152E-3</c:v>
                </c:pt>
                <c:pt idx="205">
                  <c:v>4.7453703703703704E-4</c:v>
                </c:pt>
                <c:pt idx="206">
                  <c:v>5.0231481481481481E-3</c:v>
                </c:pt>
                <c:pt idx="207">
                  <c:v>2.2453703703703702E-3</c:v>
                </c:pt>
                <c:pt idx="208">
                  <c:v>1.9328703703703704E-3</c:v>
                </c:pt>
                <c:pt idx="209">
                  <c:v>3.3564814814814812E-4</c:v>
                </c:pt>
                <c:pt idx="210">
                  <c:v>3.9351851851851852E-4</c:v>
                </c:pt>
                <c:pt idx="211">
                  <c:v>3.9351851851851852E-4</c:v>
                </c:pt>
                <c:pt idx="212">
                  <c:v>3.3564814814814812E-4</c:v>
                </c:pt>
                <c:pt idx="213">
                  <c:v>3.3564814814814812E-4</c:v>
                </c:pt>
                <c:pt idx="214">
                  <c:v>3.9351851851851852E-4</c:v>
                </c:pt>
                <c:pt idx="215">
                  <c:v>2.6620370370370372E-4</c:v>
                </c:pt>
                <c:pt idx="216">
                  <c:v>7.3032407407407412E-3</c:v>
                </c:pt>
                <c:pt idx="217">
                  <c:v>5.9143518518518521E-3</c:v>
                </c:pt>
                <c:pt idx="218">
                  <c:v>3.3564814814814812E-4</c:v>
                </c:pt>
                <c:pt idx="219">
                  <c:v>3.1365740740740742E-3</c:v>
                </c:pt>
                <c:pt idx="220">
                  <c:v>1.6203703703703703E-4</c:v>
                </c:pt>
                <c:pt idx="221">
                  <c:v>1.6435185185185183E-3</c:v>
                </c:pt>
                <c:pt idx="222">
                  <c:v>2.5462962962962961E-4</c:v>
                </c:pt>
                <c:pt idx="223">
                  <c:v>2.5462962962962961E-4</c:v>
                </c:pt>
                <c:pt idx="224">
                  <c:v>1.6087962962962963E-3</c:v>
                </c:pt>
                <c:pt idx="225">
                  <c:v>4.6874999999999998E-3</c:v>
                </c:pt>
                <c:pt idx="226">
                  <c:v>3.2407407407407406E-4</c:v>
                </c:pt>
                <c:pt idx="227">
                  <c:v>4.6643518518518518E-3</c:v>
                </c:pt>
                <c:pt idx="228">
                  <c:v>1.7708333333333332E-3</c:v>
                </c:pt>
                <c:pt idx="229">
                  <c:v>3.8194444444444446E-4</c:v>
                </c:pt>
                <c:pt idx="230">
                  <c:v>1.9212962962962962E-3</c:v>
                </c:pt>
                <c:pt idx="231">
                  <c:v>2.7777777777777778E-4</c:v>
                </c:pt>
                <c:pt idx="232">
                  <c:v>1.8750000000000001E-3</c:v>
                </c:pt>
                <c:pt idx="233">
                  <c:v>1.9212962962962962E-3</c:v>
                </c:pt>
                <c:pt idx="234">
                  <c:v>5.3240740740740744E-4</c:v>
                </c:pt>
                <c:pt idx="235">
                  <c:v>3.2407407407407406E-4</c:v>
                </c:pt>
                <c:pt idx="236">
                  <c:v>3.3912037037037036E-3</c:v>
                </c:pt>
                <c:pt idx="237">
                  <c:v>4.6527777777777774E-3</c:v>
                </c:pt>
                <c:pt idx="238">
                  <c:v>5.9837962962962961E-3</c:v>
                </c:pt>
                <c:pt idx="239">
                  <c:v>7.3263888888888892E-3</c:v>
                </c:pt>
                <c:pt idx="240">
                  <c:v>4.6643518518518518E-3</c:v>
                </c:pt>
                <c:pt idx="241">
                  <c:v>1.8171296296296297E-3</c:v>
                </c:pt>
                <c:pt idx="242">
                  <c:v>4.7569444444444447E-3</c:v>
                </c:pt>
                <c:pt idx="243">
                  <c:v>1.7939814814814815E-3</c:v>
                </c:pt>
                <c:pt idx="244">
                  <c:v>3.472222222222222E-3</c:v>
                </c:pt>
                <c:pt idx="245">
                  <c:v>6.0879629629629643E-3</c:v>
                </c:pt>
                <c:pt idx="246">
                  <c:v>3.2407407407407406E-4</c:v>
                </c:pt>
                <c:pt idx="247">
                  <c:v>4.6643518518518518E-3</c:v>
                </c:pt>
                <c:pt idx="248">
                  <c:v>5.3240740740740744E-4</c:v>
                </c:pt>
                <c:pt idx="249">
                  <c:v>3.2523148148148151E-3</c:v>
                </c:pt>
                <c:pt idx="250">
                  <c:v>4.7453703703703704E-4</c:v>
                </c:pt>
                <c:pt idx="251">
                  <c:v>1.9675925925925928E-3</c:v>
                </c:pt>
                <c:pt idx="252">
                  <c:v>7.6273148148148151E-3</c:v>
                </c:pt>
                <c:pt idx="253">
                  <c:v>4.1666666666666669E-4</c:v>
                </c:pt>
                <c:pt idx="254">
                  <c:v>5.6712962962962956E-4</c:v>
                </c:pt>
                <c:pt idx="255">
                  <c:v>5.4398148148148144E-4</c:v>
                </c:pt>
                <c:pt idx="256">
                  <c:v>6.8287037037037025E-4</c:v>
                </c:pt>
                <c:pt idx="257">
                  <c:v>3.2407407407407406E-3</c:v>
                </c:pt>
                <c:pt idx="258">
                  <c:v>4.7222222222222223E-3</c:v>
                </c:pt>
                <c:pt idx="259">
                  <c:v>4.7685185185185183E-3</c:v>
                </c:pt>
                <c:pt idx="260">
                  <c:v>1.9444444444444442E-3</c:v>
                </c:pt>
                <c:pt idx="261">
                  <c:v>7.3148148148148148E-3</c:v>
                </c:pt>
                <c:pt idx="262">
                  <c:v>4.0509259259259258E-4</c:v>
                </c:pt>
                <c:pt idx="263">
                  <c:v>3.3217592592592591E-3</c:v>
                </c:pt>
                <c:pt idx="264">
                  <c:v>6.1111111111111114E-3</c:v>
                </c:pt>
                <c:pt idx="265">
                  <c:v>3.4722222222222224E-4</c:v>
                </c:pt>
                <c:pt idx="266">
                  <c:v>3.4722222222222224E-4</c:v>
                </c:pt>
                <c:pt idx="267">
                  <c:v>3.4722222222222224E-4</c:v>
                </c:pt>
                <c:pt idx="268">
                  <c:v>3.4722222222222224E-4</c:v>
                </c:pt>
                <c:pt idx="269">
                  <c:v>3.4722222222222224E-4</c:v>
                </c:pt>
                <c:pt idx="270">
                  <c:v>3.4722222222222224E-4</c:v>
                </c:pt>
                <c:pt idx="271">
                  <c:v>3.1250000000000001E-4</c:v>
                </c:pt>
                <c:pt idx="272">
                  <c:v>2.9398148148148148E-3</c:v>
                </c:pt>
                <c:pt idx="273">
                  <c:v>1.6203703703703703E-4</c:v>
                </c:pt>
                <c:pt idx="274">
                  <c:v>4.4907407407407405E-3</c:v>
                </c:pt>
                <c:pt idx="275">
                  <c:v>3.1365740740740742E-3</c:v>
                </c:pt>
                <c:pt idx="276">
                  <c:v>4.6874999999999998E-3</c:v>
                </c:pt>
                <c:pt idx="277">
                  <c:v>3.0324074074074073E-3</c:v>
                </c:pt>
                <c:pt idx="278">
                  <c:v>1.6435185185185183E-3</c:v>
                </c:pt>
                <c:pt idx="279">
                  <c:v>1.8518518518518517E-3</c:v>
                </c:pt>
                <c:pt idx="280">
                  <c:v>7.3495370370370372E-3</c:v>
                </c:pt>
                <c:pt idx="281">
                  <c:v>3.4722222222222224E-4</c:v>
                </c:pt>
                <c:pt idx="282">
                  <c:v>1.9212962962962962E-3</c:v>
                </c:pt>
                <c:pt idx="283">
                  <c:v>2.7777777777777778E-4</c:v>
                </c:pt>
                <c:pt idx="284">
                  <c:v>1.8750000000000001E-3</c:v>
                </c:pt>
                <c:pt idx="285">
                  <c:v>3.1018518518518522E-3</c:v>
                </c:pt>
                <c:pt idx="286">
                  <c:v>5.3240740740740744E-4</c:v>
                </c:pt>
                <c:pt idx="287">
                  <c:v>4.5601851851851853E-3</c:v>
                </c:pt>
                <c:pt idx="288">
                  <c:v>5.9722222222222225E-3</c:v>
                </c:pt>
                <c:pt idx="289">
                  <c:v>4.3981481481481481E-4</c:v>
                </c:pt>
                <c:pt idx="290">
                  <c:v>1.9560185185185184E-3</c:v>
                </c:pt>
                <c:pt idx="291">
                  <c:v>4.6874999999999998E-3</c:v>
                </c:pt>
                <c:pt idx="292">
                  <c:v>4.5949074074074078E-3</c:v>
                </c:pt>
                <c:pt idx="293">
                  <c:v>7.0601851851851847E-4</c:v>
                </c:pt>
                <c:pt idx="294">
                  <c:v>4.5717592592592589E-3</c:v>
                </c:pt>
                <c:pt idx="295">
                  <c:v>4.2824074074074075E-4</c:v>
                </c:pt>
                <c:pt idx="296">
                  <c:v>1.7939814814814815E-3</c:v>
                </c:pt>
                <c:pt idx="297">
                  <c:v>4.5023148148148149E-3</c:v>
                </c:pt>
                <c:pt idx="298">
                  <c:v>3.1018518518518522E-3</c:v>
                </c:pt>
                <c:pt idx="299">
                  <c:v>6.9444444444444447E-4</c:v>
                </c:pt>
                <c:pt idx="300">
                  <c:v>1.8865740740740742E-3</c:v>
                </c:pt>
                <c:pt idx="301">
                  <c:v>7.3148148148148148E-3</c:v>
                </c:pt>
                <c:pt idx="302">
                  <c:v>3.5648148148148154E-3</c:v>
                </c:pt>
                <c:pt idx="303">
                  <c:v>4.9768518518518521E-4</c:v>
                </c:pt>
                <c:pt idx="304">
                  <c:v>4.7453703703703704E-4</c:v>
                </c:pt>
                <c:pt idx="305">
                  <c:v>3.1712962962962958E-3</c:v>
                </c:pt>
                <c:pt idx="306">
                  <c:v>1.7824074074074072E-3</c:v>
                </c:pt>
                <c:pt idx="307">
                  <c:v>1.8865740740740742E-3</c:v>
                </c:pt>
                <c:pt idx="308">
                  <c:v>6.168981481481481E-3</c:v>
                </c:pt>
                <c:pt idx="309">
                  <c:v>5.3240740740740744E-4</c:v>
                </c:pt>
                <c:pt idx="310">
                  <c:v>1.8865740740740742E-3</c:v>
                </c:pt>
                <c:pt idx="311">
                  <c:v>6.1111111111111114E-3</c:v>
                </c:pt>
                <c:pt idx="312">
                  <c:v>1.8518518518518517E-3</c:v>
                </c:pt>
                <c:pt idx="313">
                  <c:v>6.134259259259259E-4</c:v>
                </c:pt>
                <c:pt idx="314">
                  <c:v>6.5972222222222213E-4</c:v>
                </c:pt>
                <c:pt idx="315">
                  <c:v>4.8611111111111104E-4</c:v>
                </c:pt>
                <c:pt idx="316">
                  <c:v>3.1481481481481482E-3</c:v>
                </c:pt>
                <c:pt idx="317">
                  <c:v>3.9351851851851852E-4</c:v>
                </c:pt>
                <c:pt idx="318">
                  <c:v>4.1666666666666669E-4</c:v>
                </c:pt>
                <c:pt idx="319">
                  <c:v>3.9351851851851852E-4</c:v>
                </c:pt>
                <c:pt idx="320">
                  <c:v>3.9351851851851852E-4</c:v>
                </c:pt>
                <c:pt idx="321">
                  <c:v>3.4722222222222224E-4</c:v>
                </c:pt>
                <c:pt idx="322">
                  <c:v>3.4722222222222224E-4</c:v>
                </c:pt>
                <c:pt idx="323">
                  <c:v>7.3032407407407412E-3</c:v>
                </c:pt>
                <c:pt idx="324">
                  <c:v>1.6203703703703703E-4</c:v>
                </c:pt>
                <c:pt idx="325">
                  <c:v>5.7291666666666671E-3</c:v>
                </c:pt>
                <c:pt idx="326">
                  <c:v>2.6620370370370372E-4</c:v>
                </c:pt>
                <c:pt idx="327">
                  <c:v>1.689814814814815E-3</c:v>
                </c:pt>
                <c:pt idx="328">
                  <c:v>5.8101851851851856E-3</c:v>
                </c:pt>
                <c:pt idx="329">
                  <c:v>2.3148148148148146E-4</c:v>
                </c:pt>
                <c:pt idx="330">
                  <c:v>1.8981481481481482E-3</c:v>
                </c:pt>
                <c:pt idx="331">
                  <c:v>5.0925925925925921E-4</c:v>
                </c:pt>
                <c:pt idx="332">
                  <c:v>7.4305555555555548E-3</c:v>
                </c:pt>
                <c:pt idx="333">
                  <c:v>1.9328703703703704E-3</c:v>
                </c:pt>
                <c:pt idx="334">
                  <c:v>1.6666666666666668E-3</c:v>
                </c:pt>
                <c:pt idx="335">
                  <c:v>2.7777777777777778E-4</c:v>
                </c:pt>
                <c:pt idx="336">
                  <c:v>4.0509259259259258E-4</c:v>
                </c:pt>
                <c:pt idx="337">
                  <c:v>1.9328703703703704E-3</c:v>
                </c:pt>
                <c:pt idx="338">
                  <c:v>5.4398148148148144E-4</c:v>
                </c:pt>
                <c:pt idx="339">
                  <c:v>3.0092592592592595E-4</c:v>
                </c:pt>
                <c:pt idx="340">
                  <c:v>5.2083333333333333E-4</c:v>
                </c:pt>
                <c:pt idx="341">
                  <c:v>2.0023148148148148E-3</c:v>
                </c:pt>
                <c:pt idx="342">
                  <c:v>1.8402777777777777E-3</c:v>
                </c:pt>
                <c:pt idx="343">
                  <c:v>4.6990740740740743E-3</c:v>
                </c:pt>
                <c:pt idx="344">
                  <c:v>6.0648148148148145E-3</c:v>
                </c:pt>
                <c:pt idx="345">
                  <c:v>4.8263888888888887E-3</c:v>
                </c:pt>
                <c:pt idx="346">
                  <c:v>4.5601851851851853E-3</c:v>
                </c:pt>
                <c:pt idx="347">
                  <c:v>1.8518518518518517E-3</c:v>
                </c:pt>
                <c:pt idx="348">
                  <c:v>7.8703703703703705E-4</c:v>
                </c:pt>
                <c:pt idx="349">
                  <c:v>6.0648148148148145E-3</c:v>
                </c:pt>
                <c:pt idx="350">
                  <c:v>3.3680555555555551E-3</c:v>
                </c:pt>
                <c:pt idx="351">
                  <c:v>5.0925925925925921E-4</c:v>
                </c:pt>
                <c:pt idx="352">
                  <c:v>7.9861111111111105E-4</c:v>
                </c:pt>
                <c:pt idx="353">
                  <c:v>3.1481481481481482E-3</c:v>
                </c:pt>
                <c:pt idx="354">
                  <c:v>1.7824074074074072E-3</c:v>
                </c:pt>
                <c:pt idx="355">
                  <c:v>6.0648148148148145E-3</c:v>
                </c:pt>
                <c:pt idx="356">
                  <c:v>2.0833333333333333E-3</c:v>
                </c:pt>
                <c:pt idx="357">
                  <c:v>1.8865740740740742E-3</c:v>
                </c:pt>
                <c:pt idx="358">
                  <c:v>1.8171296296296297E-3</c:v>
                </c:pt>
                <c:pt idx="359">
                  <c:v>6.134259259259259E-4</c:v>
                </c:pt>
                <c:pt idx="360">
                  <c:v>1.9560185185185184E-3</c:v>
                </c:pt>
                <c:pt idx="361">
                  <c:v>1.9907407407407408E-3</c:v>
                </c:pt>
                <c:pt idx="362">
                  <c:v>4.8263888888888887E-3</c:v>
                </c:pt>
                <c:pt idx="363">
                  <c:v>2.2916666666666667E-3</c:v>
                </c:pt>
                <c:pt idx="364">
                  <c:v>1.9328703703703704E-3</c:v>
                </c:pt>
                <c:pt idx="365">
                  <c:v>6.5972222222222213E-4</c:v>
                </c:pt>
                <c:pt idx="366">
                  <c:v>3.3333333333333335E-3</c:v>
                </c:pt>
                <c:pt idx="367">
                  <c:v>8.1018518518518516E-4</c:v>
                </c:pt>
                <c:pt idx="368">
                  <c:v>2.5462962962962961E-4</c:v>
                </c:pt>
                <c:pt idx="369">
                  <c:v>7.1990740740740739E-3</c:v>
                </c:pt>
                <c:pt idx="370">
                  <c:v>2.199074074074074E-4</c:v>
                </c:pt>
                <c:pt idx="371">
                  <c:v>3.0324074074074073E-3</c:v>
                </c:pt>
                <c:pt idx="372">
                  <c:v>1.7476851851851852E-3</c:v>
                </c:pt>
                <c:pt idx="373">
                  <c:v>2.5462962962962961E-4</c:v>
                </c:pt>
                <c:pt idx="374">
                  <c:v>2.8935185185185189E-4</c:v>
                </c:pt>
                <c:pt idx="375">
                  <c:v>3.1250000000000001E-4</c:v>
                </c:pt>
                <c:pt idx="376">
                  <c:v>1.8981481481481482E-3</c:v>
                </c:pt>
                <c:pt idx="377">
                  <c:v>1.6319444444444445E-3</c:v>
                </c:pt>
                <c:pt idx="378">
                  <c:v>2.4305555555555552E-4</c:v>
                </c:pt>
                <c:pt idx="379">
                  <c:v>1.8865740740740742E-3</c:v>
                </c:pt>
                <c:pt idx="380">
                  <c:v>4.9768518518518521E-4</c:v>
                </c:pt>
                <c:pt idx="381">
                  <c:v>3.4722222222222224E-4</c:v>
                </c:pt>
                <c:pt idx="382">
                  <c:v>2.4305555555555552E-4</c:v>
                </c:pt>
                <c:pt idx="383">
                  <c:v>4.5138888888888892E-4</c:v>
                </c:pt>
                <c:pt idx="384">
                  <c:v>2.6620370370370372E-4</c:v>
                </c:pt>
                <c:pt idx="385">
                  <c:v>1.8634259259259261E-3</c:v>
                </c:pt>
                <c:pt idx="386">
                  <c:v>4.7453703703703704E-4</c:v>
                </c:pt>
                <c:pt idx="387">
                  <c:v>5.2083333333333333E-4</c:v>
                </c:pt>
                <c:pt idx="388">
                  <c:v>2.7777777777777778E-4</c:v>
                </c:pt>
                <c:pt idx="389">
                  <c:v>1.8171296296296297E-3</c:v>
                </c:pt>
                <c:pt idx="390">
                  <c:v>4.2824074074074075E-4</c:v>
                </c:pt>
                <c:pt idx="391">
                  <c:v>1.8287037037037037E-3</c:v>
                </c:pt>
                <c:pt idx="392">
                  <c:v>4.3981481481481481E-4</c:v>
                </c:pt>
                <c:pt idx="393">
                  <c:v>4.0509259259259258E-4</c:v>
                </c:pt>
                <c:pt idx="394">
                  <c:v>6.8287037037037025E-4</c:v>
                </c:pt>
                <c:pt idx="395">
                  <c:v>1.8171296296296297E-3</c:v>
                </c:pt>
                <c:pt idx="396">
                  <c:v>4.2824074074074075E-4</c:v>
                </c:pt>
                <c:pt idx="397">
                  <c:v>4.9768518518518521E-4</c:v>
                </c:pt>
                <c:pt idx="398">
                  <c:v>3.5879629629629635E-4</c:v>
                </c:pt>
                <c:pt idx="399">
                  <c:v>4.5138888888888892E-4</c:v>
                </c:pt>
                <c:pt idx="400">
                  <c:v>7.7546296296296304E-4</c:v>
                </c:pt>
                <c:pt idx="401">
                  <c:v>3.0092592592592595E-4</c:v>
                </c:pt>
                <c:pt idx="402">
                  <c:v>1.9212962962962962E-3</c:v>
                </c:pt>
                <c:pt idx="403">
                  <c:v>5.3240740740740744E-4</c:v>
                </c:pt>
                <c:pt idx="404">
                  <c:v>1.8865740740740742E-3</c:v>
                </c:pt>
                <c:pt idx="405">
                  <c:v>4.9768518518518521E-4</c:v>
                </c:pt>
                <c:pt idx="406">
                  <c:v>7.8703703703703705E-4</c:v>
                </c:pt>
                <c:pt idx="407">
                  <c:v>4.6296296296296293E-4</c:v>
                </c:pt>
                <c:pt idx="408">
                  <c:v>3.5879629629629635E-4</c:v>
                </c:pt>
                <c:pt idx="409">
                  <c:v>5.4398148148148144E-4</c:v>
                </c:pt>
                <c:pt idx="410">
                  <c:v>3.5879629629629635E-4</c:v>
                </c:pt>
                <c:pt idx="411">
                  <c:v>3.8194444444444446E-4</c:v>
                </c:pt>
                <c:pt idx="412">
                  <c:v>5.5555555555555556E-4</c:v>
                </c:pt>
                <c:pt idx="413">
                  <c:v>5.3240740740740744E-4</c:v>
                </c:pt>
                <c:pt idx="414">
                  <c:v>6.8287037037037025E-4</c:v>
                </c:pt>
                <c:pt idx="415">
                  <c:v>1.9907407407407408E-3</c:v>
                </c:pt>
                <c:pt idx="416">
                  <c:v>1.8055555555555557E-3</c:v>
                </c:pt>
                <c:pt idx="417">
                  <c:v>6.018518518518519E-4</c:v>
                </c:pt>
                <c:pt idx="418">
                  <c:v>6.3657407407407402E-4</c:v>
                </c:pt>
                <c:pt idx="419">
                  <c:v>5.3240740740740744E-4</c:v>
                </c:pt>
                <c:pt idx="420">
                  <c:v>3.9351851851851852E-4</c:v>
                </c:pt>
                <c:pt idx="421">
                  <c:v>4.8611111111111104E-4</c:v>
                </c:pt>
                <c:pt idx="422">
                  <c:v>8.9120370370370362E-4</c:v>
                </c:pt>
                <c:pt idx="423">
                  <c:v>5.3240740740740744E-4</c:v>
                </c:pt>
                <c:pt idx="424">
                  <c:v>3.5879629629629635E-4</c:v>
                </c:pt>
                <c:pt idx="425">
                  <c:v>7.9861111111111105E-4</c:v>
                </c:pt>
                <c:pt idx="426">
                  <c:v>3.0092592592592595E-4</c:v>
                </c:pt>
                <c:pt idx="427">
                  <c:v>3.2407407407407406E-4</c:v>
                </c:pt>
                <c:pt idx="428">
                  <c:v>2.199074074074074E-4</c:v>
                </c:pt>
                <c:pt idx="429">
                  <c:v>2.7777777777777778E-4</c:v>
                </c:pt>
                <c:pt idx="430">
                  <c:v>3.0208333333333333E-3</c:v>
                </c:pt>
                <c:pt idx="431">
                  <c:v>3.0671296296296297E-3</c:v>
                </c:pt>
                <c:pt idx="432">
                  <c:v>2.4305555555555552E-4</c:v>
                </c:pt>
                <c:pt idx="433">
                  <c:v>3.1250000000000001E-4</c:v>
                </c:pt>
                <c:pt idx="434">
                  <c:v>3.1597222222222222E-3</c:v>
                </c:pt>
                <c:pt idx="435">
                  <c:v>4.9768518518518521E-4</c:v>
                </c:pt>
                <c:pt idx="436">
                  <c:v>3.2986111111111111E-3</c:v>
                </c:pt>
                <c:pt idx="437">
                  <c:v>1.6550925925925926E-3</c:v>
                </c:pt>
                <c:pt idx="438">
                  <c:v>2.7777777777777778E-4</c:v>
                </c:pt>
                <c:pt idx="439">
                  <c:v>3.3101851851851851E-3</c:v>
                </c:pt>
                <c:pt idx="440">
                  <c:v>3.0902777777777782E-3</c:v>
                </c:pt>
                <c:pt idx="441">
                  <c:v>3.2523148148148151E-3</c:v>
                </c:pt>
                <c:pt idx="442">
                  <c:v>3.1250000000000001E-4</c:v>
                </c:pt>
                <c:pt idx="443">
                  <c:v>5.9606481481481489E-3</c:v>
                </c:pt>
                <c:pt idx="444">
                  <c:v>7.4652777777777781E-3</c:v>
                </c:pt>
                <c:pt idx="445">
                  <c:v>3.3101851851851851E-3</c:v>
                </c:pt>
                <c:pt idx="446">
                  <c:v>3.2986111111111111E-3</c:v>
                </c:pt>
                <c:pt idx="447">
                  <c:v>5.3240740740740744E-4</c:v>
                </c:pt>
                <c:pt idx="448">
                  <c:v>1.8171296296296297E-3</c:v>
                </c:pt>
                <c:pt idx="449">
                  <c:v>6.4814814814814813E-4</c:v>
                </c:pt>
                <c:pt idx="450">
                  <c:v>4.8032407407407407E-3</c:v>
                </c:pt>
                <c:pt idx="451">
                  <c:v>7.7314814814814815E-3</c:v>
                </c:pt>
                <c:pt idx="452">
                  <c:v>6.2962962962962964E-3</c:v>
                </c:pt>
                <c:pt idx="453">
                  <c:v>7.3032407407407412E-3</c:v>
                </c:pt>
                <c:pt idx="454">
                  <c:v>7.5000000000000006E-3</c:v>
                </c:pt>
                <c:pt idx="455">
                  <c:v>1.8518518518518517E-3</c:v>
                </c:pt>
                <c:pt idx="456">
                  <c:v>7.4421296296296293E-3</c:v>
                </c:pt>
                <c:pt idx="457">
                  <c:v>3.5879629629629635E-4</c:v>
                </c:pt>
                <c:pt idx="458">
                  <c:v>5.4398148148148144E-4</c:v>
                </c:pt>
                <c:pt idx="459">
                  <c:v>1.7708333333333332E-3</c:v>
                </c:pt>
                <c:pt idx="460">
                  <c:v>5.3240740740740744E-4</c:v>
                </c:pt>
                <c:pt idx="461">
                  <c:v>3.37962962962963E-3</c:v>
                </c:pt>
                <c:pt idx="462">
                  <c:v>4.8032407407407407E-3</c:v>
                </c:pt>
                <c:pt idx="463">
                  <c:v>5.9490740740740745E-3</c:v>
                </c:pt>
                <c:pt idx="464">
                  <c:v>7.8356481481481489E-3</c:v>
                </c:pt>
                <c:pt idx="465">
                  <c:v>3.3680555555555551E-3</c:v>
                </c:pt>
                <c:pt idx="466">
                  <c:v>1.9791666666666668E-3</c:v>
                </c:pt>
                <c:pt idx="467">
                  <c:v>6.3657407407407402E-4</c:v>
                </c:pt>
                <c:pt idx="468">
                  <c:v>4.8611111111111104E-4</c:v>
                </c:pt>
                <c:pt idx="469">
                  <c:v>8.9120370370370362E-4</c:v>
                </c:pt>
                <c:pt idx="470">
                  <c:v>2.1643518518518518E-3</c:v>
                </c:pt>
                <c:pt idx="471">
                  <c:v>2.1874999999999998E-3</c:v>
                </c:pt>
                <c:pt idx="472">
                  <c:v>3.0208333333333333E-3</c:v>
                </c:pt>
                <c:pt idx="473">
                  <c:v>7.2569444444444443E-3</c:v>
                </c:pt>
                <c:pt idx="474">
                  <c:v>4.3287037037037035E-3</c:v>
                </c:pt>
                <c:pt idx="475">
                  <c:v>3.1250000000000001E-4</c:v>
                </c:pt>
                <c:pt idx="476">
                  <c:v>2.3148148148148146E-4</c:v>
                </c:pt>
                <c:pt idx="477">
                  <c:v>5.0925925925925921E-4</c:v>
                </c:pt>
                <c:pt idx="478">
                  <c:v>2.4305555555555552E-4</c:v>
                </c:pt>
                <c:pt idx="479">
                  <c:v>3.8194444444444446E-4</c:v>
                </c:pt>
                <c:pt idx="480">
                  <c:v>3.0208333333333333E-3</c:v>
                </c:pt>
                <c:pt idx="481">
                  <c:v>2.4305555555555552E-4</c:v>
                </c:pt>
                <c:pt idx="482">
                  <c:v>3.2523148148148151E-3</c:v>
                </c:pt>
                <c:pt idx="483">
                  <c:v>6.0185185185185177E-3</c:v>
                </c:pt>
                <c:pt idx="484">
                  <c:v>4.6643518518518518E-3</c:v>
                </c:pt>
                <c:pt idx="485">
                  <c:v>7.3842592592592597E-3</c:v>
                </c:pt>
                <c:pt idx="486">
                  <c:v>2.0717592592592593E-3</c:v>
                </c:pt>
                <c:pt idx="487">
                  <c:v>1.8171296296296297E-3</c:v>
                </c:pt>
                <c:pt idx="488">
                  <c:v>1.9907407407407408E-3</c:v>
                </c:pt>
                <c:pt idx="489">
                  <c:v>6.018518518518519E-4</c:v>
                </c:pt>
                <c:pt idx="490">
                  <c:v>4.8611111111111104E-4</c:v>
                </c:pt>
                <c:pt idx="491">
                  <c:v>5.4398148148148144E-4</c:v>
                </c:pt>
                <c:pt idx="492">
                  <c:v>7.6273148148148151E-3</c:v>
                </c:pt>
                <c:pt idx="493">
                  <c:v>6.238425925925925E-3</c:v>
                </c:pt>
                <c:pt idx="494">
                  <c:v>6.3657407407407402E-4</c:v>
                </c:pt>
                <c:pt idx="495">
                  <c:v>7.4652777777777781E-3</c:v>
                </c:pt>
                <c:pt idx="496">
                  <c:v>2.1643518518518518E-3</c:v>
                </c:pt>
                <c:pt idx="497">
                  <c:v>3.414351851851852E-3</c:v>
                </c:pt>
                <c:pt idx="498">
                  <c:v>4.6527777777777774E-3</c:v>
                </c:pt>
                <c:pt idx="499">
                  <c:v>1.9097222222222222E-3</c:v>
                </c:pt>
                <c:pt idx="500">
                  <c:v>1.8750000000000001E-3</c:v>
                </c:pt>
                <c:pt idx="501">
                  <c:v>5.4398148148148144E-4</c:v>
                </c:pt>
                <c:pt idx="502">
                  <c:v>1.8518518518518517E-3</c:v>
                </c:pt>
                <c:pt idx="503">
                  <c:v>4.6296296296296293E-4</c:v>
                </c:pt>
                <c:pt idx="504">
                  <c:v>4.5486111111111109E-3</c:v>
                </c:pt>
                <c:pt idx="505">
                  <c:v>4.8495370370370368E-3</c:v>
                </c:pt>
                <c:pt idx="506">
                  <c:v>4.6643518518518518E-3</c:v>
                </c:pt>
                <c:pt idx="507">
                  <c:v>2.0717592592592593E-3</c:v>
                </c:pt>
                <c:pt idx="508">
                  <c:v>1.8865740740740742E-3</c:v>
                </c:pt>
                <c:pt idx="509">
                  <c:v>3.2291666666666666E-3</c:v>
                </c:pt>
                <c:pt idx="510">
                  <c:v>3.4606481481481485E-3</c:v>
                </c:pt>
                <c:pt idx="511">
                  <c:v>4.1666666666666669E-4</c:v>
                </c:pt>
                <c:pt idx="512">
                  <c:v>6.4467592592592597E-3</c:v>
                </c:pt>
                <c:pt idx="513">
                  <c:v>5.0578703703703706E-3</c:v>
                </c:pt>
                <c:pt idx="514">
                  <c:v>1.8634259259259261E-3</c:v>
                </c:pt>
                <c:pt idx="515">
                  <c:v>2.2800925925925927E-3</c:v>
                </c:pt>
                <c:pt idx="516">
                  <c:v>3.5532407407407405E-3</c:v>
                </c:pt>
                <c:pt idx="517">
                  <c:v>6.4814814814814813E-4</c:v>
                </c:pt>
                <c:pt idx="518">
                  <c:v>7.7546296296296304E-4</c:v>
                </c:pt>
                <c:pt idx="519">
                  <c:v>2.9282407407407412E-3</c:v>
                </c:pt>
                <c:pt idx="520">
                  <c:v>3.0092592592592595E-4</c:v>
                </c:pt>
                <c:pt idx="521">
                  <c:v>3.2407407407407406E-4</c:v>
                </c:pt>
                <c:pt idx="522">
                  <c:v>3.0208333333333333E-3</c:v>
                </c:pt>
                <c:pt idx="523">
                  <c:v>4.4444444444444444E-3</c:v>
                </c:pt>
                <c:pt idx="524">
                  <c:v>2.4305555555555552E-4</c:v>
                </c:pt>
                <c:pt idx="525">
                  <c:v>2.7777777777777778E-4</c:v>
                </c:pt>
                <c:pt idx="526">
                  <c:v>2.0833333333333335E-4</c:v>
                </c:pt>
                <c:pt idx="527">
                  <c:v>3.1250000000000001E-4</c:v>
                </c:pt>
                <c:pt idx="528">
                  <c:v>2.3148148148148146E-4</c:v>
                </c:pt>
                <c:pt idx="529">
                  <c:v>5.0925925925925921E-4</c:v>
                </c:pt>
                <c:pt idx="530">
                  <c:v>2.4305555555555552E-4</c:v>
                </c:pt>
                <c:pt idx="531">
                  <c:v>1.8750000000000001E-3</c:v>
                </c:pt>
                <c:pt idx="532">
                  <c:v>5.8912037037037032E-3</c:v>
                </c:pt>
                <c:pt idx="533">
                  <c:v>3.3333333333333335E-3</c:v>
                </c:pt>
                <c:pt idx="534">
                  <c:v>4.6874999999999998E-3</c:v>
                </c:pt>
                <c:pt idx="535">
                  <c:v>3.9351851851851852E-4</c:v>
                </c:pt>
                <c:pt idx="536">
                  <c:v>3.1250000000000001E-4</c:v>
                </c:pt>
                <c:pt idx="537">
                  <c:v>5.9606481481481489E-3</c:v>
                </c:pt>
                <c:pt idx="538">
                  <c:v>4.6412037037037038E-3</c:v>
                </c:pt>
                <c:pt idx="539">
                  <c:v>3.3217592592592591E-3</c:v>
                </c:pt>
                <c:pt idx="540">
                  <c:v>4.0509259259259258E-4</c:v>
                </c:pt>
                <c:pt idx="541">
                  <c:v>1.8981481481481482E-3</c:v>
                </c:pt>
                <c:pt idx="542">
                  <c:v>6.0069444444444441E-3</c:v>
                </c:pt>
                <c:pt idx="543">
                  <c:v>4.1666666666666669E-4</c:v>
                </c:pt>
                <c:pt idx="544">
                  <c:v>1.9907407407407408E-3</c:v>
                </c:pt>
                <c:pt idx="545">
                  <c:v>5.7870370370370378E-4</c:v>
                </c:pt>
                <c:pt idx="546">
                  <c:v>4.6874999999999998E-3</c:v>
                </c:pt>
                <c:pt idx="547">
                  <c:v>4.9768518518518521E-4</c:v>
                </c:pt>
                <c:pt idx="548">
                  <c:v>5.2083333333333333E-4</c:v>
                </c:pt>
                <c:pt idx="549">
                  <c:v>3.5532407407407405E-3</c:v>
                </c:pt>
                <c:pt idx="550">
                  <c:v>1.8518518518518517E-3</c:v>
                </c:pt>
                <c:pt idx="551">
                  <c:v>4.6296296296296293E-4</c:v>
                </c:pt>
                <c:pt idx="552">
                  <c:v>7.4768518518518526E-3</c:v>
                </c:pt>
                <c:pt idx="553">
                  <c:v>3.8194444444444446E-4</c:v>
                </c:pt>
                <c:pt idx="554">
                  <c:v>3.4606481481481485E-3</c:v>
                </c:pt>
                <c:pt idx="555">
                  <c:v>3.2638888888888891E-3</c:v>
                </c:pt>
                <c:pt idx="556">
                  <c:v>1.9907407407407408E-3</c:v>
                </c:pt>
                <c:pt idx="557">
                  <c:v>4.7106481481481478E-3</c:v>
                </c:pt>
                <c:pt idx="558">
                  <c:v>6.018518518518519E-4</c:v>
                </c:pt>
                <c:pt idx="559">
                  <c:v>3.1712962962962958E-3</c:v>
                </c:pt>
                <c:pt idx="560">
                  <c:v>5.9143518518518521E-3</c:v>
                </c:pt>
                <c:pt idx="561">
                  <c:v>4.7453703703703704E-4</c:v>
                </c:pt>
                <c:pt idx="562">
                  <c:v>2.0370370370370373E-3</c:v>
                </c:pt>
                <c:pt idx="563">
                  <c:v>6.4814814814814813E-4</c:v>
                </c:pt>
                <c:pt idx="564">
                  <c:v>1.689814814814815E-3</c:v>
                </c:pt>
                <c:pt idx="565">
                  <c:v>5.7986111111111112E-3</c:v>
                </c:pt>
                <c:pt idx="566">
                  <c:v>1.5393518518518519E-3</c:v>
                </c:pt>
                <c:pt idx="567">
                  <c:v>1.736111111111111E-3</c:v>
                </c:pt>
                <c:pt idx="568">
                  <c:v>2.4305555555555552E-4</c:v>
                </c:pt>
                <c:pt idx="569">
                  <c:v>2.4305555555555552E-4</c:v>
                </c:pt>
                <c:pt idx="570">
                  <c:v>3.3564814814814812E-4</c:v>
                </c:pt>
                <c:pt idx="571">
                  <c:v>2.0833333333333335E-4</c:v>
                </c:pt>
                <c:pt idx="572">
                  <c:v>3.1250000000000001E-4</c:v>
                </c:pt>
                <c:pt idx="573">
                  <c:v>2.3148148148148146E-4</c:v>
                </c:pt>
                <c:pt idx="574">
                  <c:v>4.9768518518518521E-4</c:v>
                </c:pt>
                <c:pt idx="575">
                  <c:v>7.4768518518518526E-3</c:v>
                </c:pt>
                <c:pt idx="576">
                  <c:v>4.409722222222222E-3</c:v>
                </c:pt>
                <c:pt idx="577">
                  <c:v>4.6990740740740743E-3</c:v>
                </c:pt>
                <c:pt idx="578">
                  <c:v>7.4189814814814813E-3</c:v>
                </c:pt>
                <c:pt idx="579">
                  <c:v>3.3333333333333335E-3</c:v>
                </c:pt>
                <c:pt idx="580">
                  <c:v>4.6296296296296293E-4</c:v>
                </c:pt>
                <c:pt idx="581">
                  <c:v>4.4791666666666669E-3</c:v>
                </c:pt>
                <c:pt idx="582">
                  <c:v>4.6643518518518518E-3</c:v>
                </c:pt>
                <c:pt idx="583">
                  <c:v>1.6666666666666668E-3</c:v>
                </c:pt>
                <c:pt idx="584">
                  <c:v>3.2638888888888891E-3</c:v>
                </c:pt>
                <c:pt idx="585">
                  <c:v>3.8194444444444446E-4</c:v>
                </c:pt>
                <c:pt idx="586">
                  <c:v>3.472222222222222E-3</c:v>
                </c:pt>
                <c:pt idx="587">
                  <c:v>2.0833333333333333E-3</c:v>
                </c:pt>
                <c:pt idx="588">
                  <c:v>6.9444444444444447E-4</c:v>
                </c:pt>
                <c:pt idx="589">
                  <c:v>7.4421296296296293E-3</c:v>
                </c:pt>
                <c:pt idx="590">
                  <c:v>4.2824074074074075E-4</c:v>
                </c:pt>
                <c:pt idx="591">
                  <c:v>3.2986111111111111E-3</c:v>
                </c:pt>
                <c:pt idx="592">
                  <c:v>7.7546296296296304E-4</c:v>
                </c:pt>
                <c:pt idx="593">
                  <c:v>3.1250000000000001E-4</c:v>
                </c:pt>
                <c:pt idx="594">
                  <c:v>4.9768518518518521E-4</c:v>
                </c:pt>
                <c:pt idx="595">
                  <c:v>4.6296296296296302E-3</c:v>
                </c:pt>
                <c:pt idx="596">
                  <c:v>5.4398148148148144E-4</c:v>
                </c:pt>
                <c:pt idx="597">
                  <c:v>3.1481481481481482E-3</c:v>
                </c:pt>
                <c:pt idx="598">
                  <c:v>1.7592592592592592E-3</c:v>
                </c:pt>
                <c:pt idx="599">
                  <c:v>3.5879629629629635E-4</c:v>
                </c:pt>
                <c:pt idx="600">
                  <c:v>5.4398148148148144E-4</c:v>
                </c:pt>
                <c:pt idx="601">
                  <c:v>3.8194444444444446E-4</c:v>
                </c:pt>
                <c:pt idx="602">
                  <c:v>1.9097222222222222E-3</c:v>
                </c:pt>
                <c:pt idx="603">
                  <c:v>4.7685185185185183E-3</c:v>
                </c:pt>
                <c:pt idx="604">
                  <c:v>6.8287037037037025E-4</c:v>
                </c:pt>
                <c:pt idx="605">
                  <c:v>4.8611111111111104E-4</c:v>
                </c:pt>
                <c:pt idx="606">
                  <c:v>4.7106481481481478E-3</c:v>
                </c:pt>
                <c:pt idx="607">
                  <c:v>6.018518518518519E-4</c:v>
                </c:pt>
                <c:pt idx="608">
                  <c:v>4.6412037037037038E-3</c:v>
                </c:pt>
                <c:pt idx="609">
                  <c:v>5.9027777777777778E-4</c:v>
                </c:pt>
                <c:pt idx="610">
                  <c:v>2.2800925925925927E-3</c:v>
                </c:pt>
                <c:pt idx="611">
                  <c:v>8.9120370370370362E-4</c:v>
                </c:pt>
                <c:pt idx="612">
                  <c:v>7.7546296296296304E-4</c:v>
                </c:pt>
                <c:pt idx="613">
                  <c:v>3.0092592592592595E-4</c:v>
                </c:pt>
                <c:pt idx="614">
                  <c:v>3.2407407407407406E-4</c:v>
                </c:pt>
                <c:pt idx="615">
                  <c:v>2.199074074074074E-4</c:v>
                </c:pt>
                <c:pt idx="616">
                  <c:v>1.5046296296296297E-4</c:v>
                </c:pt>
                <c:pt idx="617">
                  <c:v>5.8912037037037032E-3</c:v>
                </c:pt>
                <c:pt idx="618">
                  <c:v>2.4305555555555552E-4</c:v>
                </c:pt>
                <c:pt idx="619">
                  <c:v>6.076388888888889E-3</c:v>
                </c:pt>
                <c:pt idx="620">
                  <c:v>3.2986111111111111E-3</c:v>
                </c:pt>
                <c:pt idx="621">
                  <c:v>2.3148148148148146E-4</c:v>
                </c:pt>
                <c:pt idx="622">
                  <c:v>1.8518518518518517E-3</c:v>
                </c:pt>
                <c:pt idx="623">
                  <c:v>1.6319444444444445E-3</c:v>
                </c:pt>
                <c:pt idx="624">
                  <c:v>2.4305555555555552E-4</c:v>
                </c:pt>
                <c:pt idx="625">
                  <c:v>2.5462962962962961E-4</c:v>
                </c:pt>
                <c:pt idx="626">
                  <c:v>3.3101851851851851E-3</c:v>
                </c:pt>
                <c:pt idx="627">
                  <c:v>3.0902777777777782E-3</c:v>
                </c:pt>
                <c:pt idx="628">
                  <c:v>7.4305555555555548E-3</c:v>
                </c:pt>
                <c:pt idx="629">
                  <c:v>1.8865740740740742E-3</c:v>
                </c:pt>
                <c:pt idx="630">
                  <c:v>4.9768518518518521E-4</c:v>
                </c:pt>
                <c:pt idx="631">
                  <c:v>4.1666666666666669E-4</c:v>
                </c:pt>
                <c:pt idx="632">
                  <c:v>3.7037037037037035E-4</c:v>
                </c:pt>
                <c:pt idx="633">
                  <c:v>4.2824074074074075E-4</c:v>
                </c:pt>
                <c:pt idx="634">
                  <c:v>6.9444444444444447E-4</c:v>
                </c:pt>
                <c:pt idx="635">
                  <c:v>3.2638888888888891E-3</c:v>
                </c:pt>
                <c:pt idx="636">
                  <c:v>3.2291666666666666E-3</c:v>
                </c:pt>
                <c:pt idx="637">
                  <c:v>3.2291666666666666E-3</c:v>
                </c:pt>
                <c:pt idx="638">
                  <c:v>3.4490740740740745E-3</c:v>
                </c:pt>
                <c:pt idx="639">
                  <c:v>5.9027777777777778E-4</c:v>
                </c:pt>
                <c:pt idx="640">
                  <c:v>7.7546296296296304E-4</c:v>
                </c:pt>
                <c:pt idx="641">
                  <c:v>2.0370370370370373E-3</c:v>
                </c:pt>
                <c:pt idx="642">
                  <c:v>4.9768518518518521E-4</c:v>
                </c:pt>
                <c:pt idx="643">
                  <c:v>5.9143518518518521E-3</c:v>
                </c:pt>
                <c:pt idx="644">
                  <c:v>2.1759259259259258E-3</c:v>
                </c:pt>
                <c:pt idx="645">
                  <c:v>1.8518518518518517E-3</c:v>
                </c:pt>
                <c:pt idx="646">
                  <c:v>5.9375000000000009E-3</c:v>
                </c:pt>
                <c:pt idx="647">
                  <c:v>6.076388888888889E-3</c:v>
                </c:pt>
                <c:pt idx="648">
                  <c:v>3.9351851851851852E-4</c:v>
                </c:pt>
                <c:pt idx="649">
                  <c:v>3.8194444444444446E-4</c:v>
                </c:pt>
                <c:pt idx="650">
                  <c:v>5.5555555555555556E-4</c:v>
                </c:pt>
                <c:pt idx="651">
                  <c:v>3.2754629629629631E-3</c:v>
                </c:pt>
                <c:pt idx="652">
                  <c:v>1.8865740740740742E-3</c:v>
                </c:pt>
                <c:pt idx="653">
                  <c:v>3.2291666666666666E-3</c:v>
                </c:pt>
                <c:pt idx="654">
                  <c:v>1.8055555555555557E-3</c:v>
                </c:pt>
                <c:pt idx="655">
                  <c:v>7.8356481481481489E-3</c:v>
                </c:pt>
                <c:pt idx="656">
                  <c:v>1.9328703703703704E-3</c:v>
                </c:pt>
                <c:pt idx="657">
                  <c:v>1.9907407407407408E-3</c:v>
                </c:pt>
                <c:pt idx="658">
                  <c:v>4.6990740740740743E-3</c:v>
                </c:pt>
                <c:pt idx="659">
                  <c:v>4.8611111111111104E-4</c:v>
                </c:pt>
                <c:pt idx="660">
                  <c:v>6.4814814814814813E-4</c:v>
                </c:pt>
                <c:pt idx="661">
                  <c:v>3.4722222222222224E-4</c:v>
                </c:pt>
                <c:pt idx="662">
                  <c:v>3.8194444444444446E-4</c:v>
                </c:pt>
                <c:pt idx="663">
                  <c:v>4.0509259259259258E-4</c:v>
                </c:pt>
                <c:pt idx="664">
                  <c:v>3.8194444444444446E-4</c:v>
                </c:pt>
                <c:pt idx="665">
                  <c:v>3.8194444444444446E-4</c:v>
                </c:pt>
                <c:pt idx="666">
                  <c:v>3.3564814814814812E-4</c:v>
                </c:pt>
                <c:pt idx="667">
                  <c:v>3.3564814814814812E-4</c:v>
                </c:pt>
                <c:pt idx="668">
                  <c:v>3.8194444444444446E-4</c:v>
                </c:pt>
                <c:pt idx="669">
                  <c:v>2.5462962962962961E-4</c:v>
                </c:pt>
                <c:pt idx="670">
                  <c:v>3.0092592592592595E-4</c:v>
                </c:pt>
                <c:pt idx="671">
                  <c:v>3.2407407407407406E-4</c:v>
                </c:pt>
                <c:pt idx="672">
                  <c:v>2.199074074074074E-4</c:v>
                </c:pt>
                <c:pt idx="673">
                  <c:v>2.7777777777777778E-4</c:v>
                </c:pt>
                <c:pt idx="674">
                  <c:v>3.4722222222222224E-4</c:v>
                </c:pt>
                <c:pt idx="675">
                  <c:v>2.5462962962962961E-4</c:v>
                </c:pt>
                <c:pt idx="676">
                  <c:v>2.4305555555555552E-4</c:v>
                </c:pt>
                <c:pt idx="677">
                  <c:v>2.8935185185185189E-4</c:v>
                </c:pt>
                <c:pt idx="678">
                  <c:v>2.0833333333333335E-4</c:v>
                </c:pt>
                <c:pt idx="679">
                  <c:v>1.6087962962962963E-3</c:v>
                </c:pt>
                <c:pt idx="680">
                  <c:v>2.199074074074074E-4</c:v>
                </c:pt>
                <c:pt idx="681">
                  <c:v>5.0925925925925921E-4</c:v>
                </c:pt>
                <c:pt idx="682">
                  <c:v>2.4305555555555552E-4</c:v>
                </c:pt>
                <c:pt idx="683">
                  <c:v>4.6296296296296293E-4</c:v>
                </c:pt>
                <c:pt idx="684">
                  <c:v>4.9768518518518521E-4</c:v>
                </c:pt>
                <c:pt idx="685">
                  <c:v>3.4722222222222224E-4</c:v>
                </c:pt>
                <c:pt idx="686">
                  <c:v>2.4305555555555552E-4</c:v>
                </c:pt>
                <c:pt idx="687">
                  <c:v>4.5138888888888892E-4</c:v>
                </c:pt>
                <c:pt idx="688">
                  <c:v>2.6620370370370372E-4</c:v>
                </c:pt>
                <c:pt idx="689">
                  <c:v>3.9351851851851852E-4</c:v>
                </c:pt>
                <c:pt idx="690">
                  <c:v>4.7453703703703704E-4</c:v>
                </c:pt>
                <c:pt idx="691">
                  <c:v>5.2083333333333333E-4</c:v>
                </c:pt>
                <c:pt idx="692">
                  <c:v>2.7777777777777778E-4</c:v>
                </c:pt>
                <c:pt idx="693">
                  <c:v>4.7453703703703704E-4</c:v>
                </c:pt>
                <c:pt idx="694">
                  <c:v>4.2824074074074075E-4</c:v>
                </c:pt>
                <c:pt idx="695">
                  <c:v>3.8194444444444446E-4</c:v>
                </c:pt>
                <c:pt idx="696">
                  <c:v>4.3981481481481481E-4</c:v>
                </c:pt>
                <c:pt idx="697">
                  <c:v>4.0509259259259258E-4</c:v>
                </c:pt>
                <c:pt idx="698">
                  <c:v>6.8287037037037025E-4</c:v>
                </c:pt>
                <c:pt idx="699">
                  <c:v>5.0925925925925921E-4</c:v>
                </c:pt>
                <c:pt idx="700">
                  <c:v>4.2824074074074075E-4</c:v>
                </c:pt>
                <c:pt idx="701">
                  <c:v>4.9768518518518521E-4</c:v>
                </c:pt>
                <c:pt idx="702">
                  <c:v>3.5879629629629635E-4</c:v>
                </c:pt>
                <c:pt idx="703">
                  <c:v>4.5138888888888892E-4</c:v>
                </c:pt>
                <c:pt idx="704">
                  <c:v>6.7129629629629625E-4</c:v>
                </c:pt>
                <c:pt idx="705">
                  <c:v>3.0092592592592595E-4</c:v>
                </c:pt>
                <c:pt idx="706">
                  <c:v>4.8611111111111104E-4</c:v>
                </c:pt>
                <c:pt idx="707">
                  <c:v>5.3240740740740744E-4</c:v>
                </c:pt>
                <c:pt idx="708">
                  <c:v>5.3240740740740744E-4</c:v>
                </c:pt>
                <c:pt idx="709">
                  <c:v>5.5555555555555556E-4</c:v>
                </c:pt>
                <c:pt idx="710">
                  <c:v>7.407407407407407E-4</c:v>
                </c:pt>
                <c:pt idx="711">
                  <c:v>4.6296296296296293E-4</c:v>
                </c:pt>
                <c:pt idx="712">
                  <c:v>1.6666666666666668E-3</c:v>
                </c:pt>
                <c:pt idx="713">
                  <c:v>5.4398148148148144E-4</c:v>
                </c:pt>
                <c:pt idx="714">
                  <c:v>1.7708333333333332E-3</c:v>
                </c:pt>
                <c:pt idx="715">
                  <c:v>3.8194444444444446E-4</c:v>
                </c:pt>
                <c:pt idx="716">
                  <c:v>4.9768518518518521E-4</c:v>
                </c:pt>
                <c:pt idx="717">
                  <c:v>5.3240740740740744E-4</c:v>
                </c:pt>
                <c:pt idx="718">
                  <c:v>6.8287037037037025E-4</c:v>
                </c:pt>
                <c:pt idx="719">
                  <c:v>4.9768518518518521E-4</c:v>
                </c:pt>
                <c:pt idx="720">
                  <c:v>4.6296296296296293E-4</c:v>
                </c:pt>
                <c:pt idx="721">
                  <c:v>3.3564814814814812E-4</c:v>
                </c:pt>
                <c:pt idx="722">
                  <c:v>3.8194444444444446E-4</c:v>
                </c:pt>
                <c:pt idx="723">
                  <c:v>3.8194444444444446E-4</c:v>
                </c:pt>
                <c:pt idx="724">
                  <c:v>3.3564814814814812E-4</c:v>
                </c:pt>
                <c:pt idx="725">
                  <c:v>3.3564814814814812E-4</c:v>
                </c:pt>
                <c:pt idx="726">
                  <c:v>3.8194444444444446E-4</c:v>
                </c:pt>
                <c:pt idx="727">
                  <c:v>2.5462962962962961E-4</c:v>
                </c:pt>
                <c:pt idx="728">
                  <c:v>1.5046296296296297E-4</c:v>
                </c:pt>
                <c:pt idx="729">
                  <c:v>3.0092592592592595E-4</c:v>
                </c:pt>
                <c:pt idx="730">
                  <c:v>3.1250000000000001E-4</c:v>
                </c:pt>
                <c:pt idx="731">
                  <c:v>2.3148148148148146E-4</c:v>
                </c:pt>
                <c:pt idx="732">
                  <c:v>2.8935185185185189E-4</c:v>
                </c:pt>
                <c:pt idx="733">
                  <c:v>3.4722222222222224E-4</c:v>
                </c:pt>
                <c:pt idx="734">
                  <c:v>2.4305555555555552E-4</c:v>
                </c:pt>
                <c:pt idx="735">
                  <c:v>2.4305555555555552E-4</c:v>
                </c:pt>
                <c:pt idx="736">
                  <c:v>2.7777777777777778E-4</c:v>
                </c:pt>
                <c:pt idx="737">
                  <c:v>1.6203703703703703E-4</c:v>
                </c:pt>
                <c:pt idx="738">
                  <c:v>3.0092592592592595E-4</c:v>
                </c:pt>
                <c:pt idx="739">
                  <c:v>2.3148148148148146E-4</c:v>
                </c:pt>
                <c:pt idx="740">
                  <c:v>5.0925925925925921E-4</c:v>
                </c:pt>
                <c:pt idx="741">
                  <c:v>2.5462962962962961E-4</c:v>
                </c:pt>
                <c:pt idx="742">
                  <c:v>3.8194444444444446E-4</c:v>
                </c:pt>
                <c:pt idx="743">
                  <c:v>4.8611111111111104E-4</c:v>
                </c:pt>
                <c:pt idx="744">
                  <c:v>3.4722222222222224E-4</c:v>
                </c:pt>
                <c:pt idx="745">
                  <c:v>2.4305555555555552E-4</c:v>
                </c:pt>
                <c:pt idx="746">
                  <c:v>4.5138888888888892E-4</c:v>
                </c:pt>
                <c:pt idx="747">
                  <c:v>2.5462962962962961E-4</c:v>
                </c:pt>
                <c:pt idx="748">
                  <c:v>3.4722222222222224E-4</c:v>
                </c:pt>
                <c:pt idx="749">
                  <c:v>4.7453703703703704E-4</c:v>
                </c:pt>
                <c:pt idx="750">
                  <c:v>5.3240740740740744E-4</c:v>
                </c:pt>
                <c:pt idx="751">
                  <c:v>2.7777777777777778E-4</c:v>
                </c:pt>
                <c:pt idx="752">
                  <c:v>4.6296296296296293E-4</c:v>
                </c:pt>
                <c:pt idx="753">
                  <c:v>4.1666666666666669E-4</c:v>
                </c:pt>
                <c:pt idx="754">
                  <c:v>3.7037037037037035E-4</c:v>
                </c:pt>
                <c:pt idx="755">
                  <c:v>4.2824074074074075E-4</c:v>
                </c:pt>
                <c:pt idx="756">
                  <c:v>4.0509259259259258E-4</c:v>
                </c:pt>
                <c:pt idx="757">
                  <c:v>4.8611111111111104E-4</c:v>
                </c:pt>
                <c:pt idx="758">
                  <c:v>5.2083333333333333E-4</c:v>
                </c:pt>
                <c:pt idx="759">
                  <c:v>4.1666666666666669E-4</c:v>
                </c:pt>
                <c:pt idx="760">
                  <c:v>4.8611111111111104E-4</c:v>
                </c:pt>
                <c:pt idx="761">
                  <c:v>3.5879629629629635E-4</c:v>
                </c:pt>
                <c:pt idx="762">
                  <c:v>4.5138888888888892E-4</c:v>
                </c:pt>
                <c:pt idx="763">
                  <c:v>6.7129629629629625E-4</c:v>
                </c:pt>
                <c:pt idx="764">
                  <c:v>3.1250000000000001E-4</c:v>
                </c:pt>
                <c:pt idx="765">
                  <c:v>4.9768518518518521E-4</c:v>
                </c:pt>
                <c:pt idx="766">
                  <c:v>5.2083333333333333E-4</c:v>
                </c:pt>
                <c:pt idx="767">
                  <c:v>5.2083333333333333E-4</c:v>
                </c:pt>
                <c:pt idx="768">
                  <c:v>4.8611111111111104E-4</c:v>
                </c:pt>
                <c:pt idx="769">
                  <c:v>7.8703703703703705E-4</c:v>
                </c:pt>
                <c:pt idx="770">
                  <c:v>4.6296296296296293E-4</c:v>
                </c:pt>
                <c:pt idx="771">
                  <c:v>3.5879629629629635E-4</c:v>
                </c:pt>
                <c:pt idx="772">
                  <c:v>5.4398148148148144E-4</c:v>
                </c:pt>
                <c:pt idx="773">
                  <c:v>3.5879629629629635E-4</c:v>
                </c:pt>
                <c:pt idx="774">
                  <c:v>3.8194444444444446E-4</c:v>
                </c:pt>
                <c:pt idx="775">
                  <c:v>4.8611111111111104E-4</c:v>
                </c:pt>
                <c:pt idx="776">
                  <c:v>5.2083333333333333E-4</c:v>
                </c:pt>
                <c:pt idx="777">
                  <c:v>6.8287037037037025E-4</c:v>
                </c:pt>
                <c:pt idx="778">
                  <c:v>4.8611111111111104E-4</c:v>
                </c:pt>
                <c:pt idx="779">
                  <c:v>4.5138888888888892E-4</c:v>
                </c:pt>
                <c:pt idx="780">
                  <c:v>7.0949074074074074E-3</c:v>
                </c:pt>
                <c:pt idx="781">
                  <c:v>3.1250000000000001E-4</c:v>
                </c:pt>
                <c:pt idx="782">
                  <c:v>1.5046296296296297E-4</c:v>
                </c:pt>
                <c:pt idx="783">
                  <c:v>2.8935185185185189E-4</c:v>
                </c:pt>
                <c:pt idx="784">
                  <c:v>3.4722222222222224E-4</c:v>
                </c:pt>
                <c:pt idx="785">
                  <c:v>7.4652777777777781E-3</c:v>
                </c:pt>
                <c:pt idx="786">
                  <c:v>3.3564814814814812E-4</c:v>
                </c:pt>
                <c:pt idx="787">
                  <c:v>2.3148148148148146E-4</c:v>
                </c:pt>
                <c:pt idx="788">
                  <c:v>3.2407407407407406E-3</c:v>
                </c:pt>
                <c:pt idx="789">
                  <c:v>3.1481481481481482E-3</c:v>
                </c:pt>
                <c:pt idx="790">
                  <c:v>4.6874999999999998E-3</c:v>
                </c:pt>
                <c:pt idx="791">
                  <c:v>7.4768518518518526E-3</c:v>
                </c:pt>
                <c:pt idx="792">
                  <c:v>5.8680555555555543E-3</c:v>
                </c:pt>
                <c:pt idx="793">
                  <c:v>3.4722222222222224E-4</c:v>
                </c:pt>
                <c:pt idx="794">
                  <c:v>3.0902777777777782E-3</c:v>
                </c:pt>
                <c:pt idx="795">
                  <c:v>5.3240740740740744E-4</c:v>
                </c:pt>
                <c:pt idx="796">
                  <c:v>2.7777777777777778E-4</c:v>
                </c:pt>
                <c:pt idx="797">
                  <c:v>1.8055555555555557E-3</c:v>
                </c:pt>
                <c:pt idx="798">
                  <c:v>4.1666666666666669E-4</c:v>
                </c:pt>
                <c:pt idx="799">
                  <c:v>5.7870370370370378E-4</c:v>
                </c:pt>
                <c:pt idx="800">
                  <c:v>5.4398148148148144E-4</c:v>
                </c:pt>
                <c:pt idx="801">
                  <c:v>4.0509259259259258E-4</c:v>
                </c:pt>
                <c:pt idx="802">
                  <c:v>6.9444444444444447E-4</c:v>
                </c:pt>
                <c:pt idx="803">
                  <c:v>4.5486111111111109E-3</c:v>
                </c:pt>
                <c:pt idx="804">
                  <c:v>4.7337962962962958E-3</c:v>
                </c:pt>
                <c:pt idx="805">
                  <c:v>1.8402777777777777E-3</c:v>
                </c:pt>
                <c:pt idx="806">
                  <c:v>5.9027777777777778E-4</c:v>
                </c:pt>
                <c:pt idx="807">
                  <c:v>1.712962962962963E-3</c:v>
                </c:pt>
                <c:pt idx="808">
                  <c:v>3.1250000000000001E-4</c:v>
                </c:pt>
                <c:pt idx="809">
                  <c:v>4.9768518518518521E-4</c:v>
                </c:pt>
                <c:pt idx="810">
                  <c:v>3.2638888888888891E-3</c:v>
                </c:pt>
                <c:pt idx="811">
                  <c:v>7.5115740740740742E-3</c:v>
                </c:pt>
                <c:pt idx="812">
                  <c:v>5.4398148148148144E-4</c:v>
                </c:pt>
                <c:pt idx="813">
                  <c:v>1.8518518518518517E-3</c:v>
                </c:pt>
                <c:pt idx="814">
                  <c:v>3.3449074074074071E-3</c:v>
                </c:pt>
                <c:pt idx="815">
                  <c:v>3.5879629629629635E-4</c:v>
                </c:pt>
                <c:pt idx="816">
                  <c:v>5.6712962962962956E-4</c:v>
                </c:pt>
                <c:pt idx="817">
                  <c:v>1.7708333333333332E-3</c:v>
                </c:pt>
                <c:pt idx="818">
                  <c:v>6.0416666666666665E-3</c:v>
                </c:pt>
                <c:pt idx="819">
                  <c:v>4.8611111111111104E-4</c:v>
                </c:pt>
                <c:pt idx="820">
                  <c:v>4.6296296296296302E-3</c:v>
                </c:pt>
                <c:pt idx="821">
                  <c:v>1.9791666666666668E-3</c:v>
                </c:pt>
                <c:pt idx="822">
                  <c:v>4.7106481481481478E-3</c:v>
                </c:pt>
                <c:pt idx="823">
                  <c:v>4.6296296296296293E-4</c:v>
                </c:pt>
                <c:pt idx="824">
                  <c:v>6.4814814814814813E-4</c:v>
                </c:pt>
                <c:pt idx="825">
                  <c:v>5.4398148148148144E-4</c:v>
                </c:pt>
                <c:pt idx="826">
                  <c:v>3.6689814814814814E-3</c:v>
                </c:pt>
                <c:pt idx="827">
                  <c:v>6.3541666666666668E-3</c:v>
                </c:pt>
                <c:pt idx="828">
                  <c:v>3.5532407407407405E-3</c:v>
                </c:pt>
                <c:pt idx="829">
                  <c:v>3.4722222222222224E-4</c:v>
                </c:pt>
                <c:pt idx="830">
                  <c:v>7.9861111111111105E-4</c:v>
                </c:pt>
                <c:pt idx="831">
                  <c:v>3.8194444444444446E-4</c:v>
                </c:pt>
                <c:pt idx="832">
                  <c:v>4.31712962962963E-3</c:v>
                </c:pt>
                <c:pt idx="833">
                  <c:v>2.9282407407407412E-3</c:v>
                </c:pt>
                <c:pt idx="834">
                  <c:v>2.199074074074074E-4</c:v>
                </c:pt>
                <c:pt idx="835">
                  <c:v>7.1874999999999994E-3</c:v>
                </c:pt>
                <c:pt idx="836">
                  <c:v>3.4722222222222224E-4</c:v>
                </c:pt>
                <c:pt idx="837">
                  <c:v>2.4305555555555552E-4</c:v>
                </c:pt>
                <c:pt idx="838">
                  <c:v>2.7777777777777778E-4</c:v>
                </c:pt>
                <c:pt idx="839">
                  <c:v>1.6203703703703703E-4</c:v>
                </c:pt>
                <c:pt idx="840">
                  <c:v>2.199074074074074E-4</c:v>
                </c:pt>
                <c:pt idx="841">
                  <c:v>5.0925925925925921E-4</c:v>
                </c:pt>
                <c:pt idx="842">
                  <c:v>2.5462962962962961E-4</c:v>
                </c:pt>
                <c:pt idx="843">
                  <c:v>1.8750000000000001E-3</c:v>
                </c:pt>
                <c:pt idx="844">
                  <c:v>3.0208333333333333E-3</c:v>
                </c:pt>
                <c:pt idx="845">
                  <c:v>5.9375000000000009E-3</c:v>
                </c:pt>
                <c:pt idx="846">
                  <c:v>3.1597222222222222E-3</c:v>
                </c:pt>
                <c:pt idx="847">
                  <c:v>4.6296296296296293E-4</c:v>
                </c:pt>
                <c:pt idx="848">
                  <c:v>3.3101851851851851E-3</c:v>
                </c:pt>
                <c:pt idx="849">
                  <c:v>7.5231481481481477E-3</c:v>
                </c:pt>
                <c:pt idx="850">
                  <c:v>1.6782407407407406E-3</c:v>
                </c:pt>
                <c:pt idx="851">
                  <c:v>1.8518518518518517E-3</c:v>
                </c:pt>
                <c:pt idx="852">
                  <c:v>1.8055555555555557E-3</c:v>
                </c:pt>
                <c:pt idx="853">
                  <c:v>4.5717592592592589E-3</c:v>
                </c:pt>
                <c:pt idx="854">
                  <c:v>1.8171296296296297E-3</c:v>
                </c:pt>
                <c:pt idx="855">
                  <c:v>4.0509259259259258E-4</c:v>
                </c:pt>
                <c:pt idx="856">
                  <c:v>4.8611111111111104E-4</c:v>
                </c:pt>
                <c:pt idx="857">
                  <c:v>5.2083333333333333E-4</c:v>
                </c:pt>
                <c:pt idx="858">
                  <c:v>4.1666666666666669E-4</c:v>
                </c:pt>
                <c:pt idx="859">
                  <c:v>1.7708333333333332E-3</c:v>
                </c:pt>
                <c:pt idx="860">
                  <c:v>3.5879629629629635E-4</c:v>
                </c:pt>
                <c:pt idx="861">
                  <c:v>2.0601851851851853E-3</c:v>
                </c:pt>
                <c:pt idx="862">
                  <c:v>1.9097222222222222E-3</c:v>
                </c:pt>
                <c:pt idx="863">
                  <c:v>3.1250000000000001E-4</c:v>
                </c:pt>
                <c:pt idx="864">
                  <c:v>1.9097222222222222E-3</c:v>
                </c:pt>
                <c:pt idx="865">
                  <c:v>5.2083333333333333E-4</c:v>
                </c:pt>
                <c:pt idx="866">
                  <c:v>4.6296296296296302E-3</c:v>
                </c:pt>
                <c:pt idx="867">
                  <c:v>6.0879629629629643E-3</c:v>
                </c:pt>
                <c:pt idx="868">
                  <c:v>1.8518518518518517E-3</c:v>
                </c:pt>
                <c:pt idx="869">
                  <c:v>1.7476851851851852E-3</c:v>
                </c:pt>
                <c:pt idx="870">
                  <c:v>6.0416666666666665E-3</c:v>
                </c:pt>
                <c:pt idx="871">
                  <c:v>5.3240740740740744E-4</c:v>
                </c:pt>
                <c:pt idx="872">
                  <c:v>3.4722222222222224E-4</c:v>
                </c:pt>
                <c:pt idx="873">
                  <c:v>1.8750000000000001E-3</c:v>
                </c:pt>
                <c:pt idx="874">
                  <c:v>2.0717592592592593E-3</c:v>
                </c:pt>
                <c:pt idx="875">
                  <c:v>4.9768518518518521E-4</c:v>
                </c:pt>
                <c:pt idx="876">
                  <c:v>4.7106481481481478E-3</c:v>
                </c:pt>
                <c:pt idx="877">
                  <c:v>2.0370370370370373E-3</c:v>
                </c:pt>
                <c:pt idx="878">
                  <c:v>6.4814814814814813E-4</c:v>
                </c:pt>
                <c:pt idx="879">
                  <c:v>1.9907407407407408E-3</c:v>
                </c:pt>
                <c:pt idx="880">
                  <c:v>8.9120370370370362E-4</c:v>
                </c:pt>
                <c:pt idx="881">
                  <c:v>3.6226851851851854E-3</c:v>
                </c:pt>
                <c:pt idx="882">
                  <c:v>3.3101851851851851E-3</c:v>
                </c:pt>
                <c:pt idx="883">
                  <c:v>3.3564814814814812E-4</c:v>
                </c:pt>
                <c:pt idx="884">
                  <c:v>3.0324074074074073E-3</c:v>
                </c:pt>
                <c:pt idx="885">
                  <c:v>3.8194444444444446E-4</c:v>
                </c:pt>
                <c:pt idx="886">
                  <c:v>3.3564814814814812E-4</c:v>
                </c:pt>
                <c:pt idx="887">
                  <c:v>3.3564814814814812E-4</c:v>
                </c:pt>
                <c:pt idx="888">
                  <c:v>2.5462962962962961E-4</c:v>
                </c:pt>
                <c:pt idx="889">
                  <c:v>1.6203703703703703E-4</c:v>
                </c:pt>
                <c:pt idx="890">
                  <c:v>1.712962962962963E-3</c:v>
                </c:pt>
                <c:pt idx="891">
                  <c:v>1.6550925925925926E-3</c:v>
                </c:pt>
                <c:pt idx="892">
                  <c:v>5.7986111111111112E-3</c:v>
                </c:pt>
                <c:pt idx="893">
                  <c:v>2.8935185185185189E-4</c:v>
                </c:pt>
                <c:pt idx="894">
                  <c:v>1.6319444444444445E-3</c:v>
                </c:pt>
                <c:pt idx="895">
                  <c:v>1.5856481481481479E-3</c:v>
                </c:pt>
                <c:pt idx="896">
                  <c:v>3.0092592592592595E-4</c:v>
                </c:pt>
                <c:pt idx="897">
                  <c:v>4.6527777777777774E-3</c:v>
                </c:pt>
                <c:pt idx="898">
                  <c:v>2.5462962962962961E-4</c:v>
                </c:pt>
                <c:pt idx="899">
                  <c:v>1.8750000000000001E-3</c:v>
                </c:pt>
                <c:pt idx="900">
                  <c:v>3.4722222222222224E-4</c:v>
                </c:pt>
                <c:pt idx="901">
                  <c:v>2.4305555555555552E-4</c:v>
                </c:pt>
                <c:pt idx="902">
                  <c:v>4.5138888888888892E-4</c:v>
                </c:pt>
                <c:pt idx="903">
                  <c:v>2.5462962962962961E-4</c:v>
                </c:pt>
                <c:pt idx="904">
                  <c:v>3.3564814814814812E-4</c:v>
                </c:pt>
                <c:pt idx="905">
                  <c:v>4.8611111111111104E-4</c:v>
                </c:pt>
                <c:pt idx="906">
                  <c:v>5.3240740740740744E-4</c:v>
                </c:pt>
                <c:pt idx="907">
                  <c:v>3.1250000000000001E-4</c:v>
                </c:pt>
                <c:pt idx="908">
                  <c:v>4.6296296296296293E-4</c:v>
                </c:pt>
                <c:pt idx="909">
                  <c:v>1.9675925925925928E-3</c:v>
                </c:pt>
                <c:pt idx="910">
                  <c:v>6.018518518518519E-4</c:v>
                </c:pt>
                <c:pt idx="911">
                  <c:v>3.2638888888888891E-3</c:v>
                </c:pt>
                <c:pt idx="912">
                  <c:v>4.0509259259259258E-4</c:v>
                </c:pt>
                <c:pt idx="913">
                  <c:v>1.9097222222222222E-3</c:v>
                </c:pt>
                <c:pt idx="914">
                  <c:v>1.8055555555555557E-3</c:v>
                </c:pt>
                <c:pt idx="915">
                  <c:v>4.7337962962962958E-3</c:v>
                </c:pt>
                <c:pt idx="916">
                  <c:v>3.4490740740740745E-3</c:v>
                </c:pt>
                <c:pt idx="917">
                  <c:v>2.0601851851851853E-3</c:v>
                </c:pt>
                <c:pt idx="918">
                  <c:v>6.7129629629629625E-4</c:v>
                </c:pt>
                <c:pt idx="919">
                  <c:v>2.0370370370370373E-3</c:v>
                </c:pt>
                <c:pt idx="920">
                  <c:v>4.9768518518518521E-4</c:v>
                </c:pt>
                <c:pt idx="921">
                  <c:v>5.2083333333333333E-4</c:v>
                </c:pt>
                <c:pt idx="922">
                  <c:v>4.6296296296296302E-3</c:v>
                </c:pt>
                <c:pt idx="923">
                  <c:v>6.1111111111111114E-3</c:v>
                </c:pt>
                <c:pt idx="924">
                  <c:v>7.3263888888888892E-3</c:v>
                </c:pt>
                <c:pt idx="925">
                  <c:v>4.5138888888888893E-3</c:v>
                </c:pt>
                <c:pt idx="926">
                  <c:v>4.5486111111111109E-3</c:v>
                </c:pt>
                <c:pt idx="927">
                  <c:v>5.3240740740740744E-4</c:v>
                </c:pt>
                <c:pt idx="928">
                  <c:v>6.238425925925925E-3</c:v>
                </c:pt>
                <c:pt idx="929">
                  <c:v>3.8194444444444446E-4</c:v>
                </c:pt>
                <c:pt idx="930">
                  <c:v>4.7569444444444447E-3</c:v>
                </c:pt>
                <c:pt idx="931">
                  <c:v>1.8865740740740742E-3</c:v>
                </c:pt>
                <c:pt idx="932">
                  <c:v>1.9791666666666668E-3</c:v>
                </c:pt>
                <c:pt idx="933">
                  <c:v>3.4606481481481485E-3</c:v>
                </c:pt>
                <c:pt idx="934">
                  <c:v>3.3333333333333335E-3</c:v>
                </c:pt>
                <c:pt idx="935">
                  <c:v>3.2638888888888891E-3</c:v>
                </c:pt>
                <c:pt idx="936">
                  <c:v>3.6689814814814814E-3</c:v>
                </c:pt>
                <c:pt idx="937">
                  <c:v>2.2800925925925927E-3</c:v>
                </c:pt>
                <c:pt idx="938">
                  <c:v>8.9120370370370362E-4</c:v>
                </c:pt>
                <c:pt idx="939">
                  <c:v>6.4814814814814813E-4</c:v>
                </c:pt>
                <c:pt idx="940">
                  <c:v>3.9351851851851852E-4</c:v>
                </c:pt>
                <c:pt idx="941">
                  <c:v>3.8194444444444446E-4</c:v>
                </c:pt>
                <c:pt idx="942">
                  <c:v>3.8194444444444446E-4</c:v>
                </c:pt>
                <c:pt idx="943">
                  <c:v>3.2407407407407406E-4</c:v>
                </c:pt>
                <c:pt idx="944">
                  <c:v>2.6620370370370372E-4</c:v>
                </c:pt>
                <c:pt idx="945">
                  <c:v>3.1250000000000001E-4</c:v>
                </c:pt>
                <c:pt idx="946">
                  <c:v>5.8101851851851856E-3</c:v>
                </c:pt>
                <c:pt idx="947">
                  <c:v>1.6203703703703703E-4</c:v>
                </c:pt>
                <c:pt idx="948">
                  <c:v>3.0324074074074073E-3</c:v>
                </c:pt>
                <c:pt idx="949">
                  <c:v>1.6435185185185183E-3</c:v>
                </c:pt>
                <c:pt idx="950">
                  <c:v>2.9513888888888888E-3</c:v>
                </c:pt>
                <c:pt idx="951">
                  <c:v>6.076388888888889E-3</c:v>
                </c:pt>
                <c:pt idx="952">
                  <c:v>7.4189814814814813E-3</c:v>
                </c:pt>
                <c:pt idx="953">
                  <c:v>4.4212962962962956E-3</c:v>
                </c:pt>
                <c:pt idx="954">
                  <c:v>4.6412037037037038E-3</c:v>
                </c:pt>
                <c:pt idx="955">
                  <c:v>3.2523148148148151E-3</c:v>
                </c:pt>
                <c:pt idx="956">
                  <c:v>4.4212962962962956E-3</c:v>
                </c:pt>
                <c:pt idx="957">
                  <c:v>1.7476851851851852E-3</c:v>
                </c:pt>
                <c:pt idx="958">
                  <c:v>7.4305555555555548E-3</c:v>
                </c:pt>
                <c:pt idx="959">
                  <c:v>1.8518518518518517E-3</c:v>
                </c:pt>
                <c:pt idx="960">
                  <c:v>3.1944444444444442E-3</c:v>
                </c:pt>
                <c:pt idx="961">
                  <c:v>2.7777777777777778E-4</c:v>
                </c:pt>
                <c:pt idx="962">
                  <c:v>3.4722222222222224E-4</c:v>
                </c:pt>
                <c:pt idx="963">
                  <c:v>4.8611111111111104E-4</c:v>
                </c:pt>
                <c:pt idx="964">
                  <c:v>5.4398148148148144E-4</c:v>
                </c:pt>
                <c:pt idx="965">
                  <c:v>3.2175925925925926E-3</c:v>
                </c:pt>
                <c:pt idx="966">
                  <c:v>4.8611111111111104E-4</c:v>
                </c:pt>
                <c:pt idx="967">
                  <c:v>4.3981481481481481E-4</c:v>
                </c:pt>
                <c:pt idx="968">
                  <c:v>1.8865740740740742E-3</c:v>
                </c:pt>
                <c:pt idx="969">
                  <c:v>3.3217592592592591E-3</c:v>
                </c:pt>
                <c:pt idx="970">
                  <c:v>1.8750000000000001E-3</c:v>
                </c:pt>
                <c:pt idx="971">
                  <c:v>3.2175925925925926E-3</c:v>
                </c:pt>
                <c:pt idx="972">
                  <c:v>4.3981481481481481E-4</c:v>
                </c:pt>
                <c:pt idx="973">
                  <c:v>5.0925925925925921E-4</c:v>
                </c:pt>
                <c:pt idx="974">
                  <c:v>1.8518518518518517E-3</c:v>
                </c:pt>
                <c:pt idx="975">
                  <c:v>6.0879629629629643E-3</c:v>
                </c:pt>
                <c:pt idx="976">
                  <c:v>1.7013888888888892E-3</c:v>
                </c:pt>
                <c:pt idx="977">
                  <c:v>1.8865740740740742E-3</c:v>
                </c:pt>
                <c:pt idx="978">
                  <c:v>4.9768518518518521E-4</c:v>
                </c:pt>
                <c:pt idx="979">
                  <c:v>1.9212962962962962E-3</c:v>
                </c:pt>
                <c:pt idx="980">
                  <c:v>3.2523148148148151E-3</c:v>
                </c:pt>
                <c:pt idx="981">
                  <c:v>7.9861111111111105E-4</c:v>
                </c:pt>
                <c:pt idx="982">
                  <c:v>1.9560185185185184E-3</c:v>
                </c:pt>
                <c:pt idx="983">
                  <c:v>5.5555555555555556E-4</c:v>
                </c:pt>
                <c:pt idx="984">
                  <c:v>6.2499999999999995E-3</c:v>
                </c:pt>
                <c:pt idx="985">
                  <c:v>3.9351851851851852E-4</c:v>
                </c:pt>
                <c:pt idx="986">
                  <c:v>5.6712962962962956E-4</c:v>
                </c:pt>
                <c:pt idx="987">
                  <c:v>5.3240740740740744E-4</c:v>
                </c:pt>
                <c:pt idx="988">
                  <c:v>2.0023148148148148E-3</c:v>
                </c:pt>
                <c:pt idx="989">
                  <c:v>4.7453703703703704E-4</c:v>
                </c:pt>
                <c:pt idx="990">
                  <c:v>2.0370370370370373E-3</c:v>
                </c:pt>
                <c:pt idx="991">
                  <c:v>3.37962962962963E-3</c:v>
                </c:pt>
                <c:pt idx="992">
                  <c:v>1.9907407407407408E-3</c:v>
                </c:pt>
                <c:pt idx="993">
                  <c:v>1.8865740740740742E-3</c:v>
                </c:pt>
                <c:pt idx="994">
                  <c:v>2.2916666666666667E-3</c:v>
                </c:pt>
                <c:pt idx="995">
                  <c:v>5.4398148148148144E-4</c:v>
                </c:pt>
                <c:pt idx="996">
                  <c:v>3.3564814814814811E-3</c:v>
                </c:pt>
                <c:pt idx="997">
                  <c:v>1.9328703703703704E-3</c:v>
                </c:pt>
                <c:pt idx="998">
                  <c:v>7.0949074074074074E-3</c:v>
                </c:pt>
                <c:pt idx="999">
                  <c:v>3.1134259259259257E-3</c:v>
                </c:pt>
                <c:pt idx="1000">
                  <c:v>5.9027777777777776E-3</c:v>
                </c:pt>
                <c:pt idx="1001">
                  <c:v>3.2407407407407406E-4</c:v>
                </c:pt>
                <c:pt idx="1002">
                  <c:v>5.7986111111111112E-3</c:v>
                </c:pt>
                <c:pt idx="1003">
                  <c:v>3.1250000000000001E-4</c:v>
                </c:pt>
                <c:pt idx="1004">
                  <c:v>3.0208333333333333E-3</c:v>
                </c:pt>
                <c:pt idx="1005">
                  <c:v>2.4305555555555552E-4</c:v>
                </c:pt>
                <c:pt idx="1006">
                  <c:v>1.736111111111111E-3</c:v>
                </c:pt>
                <c:pt idx="1007">
                  <c:v>1.6203703703703703E-3</c:v>
                </c:pt>
                <c:pt idx="1008">
                  <c:v>2.3148148148148146E-4</c:v>
                </c:pt>
                <c:pt idx="1009">
                  <c:v>3.8194444444444446E-4</c:v>
                </c:pt>
                <c:pt idx="1010">
                  <c:v>4.8611111111111104E-4</c:v>
                </c:pt>
                <c:pt idx="1011">
                  <c:v>3.3564814814814812E-4</c:v>
                </c:pt>
                <c:pt idx="1012">
                  <c:v>2.4305555555555552E-4</c:v>
                </c:pt>
                <c:pt idx="1013">
                  <c:v>4.6296296296296293E-4</c:v>
                </c:pt>
                <c:pt idx="1014">
                  <c:v>2.6620370370370372E-4</c:v>
                </c:pt>
                <c:pt idx="1015">
                  <c:v>3.9351851851851852E-4</c:v>
                </c:pt>
                <c:pt idx="1016">
                  <c:v>1.9097222222222222E-3</c:v>
                </c:pt>
                <c:pt idx="1017">
                  <c:v>1.6666666666666668E-3</c:v>
                </c:pt>
                <c:pt idx="1018">
                  <c:v>2.7777777777777778E-4</c:v>
                </c:pt>
                <c:pt idx="1019">
                  <c:v>4.6296296296296293E-4</c:v>
                </c:pt>
                <c:pt idx="1020">
                  <c:v>4.2824074074074075E-4</c:v>
                </c:pt>
                <c:pt idx="1021">
                  <c:v>3.8194444444444446E-4</c:v>
                </c:pt>
                <c:pt idx="1022">
                  <c:v>5.5555555555555556E-4</c:v>
                </c:pt>
                <c:pt idx="1023">
                  <c:v>4.0509259259259258E-4</c:v>
                </c:pt>
                <c:pt idx="1024">
                  <c:v>5.4398148148148144E-4</c:v>
                </c:pt>
                <c:pt idx="1025">
                  <c:v>5.0925925925925921E-4</c:v>
                </c:pt>
                <c:pt idx="1026">
                  <c:v>1.8750000000000001E-3</c:v>
                </c:pt>
                <c:pt idx="1027">
                  <c:v>4.8611111111111104E-4</c:v>
                </c:pt>
                <c:pt idx="1028">
                  <c:v>3.5879629629629635E-4</c:v>
                </c:pt>
                <c:pt idx="1029">
                  <c:v>4.5138888888888892E-4</c:v>
                </c:pt>
                <c:pt idx="1030">
                  <c:v>6.8287037037037025E-4</c:v>
                </c:pt>
                <c:pt idx="1031">
                  <c:v>3.1250000000000001E-4</c:v>
                </c:pt>
                <c:pt idx="1032">
                  <c:v>4.9768518518518521E-4</c:v>
                </c:pt>
                <c:pt idx="1033">
                  <c:v>5.2083333333333333E-4</c:v>
                </c:pt>
                <c:pt idx="1034">
                  <c:v>5.2083333333333333E-4</c:v>
                </c:pt>
                <c:pt idx="1035">
                  <c:v>4.8611111111111104E-4</c:v>
                </c:pt>
                <c:pt idx="1036">
                  <c:v>7.407407407407407E-4</c:v>
                </c:pt>
                <c:pt idx="1037">
                  <c:v>4.6296296296296293E-4</c:v>
                </c:pt>
                <c:pt idx="1038">
                  <c:v>3.5879629629629635E-4</c:v>
                </c:pt>
                <c:pt idx="1039">
                  <c:v>5.4398148148148144E-4</c:v>
                </c:pt>
                <c:pt idx="1040">
                  <c:v>3.5879629629629635E-4</c:v>
                </c:pt>
                <c:pt idx="1041">
                  <c:v>3.8194444444444446E-4</c:v>
                </c:pt>
                <c:pt idx="1042">
                  <c:v>4.8611111111111104E-4</c:v>
                </c:pt>
                <c:pt idx="1043">
                  <c:v>5.3240740740740744E-4</c:v>
                </c:pt>
                <c:pt idx="1044">
                  <c:v>6.8287037037037025E-4</c:v>
                </c:pt>
                <c:pt idx="1045">
                  <c:v>4.9768518518518521E-4</c:v>
                </c:pt>
                <c:pt idx="1046">
                  <c:v>4.6296296296296293E-4</c:v>
                </c:pt>
                <c:pt idx="1047">
                  <c:v>4.5138888888888892E-4</c:v>
                </c:pt>
                <c:pt idx="1048">
                  <c:v>6.4814814814814813E-4</c:v>
                </c:pt>
                <c:pt idx="1049">
                  <c:v>5.4398148148148144E-4</c:v>
                </c:pt>
                <c:pt idx="1050">
                  <c:v>3.9351851851851852E-4</c:v>
                </c:pt>
                <c:pt idx="1051">
                  <c:v>4.7453703703703704E-4</c:v>
                </c:pt>
                <c:pt idx="1052">
                  <c:v>8.9120370370370362E-4</c:v>
                </c:pt>
                <c:pt idx="1053">
                  <c:v>6.4814814814814813E-4</c:v>
                </c:pt>
                <c:pt idx="1054">
                  <c:v>3.5879629629629635E-4</c:v>
                </c:pt>
                <c:pt idx="1055">
                  <c:v>7.9861111111111105E-4</c:v>
                </c:pt>
                <c:pt idx="1056">
                  <c:v>1.7708333333333332E-3</c:v>
                </c:pt>
                <c:pt idx="1057">
                  <c:v>1.6435185185185183E-3</c:v>
                </c:pt>
                <c:pt idx="1058">
                  <c:v>5.9027777777777776E-3</c:v>
                </c:pt>
                <c:pt idx="1059">
                  <c:v>3.1250000000000001E-4</c:v>
                </c:pt>
                <c:pt idx="1060">
                  <c:v>4.409722222222222E-3</c:v>
                </c:pt>
                <c:pt idx="1061">
                  <c:v>2.8935185185185189E-4</c:v>
                </c:pt>
                <c:pt idx="1062">
                  <c:v>3.4722222222222224E-4</c:v>
                </c:pt>
                <c:pt idx="1063">
                  <c:v>2.4305555555555552E-4</c:v>
                </c:pt>
                <c:pt idx="1064">
                  <c:v>2.4305555555555552E-4</c:v>
                </c:pt>
                <c:pt idx="1065">
                  <c:v>3.3564814814814812E-4</c:v>
                </c:pt>
                <c:pt idx="1066">
                  <c:v>1.9675925925925926E-4</c:v>
                </c:pt>
                <c:pt idx="1067">
                  <c:v>3.0092592592592595E-4</c:v>
                </c:pt>
                <c:pt idx="1068">
                  <c:v>4.5486111111111109E-3</c:v>
                </c:pt>
                <c:pt idx="1069">
                  <c:v>6.122685185185185E-3</c:v>
                </c:pt>
                <c:pt idx="1070">
                  <c:v>5.8101851851851856E-3</c:v>
                </c:pt>
                <c:pt idx="1071">
                  <c:v>3.2986111111111111E-3</c:v>
                </c:pt>
                <c:pt idx="1072">
                  <c:v>6.030092592592593E-3</c:v>
                </c:pt>
                <c:pt idx="1073">
                  <c:v>1.8981481481481482E-3</c:v>
                </c:pt>
                <c:pt idx="1074">
                  <c:v>5.8680555555555543E-3</c:v>
                </c:pt>
                <c:pt idx="1075">
                  <c:v>3.9351851851851852E-4</c:v>
                </c:pt>
                <c:pt idx="1076">
                  <c:v>4.6296296296296302E-3</c:v>
                </c:pt>
                <c:pt idx="1077">
                  <c:v>7.3726851851851861E-3</c:v>
                </c:pt>
                <c:pt idx="1078">
                  <c:v>7.3495370370370372E-3</c:v>
                </c:pt>
                <c:pt idx="1079">
                  <c:v>3.1481481481481482E-3</c:v>
                </c:pt>
                <c:pt idx="1080">
                  <c:v>4.3981481481481481E-4</c:v>
                </c:pt>
                <c:pt idx="1081">
                  <c:v>1.8750000000000001E-3</c:v>
                </c:pt>
                <c:pt idx="1082">
                  <c:v>1.7939814814814815E-3</c:v>
                </c:pt>
                <c:pt idx="1083">
                  <c:v>1.8750000000000001E-3</c:v>
                </c:pt>
                <c:pt idx="1084">
                  <c:v>4.6527777777777774E-3</c:v>
                </c:pt>
                <c:pt idx="1085">
                  <c:v>5.2083333333333333E-4</c:v>
                </c:pt>
                <c:pt idx="1086">
                  <c:v>4.6180555555555558E-3</c:v>
                </c:pt>
                <c:pt idx="1087">
                  <c:v>4.8611111111111104E-4</c:v>
                </c:pt>
                <c:pt idx="1088">
                  <c:v>2.1643518518518518E-3</c:v>
                </c:pt>
                <c:pt idx="1089">
                  <c:v>1.712962962962963E-3</c:v>
                </c:pt>
                <c:pt idx="1090">
                  <c:v>3.1250000000000001E-4</c:v>
                </c:pt>
                <c:pt idx="1091">
                  <c:v>3.2986111111111111E-3</c:v>
                </c:pt>
                <c:pt idx="1092">
                  <c:v>5.2083333333333333E-4</c:v>
                </c:pt>
                <c:pt idx="1093">
                  <c:v>5.2083333333333333E-4</c:v>
                </c:pt>
                <c:pt idx="1094">
                  <c:v>2.1759259259259258E-3</c:v>
                </c:pt>
                <c:pt idx="1095">
                  <c:v>3.1365740740740742E-3</c:v>
                </c:pt>
                <c:pt idx="1096">
                  <c:v>7.4421296296296293E-3</c:v>
                </c:pt>
                <c:pt idx="1097">
                  <c:v>1.7476851851851852E-3</c:v>
                </c:pt>
                <c:pt idx="1098">
                  <c:v>3.5879629629629635E-4</c:v>
                </c:pt>
                <c:pt idx="1099">
                  <c:v>3.2986111111111111E-3</c:v>
                </c:pt>
                <c:pt idx="1100">
                  <c:v>4.8611111111111104E-4</c:v>
                </c:pt>
                <c:pt idx="1101">
                  <c:v>5.2083333333333333E-4</c:v>
                </c:pt>
                <c:pt idx="1102">
                  <c:v>1.8750000000000001E-3</c:v>
                </c:pt>
                <c:pt idx="1103">
                  <c:v>4.8611111111111104E-4</c:v>
                </c:pt>
                <c:pt idx="1104">
                  <c:v>5.9027777777777778E-4</c:v>
                </c:pt>
                <c:pt idx="1105">
                  <c:v>6.018518518518519E-4</c:v>
                </c:pt>
                <c:pt idx="1106">
                  <c:v>6.4814814814814813E-4</c:v>
                </c:pt>
                <c:pt idx="1107">
                  <c:v>5.5555555555555556E-4</c:v>
                </c:pt>
                <c:pt idx="1108">
                  <c:v>5.9027777777777776E-3</c:v>
                </c:pt>
                <c:pt idx="1109">
                  <c:v>4.5138888888888893E-3</c:v>
                </c:pt>
                <c:pt idx="1110">
                  <c:v>5.0231481481481481E-3</c:v>
                </c:pt>
                <c:pt idx="1111">
                  <c:v>6.4814814814814813E-4</c:v>
                </c:pt>
                <c:pt idx="1112">
                  <c:v>3.4722222222222224E-4</c:v>
                </c:pt>
                <c:pt idx="1113">
                  <c:v>2.5462962962962961E-4</c:v>
                </c:pt>
                <c:pt idx="1114">
                  <c:v>3.0092592592592595E-4</c:v>
                </c:pt>
                <c:pt idx="1115">
                  <c:v>3.3564814814814812E-4</c:v>
                </c:pt>
                <c:pt idx="1116">
                  <c:v>5.7986111111111112E-3</c:v>
                </c:pt>
                <c:pt idx="1117">
                  <c:v>2.8935185185185189E-4</c:v>
                </c:pt>
                <c:pt idx="1118">
                  <c:v>3.3564814814814812E-4</c:v>
                </c:pt>
                <c:pt idx="1119">
                  <c:v>1.6203703703703703E-4</c:v>
                </c:pt>
                <c:pt idx="1120">
                  <c:v>4.409722222222222E-3</c:v>
                </c:pt>
                <c:pt idx="1121">
                  <c:v>3.0208333333333333E-3</c:v>
                </c:pt>
                <c:pt idx="1122">
                  <c:v>3.1481481481481482E-3</c:v>
                </c:pt>
                <c:pt idx="1123">
                  <c:v>4.6990740740740743E-3</c:v>
                </c:pt>
                <c:pt idx="1124">
                  <c:v>3.3101851851851851E-3</c:v>
                </c:pt>
                <c:pt idx="1125">
                  <c:v>4.5717592592592589E-3</c:v>
                </c:pt>
                <c:pt idx="1126">
                  <c:v>1.7824074074074072E-3</c:v>
                </c:pt>
                <c:pt idx="1127">
                  <c:v>1.8634259259259261E-3</c:v>
                </c:pt>
                <c:pt idx="1128">
                  <c:v>5.2083333333333333E-4</c:v>
                </c:pt>
                <c:pt idx="1129">
                  <c:v>2.7777777777777778E-4</c:v>
                </c:pt>
                <c:pt idx="1130">
                  <c:v>4.6296296296296293E-4</c:v>
                </c:pt>
                <c:pt idx="1131">
                  <c:v>4.2824074074074075E-4</c:v>
                </c:pt>
                <c:pt idx="1132">
                  <c:v>3.8194444444444446E-4</c:v>
                </c:pt>
                <c:pt idx="1133">
                  <c:v>1.7939814814814815E-3</c:v>
                </c:pt>
                <c:pt idx="1134">
                  <c:v>4.2824074074074075E-4</c:v>
                </c:pt>
                <c:pt idx="1135">
                  <c:v>4.7453703703703704E-4</c:v>
                </c:pt>
                <c:pt idx="1136">
                  <c:v>4.5254629629629629E-3</c:v>
                </c:pt>
                <c:pt idx="1137">
                  <c:v>4.1666666666666669E-4</c:v>
                </c:pt>
                <c:pt idx="1138">
                  <c:v>4.8611111111111104E-4</c:v>
                </c:pt>
                <c:pt idx="1139">
                  <c:v>1.9907407407407408E-3</c:v>
                </c:pt>
                <c:pt idx="1140">
                  <c:v>4.5138888888888892E-4</c:v>
                </c:pt>
                <c:pt idx="1141">
                  <c:v>6.8287037037037025E-4</c:v>
                </c:pt>
                <c:pt idx="1142">
                  <c:v>1.8750000000000001E-3</c:v>
                </c:pt>
                <c:pt idx="1143">
                  <c:v>4.8611111111111104E-4</c:v>
                </c:pt>
                <c:pt idx="1144">
                  <c:v>1.9097222222222222E-3</c:v>
                </c:pt>
                <c:pt idx="1145">
                  <c:v>5.7870370370370378E-4</c:v>
                </c:pt>
                <c:pt idx="1146">
                  <c:v>2.1296296296296298E-3</c:v>
                </c:pt>
                <c:pt idx="1147">
                  <c:v>7.7546296296296304E-4</c:v>
                </c:pt>
                <c:pt idx="1148">
                  <c:v>4.6296296296296293E-4</c:v>
                </c:pt>
                <c:pt idx="1149">
                  <c:v>3.5879629629629635E-4</c:v>
                </c:pt>
                <c:pt idx="1150">
                  <c:v>5.4398148148148144E-4</c:v>
                </c:pt>
                <c:pt idx="1151">
                  <c:v>3.5879629629629635E-4</c:v>
                </c:pt>
                <c:pt idx="1152">
                  <c:v>3.8194444444444446E-4</c:v>
                </c:pt>
                <c:pt idx="1153">
                  <c:v>1.9212962962962962E-3</c:v>
                </c:pt>
                <c:pt idx="1154">
                  <c:v>5.3240740740740744E-4</c:v>
                </c:pt>
                <c:pt idx="1155">
                  <c:v>6.8287037037037025E-4</c:v>
                </c:pt>
                <c:pt idx="1156">
                  <c:v>4.8611111111111104E-4</c:v>
                </c:pt>
                <c:pt idx="1157">
                  <c:v>6.018518518518519E-4</c:v>
                </c:pt>
                <c:pt idx="1158">
                  <c:v>4.1666666666666669E-4</c:v>
                </c:pt>
                <c:pt idx="1159">
                  <c:v>1.9328703703703704E-3</c:v>
                </c:pt>
                <c:pt idx="1160">
                  <c:v>5.4398148148148144E-4</c:v>
                </c:pt>
                <c:pt idx="1161">
                  <c:v>1.8634259259259261E-3</c:v>
                </c:pt>
                <c:pt idx="1162">
                  <c:v>4.7453703703703704E-4</c:v>
                </c:pt>
                <c:pt idx="1163">
                  <c:v>1.9212962962962962E-3</c:v>
                </c:pt>
                <c:pt idx="1164">
                  <c:v>5.3240740740740744E-4</c:v>
                </c:pt>
                <c:pt idx="1165">
                  <c:v>2.2453703703703702E-3</c:v>
                </c:pt>
                <c:pt idx="1166">
                  <c:v>8.564814814814815E-4</c:v>
                </c:pt>
                <c:pt idx="1167">
                  <c:v>3.0324074074074073E-3</c:v>
                </c:pt>
                <c:pt idx="1168">
                  <c:v>3.9351851851851852E-4</c:v>
                </c:pt>
                <c:pt idx="1169">
                  <c:v>3.8194444444444446E-4</c:v>
                </c:pt>
                <c:pt idx="1170">
                  <c:v>3.8194444444444446E-4</c:v>
                </c:pt>
                <c:pt idx="1171">
                  <c:v>2.5462962962962961E-4</c:v>
                </c:pt>
                <c:pt idx="1172">
                  <c:v>2.199074074074074E-4</c:v>
                </c:pt>
                <c:pt idx="1173">
                  <c:v>3.0092592592592595E-4</c:v>
                </c:pt>
                <c:pt idx="1174">
                  <c:v>3.2407407407407406E-4</c:v>
                </c:pt>
                <c:pt idx="1175">
                  <c:v>2.199074074074074E-4</c:v>
                </c:pt>
                <c:pt idx="1176">
                  <c:v>2.8935185185185189E-4</c:v>
                </c:pt>
                <c:pt idx="1177">
                  <c:v>1.6319444444444445E-3</c:v>
                </c:pt>
                <c:pt idx="1178">
                  <c:v>3.1134259259259257E-3</c:v>
                </c:pt>
                <c:pt idx="1179">
                  <c:v>2.4305555555555552E-4</c:v>
                </c:pt>
                <c:pt idx="1180">
                  <c:v>1.5972222222222221E-3</c:v>
                </c:pt>
                <c:pt idx="1181">
                  <c:v>2.0833333333333335E-4</c:v>
                </c:pt>
                <c:pt idx="1182">
                  <c:v>2.3148148148148146E-4</c:v>
                </c:pt>
                <c:pt idx="1183">
                  <c:v>5.0925925925925921E-4</c:v>
                </c:pt>
                <c:pt idx="1184">
                  <c:v>2.4305555555555552E-4</c:v>
                </c:pt>
                <c:pt idx="1185">
                  <c:v>7.4074074074074068E-3</c:v>
                </c:pt>
                <c:pt idx="1186">
                  <c:v>4.8611111111111104E-4</c:v>
                </c:pt>
                <c:pt idx="1187">
                  <c:v>3.3101851851851851E-3</c:v>
                </c:pt>
                <c:pt idx="1188">
                  <c:v>6.076388888888889E-3</c:v>
                </c:pt>
                <c:pt idx="1189">
                  <c:v>1.7824074074074072E-3</c:v>
                </c:pt>
                <c:pt idx="1190">
                  <c:v>3.3564814814814812E-4</c:v>
                </c:pt>
                <c:pt idx="1191">
                  <c:v>4.7453703703703704E-4</c:v>
                </c:pt>
                <c:pt idx="1192">
                  <c:v>5.2083333333333333E-4</c:v>
                </c:pt>
                <c:pt idx="1193">
                  <c:v>3.1250000000000001E-4</c:v>
                </c:pt>
                <c:pt idx="1194">
                  <c:v>1.8171296296296297E-3</c:v>
                </c:pt>
                <c:pt idx="1195">
                  <c:v>4.2824074074074075E-4</c:v>
                </c:pt>
                <c:pt idx="1196">
                  <c:v>6.018518518518519E-4</c:v>
                </c:pt>
                <c:pt idx="1197">
                  <c:v>4.3981481481481481E-4</c:v>
                </c:pt>
                <c:pt idx="1198">
                  <c:v>4.0509259259259258E-4</c:v>
                </c:pt>
                <c:pt idx="1199">
                  <c:v>4.7453703703703704E-4</c:v>
                </c:pt>
                <c:pt idx="1200">
                  <c:v>5.0925925925925921E-4</c:v>
                </c:pt>
                <c:pt idx="1201">
                  <c:v>4.1666666666666669E-4</c:v>
                </c:pt>
                <c:pt idx="1202">
                  <c:v>4.8611111111111104E-4</c:v>
                </c:pt>
                <c:pt idx="1203">
                  <c:v>3.5879629629629635E-4</c:v>
                </c:pt>
                <c:pt idx="1204">
                  <c:v>4.5138888888888892E-4</c:v>
                </c:pt>
                <c:pt idx="1205">
                  <c:v>6.8287037037037025E-4</c:v>
                </c:pt>
                <c:pt idx="1206">
                  <c:v>3.1250000000000001E-4</c:v>
                </c:pt>
                <c:pt idx="1207">
                  <c:v>1.9097222222222222E-3</c:v>
                </c:pt>
                <c:pt idx="1208">
                  <c:v>5.2083333333333333E-4</c:v>
                </c:pt>
                <c:pt idx="1209">
                  <c:v>5.2083333333333333E-4</c:v>
                </c:pt>
                <c:pt idx="1210">
                  <c:v>4.8611111111111104E-4</c:v>
                </c:pt>
                <c:pt idx="1211">
                  <c:v>1.8518518518518517E-3</c:v>
                </c:pt>
                <c:pt idx="1212">
                  <c:v>4.6296296296296293E-4</c:v>
                </c:pt>
                <c:pt idx="1213">
                  <c:v>3.5879629629629635E-4</c:v>
                </c:pt>
                <c:pt idx="1214">
                  <c:v>5.4398148148148144E-4</c:v>
                </c:pt>
                <c:pt idx="1215">
                  <c:v>4.0509259259259258E-4</c:v>
                </c:pt>
                <c:pt idx="1216">
                  <c:v>3.8194444444444446E-4</c:v>
                </c:pt>
                <c:pt idx="1217">
                  <c:v>4.8611111111111104E-4</c:v>
                </c:pt>
                <c:pt idx="1218">
                  <c:v>5.3240740740740744E-4</c:v>
                </c:pt>
                <c:pt idx="1219">
                  <c:v>6.8287037037037025E-4</c:v>
                </c:pt>
                <c:pt idx="1220">
                  <c:v>4.8611111111111104E-4</c:v>
                </c:pt>
                <c:pt idx="1221">
                  <c:v>4.6296296296296293E-4</c:v>
                </c:pt>
                <c:pt idx="1222">
                  <c:v>4.1666666666666669E-4</c:v>
                </c:pt>
                <c:pt idx="1223">
                  <c:v>6.4814814814814813E-4</c:v>
                </c:pt>
                <c:pt idx="1224">
                  <c:v>5.4398148148148144E-4</c:v>
                </c:pt>
                <c:pt idx="1225">
                  <c:v>3.9351851851851852E-4</c:v>
                </c:pt>
                <c:pt idx="1226">
                  <c:v>4.7453703703703704E-4</c:v>
                </c:pt>
                <c:pt idx="1227">
                  <c:v>8.9120370370370362E-4</c:v>
                </c:pt>
                <c:pt idx="1228">
                  <c:v>6.4814814814814813E-4</c:v>
                </c:pt>
                <c:pt idx="1229">
                  <c:v>3.5879629629629635E-4</c:v>
                </c:pt>
                <c:pt idx="1230">
                  <c:v>7.9861111111111105E-4</c:v>
                </c:pt>
                <c:pt idx="1231">
                  <c:v>3.8194444444444446E-4</c:v>
                </c:pt>
                <c:pt idx="1232">
                  <c:v>3.8194444444444446E-4</c:v>
                </c:pt>
                <c:pt idx="1233">
                  <c:v>3.8194444444444446E-4</c:v>
                </c:pt>
                <c:pt idx="1234">
                  <c:v>2.5462962962962961E-4</c:v>
                </c:pt>
                <c:pt idx="1235">
                  <c:v>2.5462962962962961E-4</c:v>
                </c:pt>
                <c:pt idx="1236">
                  <c:v>3.0092592592592595E-4</c:v>
                </c:pt>
                <c:pt idx="1237">
                  <c:v>3.3564814814814812E-4</c:v>
                </c:pt>
                <c:pt idx="1238">
                  <c:v>2.7777777777777778E-4</c:v>
                </c:pt>
                <c:pt idx="1239">
                  <c:v>2.8935185185185189E-4</c:v>
                </c:pt>
                <c:pt idx="1240">
                  <c:v>3.4722222222222224E-4</c:v>
                </c:pt>
                <c:pt idx="1241">
                  <c:v>2.4305555555555552E-4</c:v>
                </c:pt>
                <c:pt idx="1242">
                  <c:v>2.4305555555555552E-4</c:v>
                </c:pt>
                <c:pt idx="1243">
                  <c:v>3.3564814814814812E-4</c:v>
                </c:pt>
                <c:pt idx="1244">
                  <c:v>1.5046296296296297E-4</c:v>
                </c:pt>
                <c:pt idx="1245">
                  <c:v>3.1250000000000001E-4</c:v>
                </c:pt>
                <c:pt idx="1246">
                  <c:v>2.3148148148148146E-4</c:v>
                </c:pt>
                <c:pt idx="1247">
                  <c:v>5.0925925925925921E-4</c:v>
                </c:pt>
                <c:pt idx="1248">
                  <c:v>2.4305555555555552E-4</c:v>
                </c:pt>
                <c:pt idx="1249">
                  <c:v>3.8194444444444446E-4</c:v>
                </c:pt>
                <c:pt idx="1250">
                  <c:v>5.8333333333333336E-3</c:v>
                </c:pt>
                <c:pt idx="1251">
                  <c:v>4.5717592592592589E-3</c:v>
                </c:pt>
                <c:pt idx="1252">
                  <c:v>1.8518518518518517E-3</c:v>
                </c:pt>
                <c:pt idx="1253">
                  <c:v>1.9097222222222222E-3</c:v>
                </c:pt>
                <c:pt idx="1254">
                  <c:v>5.2083333333333333E-4</c:v>
                </c:pt>
                <c:pt idx="1255">
                  <c:v>3.1944444444444442E-3</c:v>
                </c:pt>
                <c:pt idx="1256">
                  <c:v>4.6296296296296293E-4</c:v>
                </c:pt>
                <c:pt idx="1257">
                  <c:v>4.3981481481481481E-4</c:v>
                </c:pt>
                <c:pt idx="1258">
                  <c:v>4.3981481481481481E-4</c:v>
                </c:pt>
                <c:pt idx="1259">
                  <c:v>3.2986111111111111E-3</c:v>
                </c:pt>
                <c:pt idx="1260">
                  <c:v>1.8055555555555557E-3</c:v>
                </c:pt>
                <c:pt idx="1261">
                  <c:v>4.7337962962962958E-3</c:v>
                </c:pt>
                <c:pt idx="1262">
                  <c:v>4.6990740740740743E-3</c:v>
                </c:pt>
                <c:pt idx="1263">
                  <c:v>1.8865740740740742E-3</c:v>
                </c:pt>
                <c:pt idx="1264">
                  <c:v>4.9768518518518521E-4</c:v>
                </c:pt>
                <c:pt idx="1265">
                  <c:v>5.2083333333333333E-4</c:v>
                </c:pt>
                <c:pt idx="1266">
                  <c:v>4.6296296296296302E-3</c:v>
                </c:pt>
                <c:pt idx="1267">
                  <c:v>7.3032407407407412E-3</c:v>
                </c:pt>
                <c:pt idx="1268">
                  <c:v>7.3263888888888892E-3</c:v>
                </c:pt>
                <c:pt idx="1269">
                  <c:v>1.7708333333333332E-3</c:v>
                </c:pt>
                <c:pt idx="1270">
                  <c:v>7.4652777777777781E-3</c:v>
                </c:pt>
                <c:pt idx="1271">
                  <c:v>3.1597222222222222E-3</c:v>
                </c:pt>
                <c:pt idx="1272">
                  <c:v>1.7708333333333332E-3</c:v>
                </c:pt>
                <c:pt idx="1273">
                  <c:v>4.8379629629629632E-3</c:v>
                </c:pt>
                <c:pt idx="1274">
                  <c:v>3.4490740740740745E-3</c:v>
                </c:pt>
                <c:pt idx="1275">
                  <c:v>4.7685185185185183E-3</c:v>
                </c:pt>
                <c:pt idx="1276">
                  <c:v>1.9907407407407408E-3</c:v>
                </c:pt>
                <c:pt idx="1277">
                  <c:v>1.8055555555555557E-3</c:v>
                </c:pt>
                <c:pt idx="1278">
                  <c:v>6.018518518518519E-4</c:v>
                </c:pt>
                <c:pt idx="1279">
                  <c:v>1.9328703703703704E-3</c:v>
                </c:pt>
                <c:pt idx="1280">
                  <c:v>5.0578703703703706E-3</c:v>
                </c:pt>
                <c:pt idx="1281">
                  <c:v>1.8634259259259261E-3</c:v>
                </c:pt>
                <c:pt idx="1282">
                  <c:v>4.7453703703703704E-4</c:v>
                </c:pt>
                <c:pt idx="1283">
                  <c:v>8.9120370370370362E-4</c:v>
                </c:pt>
                <c:pt idx="1284">
                  <c:v>6.3657407407407402E-4</c:v>
                </c:pt>
                <c:pt idx="1285">
                  <c:v>2.1874999999999998E-3</c:v>
                </c:pt>
                <c:pt idx="1286">
                  <c:v>1.9328703703703704E-3</c:v>
                </c:pt>
                <c:pt idx="1287">
                  <c:v>3.8194444444444446E-4</c:v>
                </c:pt>
                <c:pt idx="1288">
                  <c:v>1.7708333333333332E-3</c:v>
                </c:pt>
                <c:pt idx="1289">
                  <c:v>3.8194444444444446E-4</c:v>
                </c:pt>
                <c:pt idx="1290">
                  <c:v>3.8194444444444446E-4</c:v>
                </c:pt>
                <c:pt idx="1291">
                  <c:v>2.5462962962962961E-4</c:v>
                </c:pt>
                <c:pt idx="1292">
                  <c:v>2.5462962962962961E-4</c:v>
                </c:pt>
                <c:pt idx="1293">
                  <c:v>3.0092592592592595E-4</c:v>
                </c:pt>
                <c:pt idx="1294">
                  <c:v>3.2407407407407406E-4</c:v>
                </c:pt>
                <c:pt idx="1295">
                  <c:v>2.6620370370370372E-4</c:v>
                </c:pt>
                <c:pt idx="1296">
                  <c:v>3.1250000000000001E-4</c:v>
                </c:pt>
                <c:pt idx="1297">
                  <c:v>5.7175925925925927E-3</c:v>
                </c:pt>
                <c:pt idx="1298">
                  <c:v>1.6319444444444445E-3</c:v>
                </c:pt>
                <c:pt idx="1299">
                  <c:v>2.9745370370370373E-3</c:v>
                </c:pt>
                <c:pt idx="1300">
                  <c:v>3.4722222222222224E-4</c:v>
                </c:pt>
                <c:pt idx="1301">
                  <c:v>1.7245370370370372E-3</c:v>
                </c:pt>
                <c:pt idx="1302">
                  <c:v>3.1250000000000001E-4</c:v>
                </c:pt>
                <c:pt idx="1303">
                  <c:v>2.3148148148148146E-4</c:v>
                </c:pt>
                <c:pt idx="1304">
                  <c:v>5.0925925925925921E-4</c:v>
                </c:pt>
                <c:pt idx="1305">
                  <c:v>4.6296296296296293E-4</c:v>
                </c:pt>
                <c:pt idx="1306">
                  <c:v>3.2291666666666666E-3</c:v>
                </c:pt>
                <c:pt idx="1307">
                  <c:v>2.4305555555555552E-4</c:v>
                </c:pt>
                <c:pt idx="1308">
                  <c:v>4.5138888888888892E-4</c:v>
                </c:pt>
                <c:pt idx="1309">
                  <c:v>4.6296296296296293E-4</c:v>
                </c:pt>
                <c:pt idx="1310">
                  <c:v>3.3564814814814812E-4</c:v>
                </c:pt>
                <c:pt idx="1311">
                  <c:v>4.7453703703703704E-4</c:v>
                </c:pt>
                <c:pt idx="1312">
                  <c:v>5.3240740740740744E-4</c:v>
                </c:pt>
                <c:pt idx="1313">
                  <c:v>3.1250000000000001E-4</c:v>
                </c:pt>
                <c:pt idx="1314">
                  <c:v>5.0925925925925921E-4</c:v>
                </c:pt>
                <c:pt idx="1315">
                  <c:v>4.1666666666666669E-4</c:v>
                </c:pt>
                <c:pt idx="1316">
                  <c:v>3.7037037037037035E-4</c:v>
                </c:pt>
                <c:pt idx="1317">
                  <c:v>4.8611111111111104E-4</c:v>
                </c:pt>
                <c:pt idx="1318">
                  <c:v>4.0509259259259258E-4</c:v>
                </c:pt>
                <c:pt idx="1319">
                  <c:v>6.8287037037037025E-4</c:v>
                </c:pt>
                <c:pt idx="1320">
                  <c:v>5.2083333333333333E-4</c:v>
                </c:pt>
                <c:pt idx="1321">
                  <c:v>1.8865740740740742E-3</c:v>
                </c:pt>
                <c:pt idx="1322">
                  <c:v>4.9768518518518521E-4</c:v>
                </c:pt>
                <c:pt idx="1323">
                  <c:v>3.5879629629629635E-4</c:v>
                </c:pt>
                <c:pt idx="1324">
                  <c:v>5.9027777777777778E-4</c:v>
                </c:pt>
                <c:pt idx="1325">
                  <c:v>6.7129629629629625E-4</c:v>
                </c:pt>
                <c:pt idx="1326">
                  <c:v>3.0092592592592595E-4</c:v>
                </c:pt>
                <c:pt idx="1327">
                  <c:v>4.8611111111111104E-4</c:v>
                </c:pt>
                <c:pt idx="1328">
                  <c:v>5.2083333333333333E-4</c:v>
                </c:pt>
                <c:pt idx="1329">
                  <c:v>5.2083333333333333E-4</c:v>
                </c:pt>
                <c:pt idx="1330">
                  <c:v>5.5555555555555556E-4</c:v>
                </c:pt>
                <c:pt idx="1331">
                  <c:v>7.291666666666667E-4</c:v>
                </c:pt>
                <c:pt idx="1332">
                  <c:v>4.6296296296296293E-4</c:v>
                </c:pt>
                <c:pt idx="1333">
                  <c:v>3.5879629629629635E-4</c:v>
                </c:pt>
                <c:pt idx="1334">
                  <c:v>5.5555555555555556E-4</c:v>
                </c:pt>
                <c:pt idx="1335">
                  <c:v>3.5879629629629635E-4</c:v>
                </c:pt>
                <c:pt idx="1336">
                  <c:v>3.7037037037037035E-4</c:v>
                </c:pt>
                <c:pt idx="1337">
                  <c:v>4.8611111111111104E-4</c:v>
                </c:pt>
                <c:pt idx="1338">
                  <c:v>5.2083333333333333E-4</c:v>
                </c:pt>
                <c:pt idx="1339">
                  <c:v>6.8287037037037025E-4</c:v>
                </c:pt>
                <c:pt idx="1340">
                  <c:v>4.8611111111111104E-4</c:v>
                </c:pt>
                <c:pt idx="1341">
                  <c:v>4.5138888888888892E-4</c:v>
                </c:pt>
                <c:pt idx="1342">
                  <c:v>4.1666666666666669E-4</c:v>
                </c:pt>
                <c:pt idx="1343">
                  <c:v>6.3657407407407402E-4</c:v>
                </c:pt>
                <c:pt idx="1344">
                  <c:v>5.4398148148148144E-4</c:v>
                </c:pt>
                <c:pt idx="1345">
                  <c:v>1.8750000000000001E-3</c:v>
                </c:pt>
                <c:pt idx="1346">
                  <c:v>4.8611111111111104E-4</c:v>
                </c:pt>
                <c:pt idx="1347">
                  <c:v>8.9120370370370362E-4</c:v>
                </c:pt>
                <c:pt idx="1348">
                  <c:v>6.4814814814814813E-4</c:v>
                </c:pt>
                <c:pt idx="1349">
                  <c:v>3.5879629629629635E-4</c:v>
                </c:pt>
                <c:pt idx="1350">
                  <c:v>7.8703703703703705E-4</c:v>
                </c:pt>
                <c:pt idx="1351">
                  <c:v>3.9351851851851852E-4</c:v>
                </c:pt>
                <c:pt idx="1352">
                  <c:v>3.8194444444444446E-4</c:v>
                </c:pt>
                <c:pt idx="1353">
                  <c:v>3.8194444444444446E-4</c:v>
                </c:pt>
                <c:pt idx="1354">
                  <c:v>3.7037037037037035E-4</c:v>
                </c:pt>
                <c:pt idx="1355">
                  <c:v>3.8194444444444446E-4</c:v>
                </c:pt>
                <c:pt idx="1356">
                  <c:v>2.5462962962962961E-4</c:v>
                </c:pt>
                <c:pt idx="1357">
                  <c:v>3.0092592592592595E-4</c:v>
                </c:pt>
                <c:pt idx="1358">
                  <c:v>3.2407407407407406E-4</c:v>
                </c:pt>
                <c:pt idx="1359">
                  <c:v>2.199074074074074E-4</c:v>
                </c:pt>
                <c:pt idx="1360">
                  <c:v>2.7777777777777778E-4</c:v>
                </c:pt>
                <c:pt idx="1361">
                  <c:v>3.4722222222222224E-4</c:v>
                </c:pt>
                <c:pt idx="1362">
                  <c:v>2.4305555555555552E-4</c:v>
                </c:pt>
                <c:pt idx="1363">
                  <c:v>2.8935185185185189E-4</c:v>
                </c:pt>
                <c:pt idx="1364">
                  <c:v>7.4074074074074068E-3</c:v>
                </c:pt>
                <c:pt idx="1365">
                  <c:v>3.3564814814814812E-4</c:v>
                </c:pt>
                <c:pt idx="1366">
                  <c:v>7.3148148148148148E-3</c:v>
                </c:pt>
                <c:pt idx="1367">
                  <c:v>5.0925925925925921E-4</c:v>
                </c:pt>
                <c:pt idx="1368">
                  <c:v>4.409722222222222E-3</c:v>
                </c:pt>
                <c:pt idx="1369">
                  <c:v>3.3101851851851851E-3</c:v>
                </c:pt>
                <c:pt idx="1370">
                  <c:v>2.4305555555555552E-4</c:v>
                </c:pt>
                <c:pt idx="1371">
                  <c:v>1.7245370370370372E-3</c:v>
                </c:pt>
                <c:pt idx="1372">
                  <c:v>3.8194444444444446E-4</c:v>
                </c:pt>
                <c:pt idx="1373">
                  <c:v>4.5833333333333334E-3</c:v>
                </c:pt>
                <c:pt idx="1374">
                  <c:v>3.1250000000000001E-4</c:v>
                </c:pt>
                <c:pt idx="1375">
                  <c:v>4.6527777777777774E-3</c:v>
                </c:pt>
                <c:pt idx="1376">
                  <c:v>6.0995370370370361E-3</c:v>
                </c:pt>
                <c:pt idx="1377">
                  <c:v>7.3611111111111108E-3</c:v>
                </c:pt>
                <c:pt idx="1378">
                  <c:v>4.6874999999999998E-3</c:v>
                </c:pt>
                <c:pt idx="1379">
                  <c:v>1.8750000000000001E-3</c:v>
                </c:pt>
                <c:pt idx="1380">
                  <c:v>4.8611111111111104E-4</c:v>
                </c:pt>
                <c:pt idx="1381">
                  <c:v>1.9560185185185184E-3</c:v>
                </c:pt>
                <c:pt idx="1382">
                  <c:v>2.1643518518518518E-3</c:v>
                </c:pt>
                <c:pt idx="1383">
                  <c:v>6.7129629629629625E-4</c:v>
                </c:pt>
                <c:pt idx="1384">
                  <c:v>7.7314814814814815E-3</c:v>
                </c:pt>
                <c:pt idx="1385">
                  <c:v>3.2986111111111111E-3</c:v>
                </c:pt>
                <c:pt idx="1386">
                  <c:v>5.2083333333333333E-4</c:v>
                </c:pt>
                <c:pt idx="1387">
                  <c:v>3.5069444444444445E-3</c:v>
                </c:pt>
                <c:pt idx="1388">
                  <c:v>2.1180555555555553E-3</c:v>
                </c:pt>
                <c:pt idx="1389">
                  <c:v>1.8518518518518517E-3</c:v>
                </c:pt>
                <c:pt idx="1390">
                  <c:v>3.5879629629629635E-4</c:v>
                </c:pt>
                <c:pt idx="1391">
                  <c:v>5.3240740740740744E-4</c:v>
                </c:pt>
                <c:pt idx="1392">
                  <c:v>3.2754629629629631E-3</c:v>
                </c:pt>
                <c:pt idx="1393">
                  <c:v>7.5347222222222213E-3</c:v>
                </c:pt>
                <c:pt idx="1394">
                  <c:v>4.8611111111111104E-4</c:v>
                </c:pt>
                <c:pt idx="1395">
                  <c:v>4.7569444444444447E-3</c:v>
                </c:pt>
                <c:pt idx="1396">
                  <c:v>1.8402777777777777E-3</c:v>
                </c:pt>
                <c:pt idx="1397">
                  <c:v>5.9027777777777778E-4</c:v>
                </c:pt>
                <c:pt idx="1398">
                  <c:v>1.9444444444444442E-3</c:v>
                </c:pt>
                <c:pt idx="1399">
                  <c:v>5.5555555555555556E-4</c:v>
                </c:pt>
                <c:pt idx="1400">
                  <c:v>4.6990740740740743E-3</c:v>
                </c:pt>
                <c:pt idx="1401">
                  <c:v>4.8611111111111104E-4</c:v>
                </c:pt>
                <c:pt idx="1402">
                  <c:v>8.9120370370370362E-4</c:v>
                </c:pt>
                <c:pt idx="1403">
                  <c:v>1.736111111111111E-3</c:v>
                </c:pt>
                <c:pt idx="1404">
                  <c:v>7.8703703703703705E-4</c:v>
                </c:pt>
                <c:pt idx="1405">
                  <c:v>3.7037037037037035E-4</c:v>
                </c:pt>
                <c:pt idx="1406">
                  <c:v>1.6435185185185183E-3</c:v>
                </c:pt>
                <c:pt idx="1407">
                  <c:v>3.3564814814814812E-4</c:v>
                </c:pt>
                <c:pt idx="1408">
                  <c:v>5.8333333333333336E-3</c:v>
                </c:pt>
                <c:pt idx="1409">
                  <c:v>2.4305555555555552E-4</c:v>
                </c:pt>
                <c:pt idx="1410">
                  <c:v>1.5972222222222221E-3</c:v>
                </c:pt>
                <c:pt idx="1411">
                  <c:v>4.6759259259259263E-3</c:v>
                </c:pt>
                <c:pt idx="1412">
                  <c:v>4.409722222222222E-3</c:v>
                </c:pt>
                <c:pt idx="1413">
                  <c:v>2.3148148148148146E-4</c:v>
                </c:pt>
                <c:pt idx="1414">
                  <c:v>2.4305555555555552E-4</c:v>
                </c:pt>
                <c:pt idx="1415">
                  <c:v>6.1342592592592594E-3</c:v>
                </c:pt>
                <c:pt idx="1416">
                  <c:v>4.8611111111111104E-4</c:v>
                </c:pt>
                <c:pt idx="1417">
                  <c:v>3.3564814814814812E-4</c:v>
                </c:pt>
                <c:pt idx="1418">
                  <c:v>3.2523148148148151E-3</c:v>
                </c:pt>
                <c:pt idx="1419">
                  <c:v>1.8634259259259261E-3</c:v>
                </c:pt>
                <c:pt idx="1420">
                  <c:v>4.7453703703703704E-4</c:v>
                </c:pt>
                <c:pt idx="1421">
                  <c:v>5.2083333333333333E-4</c:v>
                </c:pt>
                <c:pt idx="1422">
                  <c:v>3.2060185185185191E-3</c:v>
                </c:pt>
                <c:pt idx="1423">
                  <c:v>3.2638888888888891E-3</c:v>
                </c:pt>
                <c:pt idx="1424">
                  <c:v>7.3611111111111108E-3</c:v>
                </c:pt>
                <c:pt idx="1425">
                  <c:v>4.0509259259259258E-4</c:v>
                </c:pt>
                <c:pt idx="1426">
                  <c:v>3.1944444444444442E-3</c:v>
                </c:pt>
                <c:pt idx="1427">
                  <c:v>3.2638888888888891E-3</c:v>
                </c:pt>
                <c:pt idx="1428">
                  <c:v>1.8750000000000001E-3</c:v>
                </c:pt>
                <c:pt idx="1429">
                  <c:v>4.8611111111111104E-4</c:v>
                </c:pt>
                <c:pt idx="1430">
                  <c:v>3.4606481481481485E-3</c:v>
                </c:pt>
                <c:pt idx="1431">
                  <c:v>7.4652777777777781E-3</c:v>
                </c:pt>
                <c:pt idx="1432">
                  <c:v>4.7569444444444447E-3</c:v>
                </c:pt>
                <c:pt idx="1433">
                  <c:v>1.8865740740740742E-3</c:v>
                </c:pt>
                <c:pt idx="1434">
                  <c:v>3.2638888888888891E-3</c:v>
                </c:pt>
                <c:pt idx="1435">
                  <c:v>7.5115740740740742E-3</c:v>
                </c:pt>
                <c:pt idx="1436">
                  <c:v>4.8611111111111104E-4</c:v>
                </c:pt>
                <c:pt idx="1437">
                  <c:v>5.9143518518518521E-3</c:v>
                </c:pt>
                <c:pt idx="1438">
                  <c:v>7.4305555555555548E-3</c:v>
                </c:pt>
                <c:pt idx="1439">
                  <c:v>6.0416666666666665E-3</c:v>
                </c:pt>
                <c:pt idx="1440">
                  <c:v>7.6157407407407415E-3</c:v>
                </c:pt>
                <c:pt idx="1441">
                  <c:v>3.5879629629629635E-4</c:v>
                </c:pt>
                <c:pt idx="1442">
                  <c:v>3.8194444444444446E-4</c:v>
                </c:pt>
                <c:pt idx="1443">
                  <c:v>1.9212962962962962E-3</c:v>
                </c:pt>
                <c:pt idx="1444">
                  <c:v>5.3240740740740744E-4</c:v>
                </c:pt>
                <c:pt idx="1445">
                  <c:v>6.7129629629629625E-4</c:v>
                </c:pt>
                <c:pt idx="1446">
                  <c:v>3.1944444444444442E-3</c:v>
                </c:pt>
                <c:pt idx="1447">
                  <c:v>6.018518518518519E-4</c:v>
                </c:pt>
                <c:pt idx="1448">
                  <c:v>4.5601851851851853E-3</c:v>
                </c:pt>
                <c:pt idx="1449">
                  <c:v>6.8287037037037025E-4</c:v>
                </c:pt>
                <c:pt idx="1450">
                  <c:v>5.0578703703703706E-3</c:v>
                </c:pt>
                <c:pt idx="1451">
                  <c:v>1.8634259259259261E-3</c:v>
                </c:pt>
                <c:pt idx="1452">
                  <c:v>4.7453703703703704E-4</c:v>
                </c:pt>
                <c:pt idx="1453">
                  <c:v>3.1365740740740742E-3</c:v>
                </c:pt>
                <c:pt idx="1454">
                  <c:v>3.5879629629629635E-4</c:v>
                </c:pt>
                <c:pt idx="1455">
                  <c:v>8.564814814814815E-4</c:v>
                </c:pt>
                <c:pt idx="1456">
                  <c:v>5.8680555555555543E-3</c:v>
                </c:pt>
                <c:pt idx="1457">
                  <c:v>1.712962962962963E-3</c:v>
                </c:pt>
                <c:pt idx="1458">
                  <c:v>3.2407407407407406E-4</c:v>
                </c:pt>
                <c:pt idx="1459">
                  <c:v>2.199074074074074E-4</c:v>
                </c:pt>
                <c:pt idx="1460">
                  <c:v>2.8935185185185189E-4</c:v>
                </c:pt>
                <c:pt idx="1461">
                  <c:v>2.4305555555555552E-4</c:v>
                </c:pt>
                <c:pt idx="1462">
                  <c:v>2.4305555555555552E-4</c:v>
                </c:pt>
                <c:pt idx="1463">
                  <c:v>4.386574074074074E-3</c:v>
                </c:pt>
                <c:pt idx="1464">
                  <c:v>3.0092592592592588E-3</c:v>
                </c:pt>
                <c:pt idx="1465">
                  <c:v>4.6296296296296302E-3</c:v>
                </c:pt>
                <c:pt idx="1466">
                  <c:v>7.3958333333333341E-3</c:v>
                </c:pt>
                <c:pt idx="1467">
                  <c:v>6.1342592592592594E-3</c:v>
                </c:pt>
                <c:pt idx="1468">
                  <c:v>1.736111111111111E-3</c:v>
                </c:pt>
                <c:pt idx="1469">
                  <c:v>7.4305555555555548E-3</c:v>
                </c:pt>
                <c:pt idx="1470">
                  <c:v>3.2986111111111111E-3</c:v>
                </c:pt>
                <c:pt idx="1471">
                  <c:v>4.5138888888888892E-4</c:v>
                </c:pt>
                <c:pt idx="1472">
                  <c:v>7.4074074074074068E-3</c:v>
                </c:pt>
                <c:pt idx="1473">
                  <c:v>3.8194444444444446E-4</c:v>
                </c:pt>
                <c:pt idx="1474">
                  <c:v>4.8611111111111104E-4</c:v>
                </c:pt>
                <c:pt idx="1475">
                  <c:v>5.3240740740740744E-4</c:v>
                </c:pt>
                <c:pt idx="1476">
                  <c:v>2.8935185185185189E-4</c:v>
                </c:pt>
                <c:pt idx="1477">
                  <c:v>4.6296296296296293E-4</c:v>
                </c:pt>
                <c:pt idx="1478">
                  <c:v>4.1666666666666669E-4</c:v>
                </c:pt>
                <c:pt idx="1479">
                  <c:v>3.7037037037037035E-4</c:v>
                </c:pt>
                <c:pt idx="1480">
                  <c:v>4.2824074074074075E-4</c:v>
                </c:pt>
                <c:pt idx="1481">
                  <c:v>4.0509259259259258E-4</c:v>
                </c:pt>
                <c:pt idx="1482">
                  <c:v>5.4398148148148144E-4</c:v>
                </c:pt>
                <c:pt idx="1483">
                  <c:v>5.2083333333333333E-4</c:v>
                </c:pt>
                <c:pt idx="1484">
                  <c:v>4.1666666666666669E-4</c:v>
                </c:pt>
                <c:pt idx="1485">
                  <c:v>4.8611111111111104E-4</c:v>
                </c:pt>
                <c:pt idx="1486">
                  <c:v>1.8402777777777777E-3</c:v>
                </c:pt>
                <c:pt idx="1487">
                  <c:v>4.5138888888888892E-4</c:v>
                </c:pt>
                <c:pt idx="1488">
                  <c:v>6.7129629629629625E-4</c:v>
                </c:pt>
                <c:pt idx="1489">
                  <c:v>3.1250000000000001E-4</c:v>
                </c:pt>
                <c:pt idx="1490">
                  <c:v>4.9768518518518521E-4</c:v>
                </c:pt>
                <c:pt idx="1491">
                  <c:v>5.2083333333333333E-4</c:v>
                </c:pt>
                <c:pt idx="1492">
                  <c:v>5.2083333333333333E-4</c:v>
                </c:pt>
                <c:pt idx="1493">
                  <c:v>4.8611111111111104E-4</c:v>
                </c:pt>
                <c:pt idx="1494">
                  <c:v>7.291666666666667E-4</c:v>
                </c:pt>
                <c:pt idx="1495">
                  <c:v>4.6296296296296293E-4</c:v>
                </c:pt>
                <c:pt idx="1496">
                  <c:v>3.5879629629629635E-4</c:v>
                </c:pt>
                <c:pt idx="1497">
                  <c:v>5.3240740740740744E-4</c:v>
                </c:pt>
                <c:pt idx="1498">
                  <c:v>3.4722222222222224E-4</c:v>
                </c:pt>
                <c:pt idx="1499">
                  <c:v>1.8865740740740742E-3</c:v>
                </c:pt>
                <c:pt idx="1500">
                  <c:v>4.8611111111111104E-4</c:v>
                </c:pt>
                <c:pt idx="1501">
                  <c:v>5.2083333333333333E-4</c:v>
                </c:pt>
                <c:pt idx="1502">
                  <c:v>6.8287037037037025E-4</c:v>
                </c:pt>
                <c:pt idx="1503">
                  <c:v>4.8611111111111104E-4</c:v>
                </c:pt>
                <c:pt idx="1504">
                  <c:v>5.9027777777777778E-4</c:v>
                </c:pt>
                <c:pt idx="1505">
                  <c:v>5.9027777777777778E-4</c:v>
                </c:pt>
                <c:pt idx="1506">
                  <c:v>3.37962962962963E-3</c:v>
                </c:pt>
                <c:pt idx="1507">
                  <c:v>5.4398148148148144E-4</c:v>
                </c:pt>
                <c:pt idx="1508">
                  <c:v>4.0509259259259258E-4</c:v>
                </c:pt>
                <c:pt idx="1509">
                  <c:v>2.2800925925925927E-3</c:v>
                </c:pt>
                <c:pt idx="1510">
                  <c:v>8.9120370370370362E-4</c:v>
                </c:pt>
                <c:pt idx="1511">
                  <c:v>5.3240740740740744E-4</c:v>
                </c:pt>
                <c:pt idx="1512">
                  <c:v>3.4722222222222224E-4</c:v>
                </c:pt>
                <c:pt idx="1513">
                  <c:v>7.8703703703703705E-4</c:v>
                </c:pt>
                <c:pt idx="1514">
                  <c:v>3.7037037037037035E-4</c:v>
                </c:pt>
                <c:pt idx="1515">
                  <c:v>5.6944444444444438E-3</c:v>
                </c:pt>
                <c:pt idx="1516">
                  <c:v>3.0092592592592595E-4</c:v>
                </c:pt>
                <c:pt idx="1517">
                  <c:v>3.2407407407407406E-4</c:v>
                </c:pt>
                <c:pt idx="1518">
                  <c:v>3.0208333333333333E-3</c:v>
                </c:pt>
                <c:pt idx="1519">
                  <c:v>5.8912037037037032E-3</c:v>
                </c:pt>
                <c:pt idx="1520">
                  <c:v>3.4722222222222224E-4</c:v>
                </c:pt>
                <c:pt idx="1521">
                  <c:v>1.689814814814815E-3</c:v>
                </c:pt>
                <c:pt idx="1522">
                  <c:v>3.3564814814814812E-4</c:v>
                </c:pt>
                <c:pt idx="1523">
                  <c:v>4.9768518518518521E-4</c:v>
                </c:pt>
                <c:pt idx="1524">
                  <c:v>4.6296296296296293E-4</c:v>
                </c:pt>
                <c:pt idx="1525">
                  <c:v>6.076388888888889E-3</c:v>
                </c:pt>
                <c:pt idx="1526">
                  <c:v>3.4722222222222224E-4</c:v>
                </c:pt>
                <c:pt idx="1527">
                  <c:v>2.4305555555555552E-4</c:v>
                </c:pt>
                <c:pt idx="1528">
                  <c:v>3.1597222222222222E-3</c:v>
                </c:pt>
                <c:pt idx="1529">
                  <c:v>3.2638888888888891E-3</c:v>
                </c:pt>
                <c:pt idx="1530">
                  <c:v>1.8750000000000001E-3</c:v>
                </c:pt>
                <c:pt idx="1531">
                  <c:v>1.9212962962962962E-3</c:v>
                </c:pt>
                <c:pt idx="1532">
                  <c:v>7.4305555555555548E-3</c:v>
                </c:pt>
                <c:pt idx="1533">
                  <c:v>2.8935185185185189E-4</c:v>
                </c:pt>
                <c:pt idx="1534">
                  <c:v>1.8287037037037037E-3</c:v>
                </c:pt>
                <c:pt idx="1535">
                  <c:v>4.3981481481481481E-4</c:v>
                </c:pt>
                <c:pt idx="1536">
                  <c:v>4.8611111111111112E-3</c:v>
                </c:pt>
                <c:pt idx="1537">
                  <c:v>4.2824074074074075E-4</c:v>
                </c:pt>
                <c:pt idx="1538">
                  <c:v>4.0509259259259258E-4</c:v>
                </c:pt>
                <c:pt idx="1539">
                  <c:v>6.122685185185185E-3</c:v>
                </c:pt>
                <c:pt idx="1540">
                  <c:v>4.7337962962962958E-3</c:v>
                </c:pt>
                <c:pt idx="1541">
                  <c:v>4.8379629629629632E-3</c:v>
                </c:pt>
                <c:pt idx="1542">
                  <c:v>1.9560185185185184E-3</c:v>
                </c:pt>
                <c:pt idx="1543">
                  <c:v>4.6643518518518518E-3</c:v>
                </c:pt>
                <c:pt idx="1544">
                  <c:v>7.7546296296296304E-4</c:v>
                </c:pt>
                <c:pt idx="1545">
                  <c:v>4.9768518518518521E-4</c:v>
                </c:pt>
                <c:pt idx="1546">
                  <c:v>5.2083333333333333E-4</c:v>
                </c:pt>
                <c:pt idx="1547">
                  <c:v>1.9444444444444442E-3</c:v>
                </c:pt>
                <c:pt idx="1548">
                  <c:v>1.8518518518518517E-3</c:v>
                </c:pt>
                <c:pt idx="1549">
                  <c:v>1.7476851851851852E-3</c:v>
                </c:pt>
                <c:pt idx="1550">
                  <c:v>3.7037037037037035E-4</c:v>
                </c:pt>
                <c:pt idx="1551">
                  <c:v>4.6874999999999998E-3</c:v>
                </c:pt>
                <c:pt idx="1552">
                  <c:v>3.8194444444444446E-4</c:v>
                </c:pt>
                <c:pt idx="1553">
                  <c:v>5.2083333333333333E-4</c:v>
                </c:pt>
                <c:pt idx="1554">
                  <c:v>6.8287037037037025E-4</c:v>
                </c:pt>
                <c:pt idx="1555">
                  <c:v>3.414351851851852E-3</c:v>
                </c:pt>
                <c:pt idx="1556">
                  <c:v>2.0717592592592593E-3</c:v>
                </c:pt>
                <c:pt idx="1557">
                  <c:v>7.2916666666666659E-3</c:v>
                </c:pt>
                <c:pt idx="1558">
                  <c:v>4.8148148148148152E-3</c:v>
                </c:pt>
                <c:pt idx="1559">
                  <c:v>2.2800925925925927E-3</c:v>
                </c:pt>
                <c:pt idx="1560">
                  <c:v>5.0115740740740737E-3</c:v>
                </c:pt>
                <c:pt idx="1561">
                  <c:v>4.6990740740740743E-3</c:v>
                </c:pt>
                <c:pt idx="1562">
                  <c:v>2.1759259259259258E-3</c:v>
                </c:pt>
                <c:pt idx="1563">
                  <c:v>1.9212962962962962E-3</c:v>
                </c:pt>
                <c:pt idx="1564">
                  <c:v>1.6435185185185183E-3</c:v>
                </c:pt>
                <c:pt idx="1565">
                  <c:v>7.0949074074074074E-3</c:v>
                </c:pt>
                <c:pt idx="1566">
                  <c:v>3.1018518518518522E-3</c:v>
                </c:pt>
                <c:pt idx="1567">
                  <c:v>1.7245370370370372E-3</c:v>
                </c:pt>
                <c:pt idx="1568">
                  <c:v>1.6087962962962963E-3</c:v>
                </c:pt>
                <c:pt idx="1569">
                  <c:v>3.1250000000000001E-4</c:v>
                </c:pt>
                <c:pt idx="1570">
                  <c:v>4.4791666666666669E-3</c:v>
                </c:pt>
                <c:pt idx="1571">
                  <c:v>7.1874999999999994E-3</c:v>
                </c:pt>
                <c:pt idx="1572">
                  <c:v>4.409722222222222E-3</c:v>
                </c:pt>
                <c:pt idx="1573">
                  <c:v>1.8981481481481482E-3</c:v>
                </c:pt>
                <c:pt idx="1574">
                  <c:v>5.0925925925925921E-4</c:v>
                </c:pt>
                <c:pt idx="1575">
                  <c:v>4.6296296296296293E-4</c:v>
                </c:pt>
                <c:pt idx="1576">
                  <c:v>4.8611111111111104E-4</c:v>
                </c:pt>
                <c:pt idx="1577">
                  <c:v>3.0439814814814821E-3</c:v>
                </c:pt>
                <c:pt idx="1578">
                  <c:v>3.1712962962962958E-3</c:v>
                </c:pt>
                <c:pt idx="1579">
                  <c:v>4.7453703703703704E-4</c:v>
                </c:pt>
                <c:pt idx="1580">
                  <c:v>5.2083333333333333E-4</c:v>
                </c:pt>
                <c:pt idx="1581">
                  <c:v>3.1250000000000001E-4</c:v>
                </c:pt>
                <c:pt idx="1582">
                  <c:v>4.6296296296296293E-4</c:v>
                </c:pt>
                <c:pt idx="1583">
                  <c:v>3.2175925925925926E-3</c:v>
                </c:pt>
                <c:pt idx="1584">
                  <c:v>3.7037037037037035E-4</c:v>
                </c:pt>
                <c:pt idx="1585">
                  <c:v>3.472222222222222E-3</c:v>
                </c:pt>
                <c:pt idx="1586">
                  <c:v>4.0509259259259258E-4</c:v>
                </c:pt>
                <c:pt idx="1587">
                  <c:v>4.7453703703703704E-4</c:v>
                </c:pt>
                <c:pt idx="1588">
                  <c:v>5.2083333333333333E-4</c:v>
                </c:pt>
                <c:pt idx="1589">
                  <c:v>4.1666666666666669E-4</c:v>
                </c:pt>
                <c:pt idx="1590">
                  <c:v>4.8611111111111104E-4</c:v>
                </c:pt>
                <c:pt idx="1591">
                  <c:v>3.5879629629629635E-4</c:v>
                </c:pt>
                <c:pt idx="1592">
                  <c:v>4.6296296296296293E-4</c:v>
                </c:pt>
                <c:pt idx="1593">
                  <c:v>6.8287037037037025E-4</c:v>
                </c:pt>
                <c:pt idx="1594">
                  <c:v>1.8865740740740742E-3</c:v>
                </c:pt>
                <c:pt idx="1595">
                  <c:v>4.9768518518518521E-4</c:v>
                </c:pt>
                <c:pt idx="1596">
                  <c:v>1.9097222222222222E-3</c:v>
                </c:pt>
                <c:pt idx="1597">
                  <c:v>5.2083333333333333E-4</c:v>
                </c:pt>
                <c:pt idx="1598">
                  <c:v>2.1180555555555553E-3</c:v>
                </c:pt>
                <c:pt idx="1599">
                  <c:v>7.291666666666667E-4</c:v>
                </c:pt>
                <c:pt idx="1600">
                  <c:v>4.5138888888888892E-4</c:v>
                </c:pt>
                <c:pt idx="1601">
                  <c:v>1.9560185185185184E-3</c:v>
                </c:pt>
                <c:pt idx="1602">
                  <c:v>5.4398148148148144E-4</c:v>
                </c:pt>
                <c:pt idx="1603">
                  <c:v>1.7708333333333332E-3</c:v>
                </c:pt>
                <c:pt idx="1604">
                  <c:v>3.8194444444444446E-4</c:v>
                </c:pt>
                <c:pt idx="1605">
                  <c:v>1.9097222222222222E-3</c:v>
                </c:pt>
                <c:pt idx="1606">
                  <c:v>3.2754629629629631E-3</c:v>
                </c:pt>
                <c:pt idx="1607">
                  <c:v>1.8634259259259261E-3</c:v>
                </c:pt>
                <c:pt idx="1608">
                  <c:v>4.9768518518518521E-4</c:v>
                </c:pt>
                <c:pt idx="1609">
                  <c:v>4.6296296296296293E-4</c:v>
                </c:pt>
                <c:pt idx="1610">
                  <c:v>4.1666666666666669E-4</c:v>
                </c:pt>
                <c:pt idx="1611">
                  <c:v>1.9328703703703704E-3</c:v>
                </c:pt>
                <c:pt idx="1612">
                  <c:v>1.9791666666666668E-3</c:v>
                </c:pt>
                <c:pt idx="1613">
                  <c:v>6.4814814814814813E-4</c:v>
                </c:pt>
                <c:pt idx="1614">
                  <c:v>4.7453703703703704E-4</c:v>
                </c:pt>
                <c:pt idx="1615">
                  <c:v>8.7962962962962962E-4</c:v>
                </c:pt>
                <c:pt idx="1616">
                  <c:v>5.2083333333333333E-4</c:v>
                </c:pt>
                <c:pt idx="1617">
                  <c:v>7.7546296296296304E-4</c:v>
                </c:pt>
                <c:pt idx="1618">
                  <c:v>7.9861111111111105E-4</c:v>
                </c:pt>
                <c:pt idx="1619">
                  <c:v>3.7037037037037035E-4</c:v>
                </c:pt>
                <c:pt idx="1620">
                  <c:v>2.5462962962962961E-4</c:v>
                </c:pt>
                <c:pt idx="1621">
                  <c:v>5.7060185185185191E-3</c:v>
                </c:pt>
                <c:pt idx="1622">
                  <c:v>1.7245370370370372E-3</c:v>
                </c:pt>
                <c:pt idx="1623">
                  <c:v>5.8101851851851856E-3</c:v>
                </c:pt>
                <c:pt idx="1624">
                  <c:v>1.5393518518518519E-3</c:v>
                </c:pt>
                <c:pt idx="1625">
                  <c:v>7.1527777777777787E-3</c:v>
                </c:pt>
                <c:pt idx="1626">
                  <c:v>4.5138888888888893E-3</c:v>
                </c:pt>
                <c:pt idx="1627">
                  <c:v>1.6782407407407406E-3</c:v>
                </c:pt>
                <c:pt idx="1628">
                  <c:v>1.5509259259259261E-3</c:v>
                </c:pt>
                <c:pt idx="1629">
                  <c:v>1.8981481481481482E-3</c:v>
                </c:pt>
                <c:pt idx="1630">
                  <c:v>2.4305555555555552E-4</c:v>
                </c:pt>
                <c:pt idx="1631">
                  <c:v>3.8194444444444446E-4</c:v>
                </c:pt>
                <c:pt idx="1632">
                  <c:v>4.9768518518518521E-4</c:v>
                </c:pt>
                <c:pt idx="1633">
                  <c:v>1.6319444444444445E-3</c:v>
                </c:pt>
                <c:pt idx="1634">
                  <c:v>1.9212962962962962E-3</c:v>
                </c:pt>
                <c:pt idx="1635">
                  <c:v>1.8518518518518517E-3</c:v>
                </c:pt>
                <c:pt idx="1636">
                  <c:v>4.6874999999999998E-3</c:v>
                </c:pt>
                <c:pt idx="1637">
                  <c:v>1.8634259259259261E-3</c:v>
                </c:pt>
                <c:pt idx="1638">
                  <c:v>1.9097222222222222E-3</c:v>
                </c:pt>
                <c:pt idx="1639">
                  <c:v>5.2083333333333333E-4</c:v>
                </c:pt>
                <c:pt idx="1640">
                  <c:v>3.1250000000000001E-4</c:v>
                </c:pt>
                <c:pt idx="1641">
                  <c:v>1.8171296296296297E-3</c:v>
                </c:pt>
                <c:pt idx="1642">
                  <c:v>4.2824074074074075E-4</c:v>
                </c:pt>
                <c:pt idx="1643">
                  <c:v>6.0648148148148145E-3</c:v>
                </c:pt>
                <c:pt idx="1644">
                  <c:v>4.6759259259259263E-3</c:v>
                </c:pt>
                <c:pt idx="1645">
                  <c:v>4.0509259259259258E-4</c:v>
                </c:pt>
                <c:pt idx="1646">
                  <c:v>6.8287037037037025E-4</c:v>
                </c:pt>
                <c:pt idx="1647">
                  <c:v>3.2754629629629631E-3</c:v>
                </c:pt>
                <c:pt idx="1648">
                  <c:v>4.6180555555555558E-3</c:v>
                </c:pt>
                <c:pt idx="1649">
                  <c:v>5.8796296296296296E-3</c:v>
                </c:pt>
                <c:pt idx="1650">
                  <c:v>5.9027777777777778E-4</c:v>
                </c:pt>
                <c:pt idx="1651">
                  <c:v>7.7546296296296304E-4</c:v>
                </c:pt>
                <c:pt idx="1652">
                  <c:v>3.3101851851851851E-3</c:v>
                </c:pt>
                <c:pt idx="1653">
                  <c:v>4.6643518518518518E-3</c:v>
                </c:pt>
                <c:pt idx="1654">
                  <c:v>5.3240740740740744E-4</c:v>
                </c:pt>
                <c:pt idx="1655">
                  <c:v>5.3240740740740744E-4</c:v>
                </c:pt>
                <c:pt idx="1656">
                  <c:v>3.2407407407407406E-3</c:v>
                </c:pt>
                <c:pt idx="1657">
                  <c:v>7.8703703703703705E-4</c:v>
                </c:pt>
                <c:pt idx="1658">
                  <c:v>4.6296296296296293E-4</c:v>
                </c:pt>
                <c:pt idx="1659">
                  <c:v>6.0879629629629643E-3</c:v>
                </c:pt>
                <c:pt idx="1660">
                  <c:v>3.5879629629629635E-4</c:v>
                </c:pt>
                <c:pt idx="1661">
                  <c:v>1.8750000000000001E-3</c:v>
                </c:pt>
                <c:pt idx="1662">
                  <c:v>4.6643518518518518E-3</c:v>
                </c:pt>
                <c:pt idx="1663">
                  <c:v>5.3240740740740744E-4</c:v>
                </c:pt>
                <c:pt idx="1664">
                  <c:v>1.8865740740740742E-3</c:v>
                </c:pt>
                <c:pt idx="1665">
                  <c:v>4.9768518518518521E-4</c:v>
                </c:pt>
                <c:pt idx="1666">
                  <c:v>5.9490740740740745E-3</c:v>
                </c:pt>
                <c:pt idx="1667">
                  <c:v>2.0717592592592593E-3</c:v>
                </c:pt>
                <c:pt idx="1668">
                  <c:v>6.3657407407407402E-4</c:v>
                </c:pt>
                <c:pt idx="1669">
                  <c:v>5.3240740740740744E-4</c:v>
                </c:pt>
                <c:pt idx="1670">
                  <c:v>1.8750000000000001E-3</c:v>
                </c:pt>
                <c:pt idx="1671">
                  <c:v>6.3541666666666668E-3</c:v>
                </c:pt>
                <c:pt idx="1672">
                  <c:v>2.0370370370370373E-3</c:v>
                </c:pt>
                <c:pt idx="1673">
                  <c:v>3.5763888888888894E-3</c:v>
                </c:pt>
                <c:pt idx="1674">
                  <c:v>5.8217592592592592E-3</c:v>
                </c:pt>
                <c:pt idx="1675">
                  <c:v>4.386574074074074E-3</c:v>
                </c:pt>
                <c:pt idx="1676">
                  <c:v>7.1759259259259259E-3</c:v>
                </c:pt>
                <c:pt idx="1677">
                  <c:v>3.1365740740740742E-3</c:v>
                </c:pt>
                <c:pt idx="1678">
                  <c:v>3.0092592592592588E-3</c:v>
                </c:pt>
                <c:pt idx="1679">
                  <c:v>4.3749999999999995E-3</c:v>
                </c:pt>
                <c:pt idx="1680">
                  <c:v>7.3958333333333341E-3</c:v>
                </c:pt>
                <c:pt idx="1681">
                  <c:v>3.1250000000000001E-4</c:v>
                </c:pt>
                <c:pt idx="1682">
                  <c:v>3.0208333333333333E-3</c:v>
                </c:pt>
                <c:pt idx="1683">
                  <c:v>5.0925925925925921E-4</c:v>
                </c:pt>
                <c:pt idx="1684">
                  <c:v>2.4305555555555552E-4</c:v>
                </c:pt>
                <c:pt idx="1685">
                  <c:v>6.0069444444444441E-3</c:v>
                </c:pt>
                <c:pt idx="1686">
                  <c:v>1.736111111111111E-3</c:v>
                </c:pt>
                <c:pt idx="1687">
                  <c:v>4.4328703703703709E-3</c:v>
                </c:pt>
                <c:pt idx="1688">
                  <c:v>2.4305555555555552E-4</c:v>
                </c:pt>
                <c:pt idx="1689">
                  <c:v>6.076388888888889E-3</c:v>
                </c:pt>
                <c:pt idx="1690">
                  <c:v>4.6874999999999998E-3</c:v>
                </c:pt>
                <c:pt idx="1691">
                  <c:v>3.0902777777777782E-3</c:v>
                </c:pt>
                <c:pt idx="1692">
                  <c:v>1.6666666666666668E-3</c:v>
                </c:pt>
                <c:pt idx="1693">
                  <c:v>3.1250000000000001E-4</c:v>
                </c:pt>
                <c:pt idx="1694">
                  <c:v>4.7453703703703704E-4</c:v>
                </c:pt>
                <c:pt idx="1695">
                  <c:v>4.2824074074074075E-4</c:v>
                </c:pt>
                <c:pt idx="1696">
                  <c:v>3.8194444444444446E-4</c:v>
                </c:pt>
                <c:pt idx="1697">
                  <c:v>3.3101851851851851E-3</c:v>
                </c:pt>
                <c:pt idx="1698">
                  <c:v>6.053240740740741E-3</c:v>
                </c:pt>
                <c:pt idx="1699">
                  <c:v>1.9097222222222222E-3</c:v>
                </c:pt>
                <c:pt idx="1700">
                  <c:v>5.2083333333333333E-4</c:v>
                </c:pt>
                <c:pt idx="1701">
                  <c:v>4.2824074074074075E-4</c:v>
                </c:pt>
                <c:pt idx="1702">
                  <c:v>3.2291666666666666E-3</c:v>
                </c:pt>
                <c:pt idx="1703">
                  <c:v>3.5879629629629635E-4</c:v>
                </c:pt>
                <c:pt idx="1704">
                  <c:v>5.6712962962962956E-4</c:v>
                </c:pt>
                <c:pt idx="1705">
                  <c:v>1.689814814814815E-3</c:v>
                </c:pt>
                <c:pt idx="1706">
                  <c:v>1.8750000000000001E-3</c:v>
                </c:pt>
                <c:pt idx="1707">
                  <c:v>4.8611111111111104E-4</c:v>
                </c:pt>
                <c:pt idx="1708">
                  <c:v>5.3240740740740744E-4</c:v>
                </c:pt>
                <c:pt idx="1709">
                  <c:v>1.9444444444444442E-3</c:v>
                </c:pt>
                <c:pt idx="1710">
                  <c:v>3.2407407407407406E-3</c:v>
                </c:pt>
                <c:pt idx="1711">
                  <c:v>7.8703703703703705E-4</c:v>
                </c:pt>
                <c:pt idx="1712">
                  <c:v>1.7476851851851852E-3</c:v>
                </c:pt>
                <c:pt idx="1713">
                  <c:v>7.4768518518518526E-3</c:v>
                </c:pt>
                <c:pt idx="1714">
                  <c:v>1.7476851851851852E-3</c:v>
                </c:pt>
                <c:pt idx="1715">
                  <c:v>3.5879629629629635E-4</c:v>
                </c:pt>
                <c:pt idx="1716">
                  <c:v>3.8194444444444446E-4</c:v>
                </c:pt>
                <c:pt idx="1717">
                  <c:v>1.9212962962962962E-3</c:v>
                </c:pt>
                <c:pt idx="1718">
                  <c:v>5.3240740740740744E-4</c:v>
                </c:pt>
                <c:pt idx="1719">
                  <c:v>6.8287037037037025E-4</c:v>
                </c:pt>
                <c:pt idx="1720">
                  <c:v>4.8611111111111104E-4</c:v>
                </c:pt>
                <c:pt idx="1721">
                  <c:v>6.018518518518519E-4</c:v>
                </c:pt>
                <c:pt idx="1722">
                  <c:v>4.5138888888888892E-4</c:v>
                </c:pt>
                <c:pt idx="1723">
                  <c:v>3.1712962962962958E-3</c:v>
                </c:pt>
                <c:pt idx="1724">
                  <c:v>5.3240740740740744E-4</c:v>
                </c:pt>
                <c:pt idx="1725">
                  <c:v>1.8750000000000001E-3</c:v>
                </c:pt>
                <c:pt idx="1726">
                  <c:v>2.2800925925925927E-3</c:v>
                </c:pt>
                <c:pt idx="1727">
                  <c:v>8.9120370370370362E-4</c:v>
                </c:pt>
                <c:pt idx="1728">
                  <c:v>5.3240740740740744E-4</c:v>
                </c:pt>
                <c:pt idx="1729">
                  <c:v>7.7546296296296304E-4</c:v>
                </c:pt>
                <c:pt idx="1730">
                  <c:v>7.9861111111111105E-4</c:v>
                </c:pt>
                <c:pt idx="1731">
                  <c:v>4.4907407407407405E-3</c:v>
                </c:pt>
                <c:pt idx="1732">
                  <c:v>2.9282407407407412E-3</c:v>
                </c:pt>
                <c:pt idx="1733">
                  <c:v>2.199074074074074E-4</c:v>
                </c:pt>
                <c:pt idx="1734">
                  <c:v>1.736111111111111E-3</c:v>
                </c:pt>
                <c:pt idx="1735">
                  <c:v>4.4791666666666669E-3</c:v>
                </c:pt>
                <c:pt idx="1736">
                  <c:v>7.1874999999999994E-3</c:v>
                </c:pt>
                <c:pt idx="1737">
                  <c:v>1.6319444444444445E-3</c:v>
                </c:pt>
                <c:pt idx="1738">
                  <c:v>3.8194444444444446E-4</c:v>
                </c:pt>
                <c:pt idx="1739">
                  <c:v>5.8333333333333336E-3</c:v>
                </c:pt>
                <c:pt idx="1740">
                  <c:v>7.4189814814814813E-3</c:v>
                </c:pt>
                <c:pt idx="1741">
                  <c:v>3.2986111111111111E-3</c:v>
                </c:pt>
                <c:pt idx="1742">
                  <c:v>4.6296296296296293E-4</c:v>
                </c:pt>
                <c:pt idx="1743">
                  <c:v>1.7939814814814815E-3</c:v>
                </c:pt>
                <c:pt idx="1744">
                  <c:v>1.8634259259259261E-3</c:v>
                </c:pt>
                <c:pt idx="1745">
                  <c:v>4.6643518518518518E-3</c:v>
                </c:pt>
                <c:pt idx="1746">
                  <c:v>6.145833333333333E-3</c:v>
                </c:pt>
                <c:pt idx="1747">
                  <c:v>3.1250000000000001E-4</c:v>
                </c:pt>
                <c:pt idx="1748">
                  <c:v>4.6527777777777774E-3</c:v>
                </c:pt>
                <c:pt idx="1749">
                  <c:v>4.2824074074074075E-4</c:v>
                </c:pt>
                <c:pt idx="1750">
                  <c:v>7.3611111111111108E-3</c:v>
                </c:pt>
                <c:pt idx="1751">
                  <c:v>3.472222222222222E-3</c:v>
                </c:pt>
                <c:pt idx="1752">
                  <c:v>4.0509259259259258E-4</c:v>
                </c:pt>
                <c:pt idx="1753">
                  <c:v>5.4398148148148144E-4</c:v>
                </c:pt>
                <c:pt idx="1754">
                  <c:v>5.0925925925925921E-4</c:v>
                </c:pt>
                <c:pt idx="1755">
                  <c:v>4.9768518518518521E-4</c:v>
                </c:pt>
                <c:pt idx="1756">
                  <c:v>3.5879629629629635E-4</c:v>
                </c:pt>
                <c:pt idx="1757">
                  <c:v>2.1643518518518518E-3</c:v>
                </c:pt>
                <c:pt idx="1758">
                  <c:v>6.8287037037037025E-4</c:v>
                </c:pt>
                <c:pt idx="1759">
                  <c:v>1.8865740740740742E-3</c:v>
                </c:pt>
                <c:pt idx="1760">
                  <c:v>4.6527777777777774E-3</c:v>
                </c:pt>
                <c:pt idx="1761">
                  <c:v>1.9097222222222222E-3</c:v>
                </c:pt>
                <c:pt idx="1762">
                  <c:v>5.9259259259259256E-3</c:v>
                </c:pt>
                <c:pt idx="1763">
                  <c:v>4.8611111111111104E-4</c:v>
                </c:pt>
                <c:pt idx="1764">
                  <c:v>4.6296296296296293E-4</c:v>
                </c:pt>
                <c:pt idx="1765">
                  <c:v>3.7037037037037035E-4</c:v>
                </c:pt>
                <c:pt idx="1766">
                  <c:v>5.4398148148148144E-4</c:v>
                </c:pt>
                <c:pt idx="1767">
                  <c:v>7.4305555555555548E-3</c:v>
                </c:pt>
                <c:pt idx="1768">
                  <c:v>3.2986111111111111E-3</c:v>
                </c:pt>
                <c:pt idx="1769">
                  <c:v>1.9097222222222222E-3</c:v>
                </c:pt>
                <c:pt idx="1770">
                  <c:v>2.0717592592592593E-3</c:v>
                </c:pt>
                <c:pt idx="1771">
                  <c:v>6.8287037037037025E-4</c:v>
                </c:pt>
                <c:pt idx="1772">
                  <c:v>4.8611111111111104E-4</c:v>
                </c:pt>
                <c:pt idx="1773">
                  <c:v>6.018518518518519E-4</c:v>
                </c:pt>
                <c:pt idx="1774">
                  <c:v>6.4467592592592597E-3</c:v>
                </c:pt>
                <c:pt idx="1775">
                  <c:v>5.5555555555555556E-4</c:v>
                </c:pt>
                <c:pt idx="1776">
                  <c:v>4.8148148148148152E-3</c:v>
                </c:pt>
                <c:pt idx="1777">
                  <c:v>2.2800925925925927E-3</c:v>
                </c:pt>
                <c:pt idx="1778">
                  <c:v>2.0370370370370373E-3</c:v>
                </c:pt>
                <c:pt idx="1779">
                  <c:v>3.5763888888888894E-3</c:v>
                </c:pt>
                <c:pt idx="1780">
                  <c:v>5.8680555555555543E-3</c:v>
                </c:pt>
                <c:pt idx="1781">
                  <c:v>2.5462962962962961E-4</c:v>
                </c:pt>
                <c:pt idx="1782">
                  <c:v>1.5393518518518519E-3</c:v>
                </c:pt>
                <c:pt idx="1783">
                  <c:v>3.1250000000000001E-4</c:v>
                </c:pt>
                <c:pt idx="1784">
                  <c:v>3.0208333333333333E-3</c:v>
                </c:pt>
                <c:pt idx="1785">
                  <c:v>2.4305555555555552E-4</c:v>
                </c:pt>
                <c:pt idx="1786">
                  <c:v>1.5509259259259261E-3</c:v>
                </c:pt>
                <c:pt idx="1787">
                  <c:v>3.0092592592592588E-3</c:v>
                </c:pt>
                <c:pt idx="1788">
                  <c:v>1.9097222222222222E-3</c:v>
                </c:pt>
                <c:pt idx="1789">
                  <c:v>2.5462962962962961E-4</c:v>
                </c:pt>
                <c:pt idx="1790">
                  <c:v>3.8194444444444446E-4</c:v>
                </c:pt>
                <c:pt idx="1791">
                  <c:v>4.8611111111111104E-4</c:v>
                </c:pt>
                <c:pt idx="1792">
                  <c:v>3.4722222222222224E-4</c:v>
                </c:pt>
                <c:pt idx="1793">
                  <c:v>2.4305555555555552E-4</c:v>
                </c:pt>
                <c:pt idx="1794">
                  <c:v>4.5138888888888892E-4</c:v>
                </c:pt>
                <c:pt idx="1795">
                  <c:v>4.6296296296296293E-4</c:v>
                </c:pt>
                <c:pt idx="1796">
                  <c:v>3.3101851851851851E-3</c:v>
                </c:pt>
                <c:pt idx="1797">
                  <c:v>3.0902777777777782E-3</c:v>
                </c:pt>
                <c:pt idx="1798">
                  <c:v>5.3240740740740744E-4</c:v>
                </c:pt>
                <c:pt idx="1799">
                  <c:v>3.1250000000000001E-4</c:v>
                </c:pt>
                <c:pt idx="1800">
                  <c:v>3.1481481481481482E-3</c:v>
                </c:pt>
                <c:pt idx="1801">
                  <c:v>4.3981481481481481E-4</c:v>
                </c:pt>
                <c:pt idx="1802">
                  <c:v>4.8611111111111112E-3</c:v>
                </c:pt>
                <c:pt idx="1803">
                  <c:v>3.472222222222222E-3</c:v>
                </c:pt>
                <c:pt idx="1804">
                  <c:v>1.8750000000000001E-3</c:v>
                </c:pt>
                <c:pt idx="1805">
                  <c:v>4.8611111111111104E-4</c:v>
                </c:pt>
                <c:pt idx="1806">
                  <c:v>1.8055555555555557E-3</c:v>
                </c:pt>
                <c:pt idx="1807">
                  <c:v>4.8611111111111104E-4</c:v>
                </c:pt>
                <c:pt idx="1808">
                  <c:v>1.9560185185185184E-3</c:v>
                </c:pt>
                <c:pt idx="1809">
                  <c:v>2.1643518518518518E-3</c:v>
                </c:pt>
                <c:pt idx="1810">
                  <c:v>1.9212962962962962E-3</c:v>
                </c:pt>
                <c:pt idx="1811">
                  <c:v>1.8865740740740742E-3</c:v>
                </c:pt>
                <c:pt idx="1812">
                  <c:v>1.9097222222222222E-3</c:v>
                </c:pt>
                <c:pt idx="1813">
                  <c:v>1.9097222222222222E-3</c:v>
                </c:pt>
                <c:pt idx="1814">
                  <c:v>1.8750000000000001E-3</c:v>
                </c:pt>
                <c:pt idx="1815">
                  <c:v>5.4398148148148144E-4</c:v>
                </c:pt>
                <c:pt idx="1816">
                  <c:v>1.8518518518518517E-3</c:v>
                </c:pt>
                <c:pt idx="1817">
                  <c:v>1.7476851851851852E-3</c:v>
                </c:pt>
                <c:pt idx="1818">
                  <c:v>3.5879629629629635E-4</c:v>
                </c:pt>
                <c:pt idx="1819">
                  <c:v>3.1597222222222222E-3</c:v>
                </c:pt>
                <c:pt idx="1820">
                  <c:v>1.7708333333333332E-3</c:v>
                </c:pt>
                <c:pt idx="1821">
                  <c:v>3.8194444444444446E-4</c:v>
                </c:pt>
                <c:pt idx="1822">
                  <c:v>5.5555555555555556E-4</c:v>
                </c:pt>
                <c:pt idx="1823">
                  <c:v>5.2083333333333333E-4</c:v>
                </c:pt>
                <c:pt idx="1824">
                  <c:v>6.8287037037037025E-4</c:v>
                </c:pt>
                <c:pt idx="1825">
                  <c:v>4.8611111111111104E-4</c:v>
                </c:pt>
                <c:pt idx="1826">
                  <c:v>4.7106481481481478E-3</c:v>
                </c:pt>
                <c:pt idx="1827">
                  <c:v>6.018518518518519E-4</c:v>
                </c:pt>
                <c:pt idx="1828">
                  <c:v>1.9444444444444442E-3</c:v>
                </c:pt>
                <c:pt idx="1829">
                  <c:v>5.4398148148148144E-4</c:v>
                </c:pt>
                <c:pt idx="1830">
                  <c:v>6.4814814814814813E-4</c:v>
                </c:pt>
                <c:pt idx="1831">
                  <c:v>4.7453703703703704E-4</c:v>
                </c:pt>
                <c:pt idx="1832">
                  <c:v>1.9212962962962962E-3</c:v>
                </c:pt>
                <c:pt idx="1833">
                  <c:v>2.1643518518518518E-3</c:v>
                </c:pt>
                <c:pt idx="1834">
                  <c:v>7.7546296296296304E-4</c:v>
                </c:pt>
                <c:pt idx="1835">
                  <c:v>7.9861111111111105E-4</c:v>
                </c:pt>
                <c:pt idx="1836">
                  <c:v>7.2222222222222228E-3</c:v>
                </c:pt>
                <c:pt idx="1837">
                  <c:v>2.199074074074074E-4</c:v>
                </c:pt>
                <c:pt idx="1838">
                  <c:v>3.2407407407407406E-4</c:v>
                </c:pt>
                <c:pt idx="1839">
                  <c:v>2.7777777777777778E-4</c:v>
                </c:pt>
                <c:pt idx="1840">
                  <c:v>2.4305555555555552E-4</c:v>
                </c:pt>
                <c:pt idx="1841">
                  <c:v>2.4305555555555552E-4</c:v>
                </c:pt>
                <c:pt idx="1842">
                  <c:v>2.8935185185185189E-4</c:v>
                </c:pt>
                <c:pt idx="1843">
                  <c:v>1.6203703703703703E-4</c:v>
                </c:pt>
                <c:pt idx="1844">
                  <c:v>4.4212962962962956E-3</c:v>
                </c:pt>
                <c:pt idx="1845">
                  <c:v>2.199074074074074E-4</c:v>
                </c:pt>
                <c:pt idx="1846">
                  <c:v>1.6435185185185183E-3</c:v>
                </c:pt>
                <c:pt idx="1847">
                  <c:v>3.1249999999999997E-3</c:v>
                </c:pt>
                <c:pt idx="1848">
                  <c:v>4.8611111111111104E-4</c:v>
                </c:pt>
                <c:pt idx="1849">
                  <c:v>1.6319444444444445E-3</c:v>
                </c:pt>
                <c:pt idx="1850">
                  <c:v>1.8402777777777777E-3</c:v>
                </c:pt>
                <c:pt idx="1851">
                  <c:v>1.9097222222222222E-3</c:v>
                </c:pt>
                <c:pt idx="1852">
                  <c:v>4.6296296296296293E-4</c:v>
                </c:pt>
                <c:pt idx="1853">
                  <c:v>1.8750000000000001E-3</c:v>
                </c:pt>
                <c:pt idx="1854">
                  <c:v>4.6296296296296302E-3</c:v>
                </c:pt>
                <c:pt idx="1855">
                  <c:v>4.5833333333333334E-3</c:v>
                </c:pt>
                <c:pt idx="1856">
                  <c:v>3.1250000000000001E-4</c:v>
                </c:pt>
                <c:pt idx="1857">
                  <c:v>1.8287037037037037E-3</c:v>
                </c:pt>
                <c:pt idx="1858">
                  <c:v>4.1666666666666669E-4</c:v>
                </c:pt>
                <c:pt idx="1859">
                  <c:v>3.7037037037037035E-4</c:v>
                </c:pt>
                <c:pt idx="1860">
                  <c:v>1.7939814814814815E-3</c:v>
                </c:pt>
                <c:pt idx="1861">
                  <c:v>3.1944444444444442E-3</c:v>
                </c:pt>
                <c:pt idx="1862">
                  <c:v>3.2638888888888891E-3</c:v>
                </c:pt>
                <c:pt idx="1863">
                  <c:v>4.8611111111111104E-4</c:v>
                </c:pt>
                <c:pt idx="1864">
                  <c:v>3.5879629629629635E-4</c:v>
                </c:pt>
                <c:pt idx="1865">
                  <c:v>5.6712962962962956E-4</c:v>
                </c:pt>
                <c:pt idx="1866">
                  <c:v>3.2986111111111111E-3</c:v>
                </c:pt>
                <c:pt idx="1867">
                  <c:v>3.2986111111111111E-3</c:v>
                </c:pt>
                <c:pt idx="1868">
                  <c:v>5.2083333333333333E-4</c:v>
                </c:pt>
                <c:pt idx="1869">
                  <c:v>5.2083333333333333E-4</c:v>
                </c:pt>
                <c:pt idx="1870">
                  <c:v>1.8518518518518517E-3</c:v>
                </c:pt>
                <c:pt idx="1871">
                  <c:v>1.7476851851851852E-3</c:v>
                </c:pt>
                <c:pt idx="1872">
                  <c:v>3.5879629629629635E-4</c:v>
                </c:pt>
                <c:pt idx="1873">
                  <c:v>1.7824074074074072E-3</c:v>
                </c:pt>
                <c:pt idx="1874">
                  <c:v>4.6874999999999998E-3</c:v>
                </c:pt>
                <c:pt idx="1875">
                  <c:v>3.2986111111111111E-3</c:v>
                </c:pt>
                <c:pt idx="1876">
                  <c:v>1.9097222222222222E-3</c:v>
                </c:pt>
                <c:pt idx="1877">
                  <c:v>2.0717592592592593E-3</c:v>
                </c:pt>
                <c:pt idx="1878">
                  <c:v>6.8287037037037025E-4</c:v>
                </c:pt>
                <c:pt idx="1879">
                  <c:v>1.9791666666666668E-3</c:v>
                </c:pt>
                <c:pt idx="1880">
                  <c:v>4.7106481481481478E-3</c:v>
                </c:pt>
                <c:pt idx="1881">
                  <c:v>4.5138888888888892E-4</c:v>
                </c:pt>
                <c:pt idx="1882">
                  <c:v>6.4814814814814813E-4</c:v>
                </c:pt>
                <c:pt idx="1883">
                  <c:v>5.4398148148148144E-4</c:v>
                </c:pt>
                <c:pt idx="1884">
                  <c:v>4.0509259259259258E-4</c:v>
                </c:pt>
                <c:pt idx="1885">
                  <c:v>3.5532407407407405E-3</c:v>
                </c:pt>
                <c:pt idx="1886">
                  <c:v>6.4814814814814813E-4</c:v>
                </c:pt>
                <c:pt idx="1887">
                  <c:v>3.4722222222222224E-4</c:v>
                </c:pt>
                <c:pt idx="1888">
                  <c:v>1.9560185185185184E-3</c:v>
                </c:pt>
                <c:pt idx="1889">
                  <c:v>3.9351851851851852E-4</c:v>
                </c:pt>
                <c:pt idx="1890">
                  <c:v>5.7060185185185191E-3</c:v>
                </c:pt>
                <c:pt idx="1891">
                  <c:v>5.9027777777777776E-3</c:v>
                </c:pt>
                <c:pt idx="1892">
                  <c:v>3.2407407407407406E-4</c:v>
                </c:pt>
                <c:pt idx="1893">
                  <c:v>2.199074074074074E-4</c:v>
                </c:pt>
                <c:pt idx="1894">
                  <c:v>2.8935185185185189E-4</c:v>
                </c:pt>
                <c:pt idx="1895">
                  <c:v>1.6319444444444445E-3</c:v>
                </c:pt>
                <c:pt idx="1896">
                  <c:v>2.4305555555555552E-4</c:v>
                </c:pt>
                <c:pt idx="1897">
                  <c:v>7.2916666666666659E-3</c:v>
                </c:pt>
                <c:pt idx="1898">
                  <c:v>2.9976851851851848E-3</c:v>
                </c:pt>
                <c:pt idx="1899">
                  <c:v>1.9097222222222222E-3</c:v>
                </c:pt>
                <c:pt idx="1900">
                  <c:v>5.0925925925925921E-4</c:v>
                </c:pt>
                <c:pt idx="1901">
                  <c:v>2.5462962962962961E-4</c:v>
                </c:pt>
                <c:pt idx="1902">
                  <c:v>6.0185185185185177E-3</c:v>
                </c:pt>
                <c:pt idx="1903">
                  <c:v>7.4768518518518526E-3</c:v>
                </c:pt>
                <c:pt idx="1904">
                  <c:v>4.5138888888888892E-4</c:v>
                </c:pt>
                <c:pt idx="1905">
                  <c:v>4.4560185185185189E-3</c:v>
                </c:pt>
                <c:pt idx="1906">
                  <c:v>1.9212962962962962E-3</c:v>
                </c:pt>
                <c:pt idx="1907">
                  <c:v>5.3240740740740744E-4</c:v>
                </c:pt>
                <c:pt idx="1908">
                  <c:v>3.1250000000000001E-4</c:v>
                </c:pt>
                <c:pt idx="1909">
                  <c:v>4.9768518518518521E-4</c:v>
                </c:pt>
                <c:pt idx="1910">
                  <c:v>4.1666666666666669E-4</c:v>
                </c:pt>
                <c:pt idx="1911">
                  <c:v>6.076388888888889E-3</c:v>
                </c:pt>
                <c:pt idx="1912">
                  <c:v>4.2824074074074075E-4</c:v>
                </c:pt>
                <c:pt idx="1913">
                  <c:v>3.1944444444444442E-3</c:v>
                </c:pt>
                <c:pt idx="1914">
                  <c:v>7.719907407407408E-3</c:v>
                </c:pt>
                <c:pt idx="1915">
                  <c:v>4.1666666666666669E-4</c:v>
                </c:pt>
                <c:pt idx="1916">
                  <c:v>4.8611111111111104E-4</c:v>
                </c:pt>
                <c:pt idx="1917">
                  <c:v>1.9560185185185184E-3</c:v>
                </c:pt>
                <c:pt idx="1918">
                  <c:v>5.9027777777777778E-4</c:v>
                </c:pt>
                <c:pt idx="1919">
                  <c:v>3.425925925925926E-3</c:v>
                </c:pt>
                <c:pt idx="1920">
                  <c:v>6.0416666666666665E-3</c:v>
                </c:pt>
                <c:pt idx="1921">
                  <c:v>4.8958333333333328E-3</c:v>
                </c:pt>
                <c:pt idx="1922">
                  <c:v>5.9259259259259256E-3</c:v>
                </c:pt>
                <c:pt idx="1923">
                  <c:v>6.0879629629629643E-3</c:v>
                </c:pt>
                <c:pt idx="1924">
                  <c:v>7.291666666666667E-4</c:v>
                </c:pt>
                <c:pt idx="1925">
                  <c:v>4.6296296296296293E-4</c:v>
                </c:pt>
                <c:pt idx="1926">
                  <c:v>1.9444444444444442E-3</c:v>
                </c:pt>
                <c:pt idx="1927">
                  <c:v>3.1597222222222222E-3</c:v>
                </c:pt>
                <c:pt idx="1928">
                  <c:v>3.2754629629629631E-3</c:v>
                </c:pt>
                <c:pt idx="1929">
                  <c:v>3.8194444444444446E-4</c:v>
                </c:pt>
                <c:pt idx="1930">
                  <c:v>4.8611111111111104E-4</c:v>
                </c:pt>
                <c:pt idx="1931">
                  <c:v>2.0717592592592593E-3</c:v>
                </c:pt>
                <c:pt idx="1932">
                  <c:v>6.8287037037037025E-4</c:v>
                </c:pt>
                <c:pt idx="1933">
                  <c:v>4.8148148148148152E-3</c:v>
                </c:pt>
                <c:pt idx="1934">
                  <c:v>3.425925925925926E-3</c:v>
                </c:pt>
                <c:pt idx="1935">
                  <c:v>4.5138888888888892E-4</c:v>
                </c:pt>
                <c:pt idx="1936">
                  <c:v>6.4467592592592597E-3</c:v>
                </c:pt>
                <c:pt idx="1937">
                  <c:v>3.2638888888888891E-3</c:v>
                </c:pt>
                <c:pt idx="1938">
                  <c:v>1.8750000000000001E-3</c:v>
                </c:pt>
                <c:pt idx="1939">
                  <c:v>4.8611111111111104E-4</c:v>
                </c:pt>
                <c:pt idx="1940">
                  <c:v>5.0115740740740737E-3</c:v>
                </c:pt>
                <c:pt idx="1941">
                  <c:v>4.7337962962962958E-3</c:v>
                </c:pt>
                <c:pt idx="1942">
                  <c:v>7.7546296296296304E-4</c:v>
                </c:pt>
                <c:pt idx="1943">
                  <c:v>1.9212962962962962E-3</c:v>
                </c:pt>
                <c:pt idx="1944">
                  <c:v>2.199074074074074E-4</c:v>
                </c:pt>
                <c:pt idx="1945">
                  <c:v>3.0092592592592595E-4</c:v>
                </c:pt>
                <c:pt idx="1946">
                  <c:v>2.9282407407407412E-3</c:v>
                </c:pt>
                <c:pt idx="1947">
                  <c:v>2.199074074074074E-4</c:v>
                </c:pt>
                <c:pt idx="1948">
                  <c:v>2.4305555555555552E-4</c:v>
                </c:pt>
                <c:pt idx="1949">
                  <c:v>2.4305555555555552E-4</c:v>
                </c:pt>
                <c:pt idx="1950">
                  <c:v>7.1874999999999994E-3</c:v>
                </c:pt>
                <c:pt idx="1951">
                  <c:v>2.0833333333333335E-4</c:v>
                </c:pt>
                <c:pt idx="1952">
                  <c:v>3.1250000000000001E-4</c:v>
                </c:pt>
                <c:pt idx="1953">
                  <c:v>6.0416666666666665E-3</c:v>
                </c:pt>
                <c:pt idx="1954">
                  <c:v>4.5370370370370365E-3</c:v>
                </c:pt>
                <c:pt idx="1955">
                  <c:v>7.2106481481481475E-3</c:v>
                </c:pt>
                <c:pt idx="1956">
                  <c:v>1.7592592592592592E-3</c:v>
                </c:pt>
                <c:pt idx="1957">
                  <c:v>4.4328703703703709E-3</c:v>
                </c:pt>
                <c:pt idx="1958">
                  <c:v>1.9212962962962962E-3</c:v>
                </c:pt>
                <c:pt idx="1959">
                  <c:v>3.1712962962962958E-3</c:v>
                </c:pt>
                <c:pt idx="1960">
                  <c:v>1.8634259259259261E-3</c:v>
                </c:pt>
                <c:pt idx="1961">
                  <c:v>1.9097222222222222E-3</c:v>
                </c:pt>
                <c:pt idx="1962">
                  <c:v>3.1250000000000001E-4</c:v>
                </c:pt>
                <c:pt idx="1963">
                  <c:v>5.9606481481481489E-3</c:v>
                </c:pt>
                <c:pt idx="1964">
                  <c:v>7.4537037037037028E-3</c:v>
                </c:pt>
                <c:pt idx="1965">
                  <c:v>6.018518518518519E-4</c:v>
                </c:pt>
                <c:pt idx="1966">
                  <c:v>1.7939814814814815E-3</c:v>
                </c:pt>
                <c:pt idx="1967">
                  <c:v>4.2824074074074075E-4</c:v>
                </c:pt>
                <c:pt idx="1968">
                  <c:v>6.9444444444444447E-4</c:v>
                </c:pt>
                <c:pt idx="1969">
                  <c:v>4.5601851851851853E-3</c:v>
                </c:pt>
                <c:pt idx="1970">
                  <c:v>1.8750000000000001E-3</c:v>
                </c:pt>
                <c:pt idx="1971">
                  <c:v>4.8611111111111104E-4</c:v>
                </c:pt>
                <c:pt idx="1972">
                  <c:v>4.5138888888888892E-4</c:v>
                </c:pt>
                <c:pt idx="1973">
                  <c:v>1.8865740740740742E-3</c:v>
                </c:pt>
                <c:pt idx="1974">
                  <c:v>3.3564814814814811E-3</c:v>
                </c:pt>
                <c:pt idx="1975">
                  <c:v>5.2083333333333333E-4</c:v>
                </c:pt>
                <c:pt idx="1976">
                  <c:v>5.2083333333333333E-4</c:v>
                </c:pt>
                <c:pt idx="1977">
                  <c:v>4.5254629629629629E-3</c:v>
                </c:pt>
                <c:pt idx="1978">
                  <c:v>7.407407407407407E-4</c:v>
                </c:pt>
                <c:pt idx="1979">
                  <c:v>1.7476851851851852E-3</c:v>
                </c:pt>
                <c:pt idx="1980">
                  <c:v>1.9560185185185184E-3</c:v>
                </c:pt>
                <c:pt idx="1981">
                  <c:v>5.4398148148148144E-4</c:v>
                </c:pt>
                <c:pt idx="1982">
                  <c:v>7.3611111111111108E-3</c:v>
                </c:pt>
                <c:pt idx="1983">
                  <c:v>4.7685185185185183E-3</c:v>
                </c:pt>
                <c:pt idx="1984">
                  <c:v>6.8287037037037025E-4</c:v>
                </c:pt>
                <c:pt idx="1985">
                  <c:v>4.9768518518518521E-4</c:v>
                </c:pt>
                <c:pt idx="1986">
                  <c:v>6.018518518518519E-4</c:v>
                </c:pt>
                <c:pt idx="1987">
                  <c:v>1.9328703703703704E-3</c:v>
                </c:pt>
                <c:pt idx="1988">
                  <c:v>3.2523148148148151E-3</c:v>
                </c:pt>
                <c:pt idx="1989">
                  <c:v>1.8634259259259261E-3</c:v>
                </c:pt>
                <c:pt idx="1990">
                  <c:v>4.7453703703703704E-4</c:v>
                </c:pt>
                <c:pt idx="1991">
                  <c:v>1.9212962962962962E-3</c:v>
                </c:pt>
                <c:pt idx="1992">
                  <c:v>4.7106481481481478E-3</c:v>
                </c:pt>
                <c:pt idx="1993">
                  <c:v>3.8194444444444446E-4</c:v>
                </c:pt>
                <c:pt idx="1994">
                  <c:v>3.9351851851851852E-4</c:v>
                </c:pt>
                <c:pt idx="1995">
                  <c:v>2.5462962962962961E-4</c:v>
                </c:pt>
                <c:pt idx="1996">
                  <c:v>5.7291666666666671E-3</c:v>
                </c:pt>
                <c:pt idx="1997">
                  <c:v>7.3148148148148148E-3</c:v>
                </c:pt>
                <c:pt idx="1998">
                  <c:v>3.2407407407407406E-4</c:v>
                </c:pt>
                <c:pt idx="1999">
                  <c:v>2.199074074074074E-4</c:v>
                </c:pt>
                <c:pt idx="2000">
                  <c:v>3.0208333333333333E-3</c:v>
                </c:pt>
                <c:pt idx="2001">
                  <c:v>2.5462962962962961E-4</c:v>
                </c:pt>
                <c:pt idx="2002">
                  <c:v>2.9745370370370373E-3</c:v>
                </c:pt>
                <c:pt idx="2003">
                  <c:v>1.7013888888888892E-3</c:v>
                </c:pt>
                <c:pt idx="2004">
                  <c:v>1.6087962962962963E-3</c:v>
                </c:pt>
                <c:pt idx="2005">
                  <c:v>1.8981481481481482E-3</c:v>
                </c:pt>
                <c:pt idx="2006">
                  <c:v>5.0925925925925921E-4</c:v>
                </c:pt>
                <c:pt idx="2007">
                  <c:v>7.4074074074074068E-3</c:v>
                </c:pt>
                <c:pt idx="2008">
                  <c:v>7.3495370370370372E-3</c:v>
                </c:pt>
                <c:pt idx="2009">
                  <c:v>2.4305555555555552E-4</c:v>
                </c:pt>
                <c:pt idx="2010">
                  <c:v>4.5138888888888892E-4</c:v>
                </c:pt>
                <c:pt idx="2011">
                  <c:v>5.8680555555555543E-3</c:v>
                </c:pt>
                <c:pt idx="2012">
                  <c:v>7.3611111111111108E-3</c:v>
                </c:pt>
                <c:pt idx="2013">
                  <c:v>1.9212962962962962E-3</c:v>
                </c:pt>
                <c:pt idx="2014">
                  <c:v>1.6782407407407406E-3</c:v>
                </c:pt>
                <c:pt idx="2015">
                  <c:v>2.8935185185185189E-4</c:v>
                </c:pt>
                <c:pt idx="2016">
                  <c:v>1.8055555555555557E-3</c:v>
                </c:pt>
                <c:pt idx="2017">
                  <c:v>7.3726851851851861E-3</c:v>
                </c:pt>
                <c:pt idx="2018">
                  <c:v>5.4398148148148144E-4</c:v>
                </c:pt>
                <c:pt idx="2019">
                  <c:v>6.053240740740741E-3</c:v>
                </c:pt>
                <c:pt idx="2020">
                  <c:v>1.9097222222222222E-3</c:v>
                </c:pt>
                <c:pt idx="2021">
                  <c:v>5.2083333333333333E-4</c:v>
                </c:pt>
                <c:pt idx="2022">
                  <c:v>4.2824074074074075E-4</c:v>
                </c:pt>
                <c:pt idx="2023">
                  <c:v>6.3657407407407402E-4</c:v>
                </c:pt>
                <c:pt idx="2024">
                  <c:v>1.9560185185185184E-3</c:v>
                </c:pt>
                <c:pt idx="2025">
                  <c:v>2.0601851851851853E-3</c:v>
                </c:pt>
                <c:pt idx="2026">
                  <c:v>3.414351851851852E-3</c:v>
                </c:pt>
                <c:pt idx="2027">
                  <c:v>3.2986111111111111E-3</c:v>
                </c:pt>
                <c:pt idx="2028">
                  <c:v>6.3657407407407402E-4</c:v>
                </c:pt>
                <c:pt idx="2029">
                  <c:v>3.2638888888888891E-3</c:v>
                </c:pt>
                <c:pt idx="2030">
                  <c:v>5.9143518518518521E-3</c:v>
                </c:pt>
                <c:pt idx="2031">
                  <c:v>2.1759259259259258E-3</c:v>
                </c:pt>
                <c:pt idx="2032">
                  <c:v>7.291666666666667E-4</c:v>
                </c:pt>
                <c:pt idx="2033">
                  <c:v>3.3333333333333335E-3</c:v>
                </c:pt>
                <c:pt idx="2034">
                  <c:v>4.5486111111111109E-3</c:v>
                </c:pt>
                <c:pt idx="2035">
                  <c:v>3.1597222222222222E-3</c:v>
                </c:pt>
                <c:pt idx="2036">
                  <c:v>3.5879629629629635E-4</c:v>
                </c:pt>
                <c:pt idx="2037">
                  <c:v>3.8194444444444446E-4</c:v>
                </c:pt>
                <c:pt idx="2038">
                  <c:v>4.8611111111111104E-4</c:v>
                </c:pt>
                <c:pt idx="2039">
                  <c:v>2.0717592592592593E-3</c:v>
                </c:pt>
                <c:pt idx="2040">
                  <c:v>4.8032407407407407E-3</c:v>
                </c:pt>
                <c:pt idx="2041">
                  <c:v>5.9027777777777778E-4</c:v>
                </c:pt>
                <c:pt idx="2042">
                  <c:v>4.5138888888888892E-4</c:v>
                </c:pt>
                <c:pt idx="2043">
                  <c:v>6.4467592592592597E-3</c:v>
                </c:pt>
                <c:pt idx="2044">
                  <c:v>5.4398148148148144E-4</c:v>
                </c:pt>
                <c:pt idx="2045">
                  <c:v>3.6689814814814814E-3</c:v>
                </c:pt>
                <c:pt idx="2046">
                  <c:v>4.8611111111111104E-4</c:v>
                </c:pt>
                <c:pt idx="2047">
                  <c:v>5.0231481481481481E-3</c:v>
                </c:pt>
                <c:pt idx="2048">
                  <c:v>5.3240740740740744E-4</c:v>
                </c:pt>
                <c:pt idx="2049">
                  <c:v>3.3101851851851851E-3</c:v>
                </c:pt>
                <c:pt idx="2050">
                  <c:v>4.4675925925925933E-3</c:v>
                </c:pt>
                <c:pt idx="2051">
                  <c:v>2.5462962962962961E-4</c:v>
                </c:pt>
                <c:pt idx="2052">
                  <c:v>2.5462962962962961E-4</c:v>
                </c:pt>
                <c:pt idx="2053">
                  <c:v>4.3055555555555555E-3</c:v>
                </c:pt>
                <c:pt idx="2054">
                  <c:v>1.6087962962962963E-3</c:v>
                </c:pt>
                <c:pt idx="2055">
                  <c:v>5.8333333333333336E-3</c:v>
                </c:pt>
                <c:pt idx="2056">
                  <c:v>2.4305555555555552E-4</c:v>
                </c:pt>
                <c:pt idx="2057">
                  <c:v>1.5856481481481479E-3</c:v>
                </c:pt>
                <c:pt idx="2058">
                  <c:v>6.0185185185185177E-3</c:v>
                </c:pt>
                <c:pt idx="2059">
                  <c:v>4.6296296296296302E-3</c:v>
                </c:pt>
                <c:pt idx="2060">
                  <c:v>3.2407407407407406E-3</c:v>
                </c:pt>
                <c:pt idx="2061">
                  <c:v>1.8750000000000001E-3</c:v>
                </c:pt>
                <c:pt idx="2062">
                  <c:v>5.8217592592592592E-3</c:v>
                </c:pt>
                <c:pt idx="2063">
                  <c:v>3.4722222222222224E-4</c:v>
                </c:pt>
                <c:pt idx="2064">
                  <c:v>3.0324074074074073E-3</c:v>
                </c:pt>
                <c:pt idx="2065">
                  <c:v>5.2083333333333333E-4</c:v>
                </c:pt>
                <c:pt idx="2066">
                  <c:v>1.7939814814814815E-3</c:v>
                </c:pt>
                <c:pt idx="2067">
                  <c:v>1.8750000000000001E-3</c:v>
                </c:pt>
                <c:pt idx="2068">
                  <c:v>4.6296296296296302E-3</c:v>
                </c:pt>
                <c:pt idx="2069">
                  <c:v>1.6782407407407406E-3</c:v>
                </c:pt>
                <c:pt idx="2070">
                  <c:v>3.1250000000000001E-4</c:v>
                </c:pt>
                <c:pt idx="2071">
                  <c:v>3.3564814814814811E-3</c:v>
                </c:pt>
                <c:pt idx="2072">
                  <c:v>4.1666666666666669E-4</c:v>
                </c:pt>
                <c:pt idx="2073">
                  <c:v>4.7106481481481478E-3</c:v>
                </c:pt>
                <c:pt idx="2074">
                  <c:v>3.472222222222222E-3</c:v>
                </c:pt>
                <c:pt idx="2075">
                  <c:v>1.8750000000000001E-3</c:v>
                </c:pt>
                <c:pt idx="2076">
                  <c:v>3.1944444444444442E-3</c:v>
                </c:pt>
                <c:pt idx="2077">
                  <c:v>4.5486111111111109E-3</c:v>
                </c:pt>
                <c:pt idx="2078">
                  <c:v>4.8611111111111104E-4</c:v>
                </c:pt>
                <c:pt idx="2079">
                  <c:v>1.9791666666666668E-3</c:v>
                </c:pt>
                <c:pt idx="2080">
                  <c:v>4.6643518518518518E-3</c:v>
                </c:pt>
                <c:pt idx="2081">
                  <c:v>1.7013888888888892E-3</c:v>
                </c:pt>
                <c:pt idx="2082">
                  <c:v>1.8865740740740742E-3</c:v>
                </c:pt>
                <c:pt idx="2083">
                  <c:v>4.6527777777777774E-3</c:v>
                </c:pt>
                <c:pt idx="2084">
                  <c:v>1.9097222222222222E-3</c:v>
                </c:pt>
                <c:pt idx="2085">
                  <c:v>3.5069444444444445E-3</c:v>
                </c:pt>
                <c:pt idx="2086">
                  <c:v>3.2407407407407406E-3</c:v>
                </c:pt>
                <c:pt idx="2087">
                  <c:v>1.8518518518518517E-3</c:v>
                </c:pt>
                <c:pt idx="2088">
                  <c:v>4.6296296296296293E-4</c:v>
                </c:pt>
                <c:pt idx="2089">
                  <c:v>1.9212962962962962E-3</c:v>
                </c:pt>
                <c:pt idx="2090">
                  <c:v>3.1597222222222222E-3</c:v>
                </c:pt>
                <c:pt idx="2091">
                  <c:v>3.8194444444444446E-4</c:v>
                </c:pt>
                <c:pt idx="2092">
                  <c:v>5.5555555555555556E-4</c:v>
                </c:pt>
                <c:pt idx="2093">
                  <c:v>4.7569444444444447E-3</c:v>
                </c:pt>
                <c:pt idx="2094">
                  <c:v>3.3680555555555551E-3</c:v>
                </c:pt>
                <c:pt idx="2095">
                  <c:v>1.9791666666666668E-3</c:v>
                </c:pt>
                <c:pt idx="2096">
                  <c:v>5.9606481481481489E-3</c:v>
                </c:pt>
                <c:pt idx="2097">
                  <c:v>4.7685185185185183E-3</c:v>
                </c:pt>
                <c:pt idx="2098">
                  <c:v>1.9328703703703704E-3</c:v>
                </c:pt>
                <c:pt idx="2099">
                  <c:v>5.5555555555555556E-4</c:v>
                </c:pt>
                <c:pt idx="2100">
                  <c:v>4.0509259259259258E-4</c:v>
                </c:pt>
                <c:pt idx="2101">
                  <c:v>4.8611111111111104E-4</c:v>
                </c:pt>
                <c:pt idx="2102">
                  <c:v>3.5532407407407405E-3</c:v>
                </c:pt>
                <c:pt idx="2103">
                  <c:v>1.9560185185185184E-3</c:v>
                </c:pt>
                <c:pt idx="2104">
                  <c:v>3.8194444444444446E-4</c:v>
                </c:pt>
                <c:pt idx="2105">
                  <c:v>3.1018518518518522E-3</c:v>
                </c:pt>
                <c:pt idx="2106">
                  <c:v>3.0092592592592595E-4</c:v>
                </c:pt>
                <c:pt idx="2107">
                  <c:v>3.2407407407407406E-4</c:v>
                </c:pt>
                <c:pt idx="2108">
                  <c:v>1.7013888888888892E-3</c:v>
                </c:pt>
                <c:pt idx="2109">
                  <c:v>2.8935185185185189E-4</c:v>
                </c:pt>
                <c:pt idx="2110">
                  <c:v>2.4305555555555552E-4</c:v>
                </c:pt>
                <c:pt idx="2111">
                  <c:v>2.9398148148148148E-3</c:v>
                </c:pt>
                <c:pt idx="2112">
                  <c:v>2.7777777777777778E-4</c:v>
                </c:pt>
                <c:pt idx="2113">
                  <c:v>1.6203703703703703E-4</c:v>
                </c:pt>
                <c:pt idx="2114">
                  <c:v>2.3148148148148146E-4</c:v>
                </c:pt>
                <c:pt idx="2115">
                  <c:v>4.9768518518518521E-4</c:v>
                </c:pt>
                <c:pt idx="2116">
                  <c:v>3.8194444444444446E-4</c:v>
                </c:pt>
                <c:pt idx="2117">
                  <c:v>4.8611111111111104E-4</c:v>
                </c:pt>
                <c:pt idx="2118">
                  <c:v>1.6319444444444445E-3</c:v>
                </c:pt>
                <c:pt idx="2119">
                  <c:v>4.5601851851851853E-3</c:v>
                </c:pt>
                <c:pt idx="2120">
                  <c:v>1.9097222222222222E-3</c:v>
                </c:pt>
                <c:pt idx="2121">
                  <c:v>4.4791666666666669E-3</c:v>
                </c:pt>
                <c:pt idx="2122">
                  <c:v>3.0555555555555557E-3</c:v>
                </c:pt>
                <c:pt idx="2123">
                  <c:v>5.2083333333333333E-4</c:v>
                </c:pt>
                <c:pt idx="2124">
                  <c:v>3.1250000000000001E-4</c:v>
                </c:pt>
                <c:pt idx="2125">
                  <c:v>4.6296296296296293E-4</c:v>
                </c:pt>
                <c:pt idx="2126">
                  <c:v>4.5717592592592589E-3</c:v>
                </c:pt>
                <c:pt idx="2127">
                  <c:v>5.9027777777777778E-4</c:v>
                </c:pt>
                <c:pt idx="2128">
                  <c:v>4.8611111111111104E-4</c:v>
                </c:pt>
                <c:pt idx="2129">
                  <c:v>7.5231481481481477E-3</c:v>
                </c:pt>
                <c:pt idx="2130">
                  <c:v>5.0925925925925921E-4</c:v>
                </c:pt>
                <c:pt idx="2131">
                  <c:v>1.8750000000000001E-3</c:v>
                </c:pt>
                <c:pt idx="2132">
                  <c:v>3.2291666666666666E-3</c:v>
                </c:pt>
                <c:pt idx="2133">
                  <c:v>6.018518518518519E-4</c:v>
                </c:pt>
                <c:pt idx="2134">
                  <c:v>7.7546296296296304E-4</c:v>
                </c:pt>
                <c:pt idx="2135">
                  <c:v>3.2986111111111111E-3</c:v>
                </c:pt>
                <c:pt idx="2136">
                  <c:v>4.8611111111111104E-4</c:v>
                </c:pt>
                <c:pt idx="2137">
                  <c:v>4.6296296296296293E-4</c:v>
                </c:pt>
                <c:pt idx="2138">
                  <c:v>3.5879629629629635E-4</c:v>
                </c:pt>
                <c:pt idx="2139">
                  <c:v>3.2638888888888891E-3</c:v>
                </c:pt>
                <c:pt idx="2140">
                  <c:v>3.8194444444444446E-4</c:v>
                </c:pt>
                <c:pt idx="2141">
                  <c:v>3.4606481481481485E-3</c:v>
                </c:pt>
                <c:pt idx="2142">
                  <c:v>5.2083333333333333E-4</c:v>
                </c:pt>
                <c:pt idx="2143">
                  <c:v>3.37962962962963E-3</c:v>
                </c:pt>
                <c:pt idx="2144">
                  <c:v>4.8611111111111104E-4</c:v>
                </c:pt>
                <c:pt idx="2145">
                  <c:v>3.4606481481481485E-3</c:v>
                </c:pt>
                <c:pt idx="2146">
                  <c:v>2.0717592592592593E-3</c:v>
                </c:pt>
                <c:pt idx="2147">
                  <c:v>6.4467592592592597E-3</c:v>
                </c:pt>
                <c:pt idx="2148">
                  <c:v>7.3032407407407412E-3</c:v>
                </c:pt>
                <c:pt idx="2149">
                  <c:v>4.5254629629629629E-3</c:v>
                </c:pt>
                <c:pt idx="2150">
                  <c:v>7.7546296296296304E-4</c:v>
                </c:pt>
                <c:pt idx="2151">
                  <c:v>1.9328703703703704E-3</c:v>
                </c:pt>
                <c:pt idx="2152">
                  <c:v>3.9351851851851852E-4</c:v>
                </c:pt>
                <c:pt idx="2153">
                  <c:v>5.8449074074074072E-3</c:v>
                </c:pt>
                <c:pt idx="2154">
                  <c:v>4.31712962962963E-3</c:v>
                </c:pt>
                <c:pt idx="2155">
                  <c:v>3.2407407407407406E-4</c:v>
                </c:pt>
                <c:pt idx="2156">
                  <c:v>1.5393518518518519E-3</c:v>
                </c:pt>
                <c:pt idx="2157">
                  <c:v>2.4305555555555552E-4</c:v>
                </c:pt>
                <c:pt idx="2158">
                  <c:v>3.0902777777777782E-3</c:v>
                </c:pt>
                <c:pt idx="2159">
                  <c:v>2.3148148148148146E-4</c:v>
                </c:pt>
                <c:pt idx="2160">
                  <c:v>5.0925925925925921E-4</c:v>
                </c:pt>
                <c:pt idx="2161">
                  <c:v>2.4305555555555552E-4</c:v>
                </c:pt>
                <c:pt idx="2162">
                  <c:v>4.409722222222222E-3</c:v>
                </c:pt>
                <c:pt idx="2163">
                  <c:v>4.8611111111111104E-4</c:v>
                </c:pt>
                <c:pt idx="2164">
                  <c:v>3.3564814814814812E-4</c:v>
                </c:pt>
                <c:pt idx="2165">
                  <c:v>2.4305555555555552E-4</c:v>
                </c:pt>
                <c:pt idx="2166">
                  <c:v>5.3240740740740744E-4</c:v>
                </c:pt>
                <c:pt idx="2167">
                  <c:v>1.7245370370370372E-3</c:v>
                </c:pt>
                <c:pt idx="2168">
                  <c:v>3.9351851851851852E-4</c:v>
                </c:pt>
                <c:pt idx="2169">
                  <c:v>4.7453703703703704E-4</c:v>
                </c:pt>
                <c:pt idx="2170">
                  <c:v>5.2083333333333333E-4</c:v>
                </c:pt>
                <c:pt idx="2171">
                  <c:v>2.7777777777777778E-4</c:v>
                </c:pt>
                <c:pt idx="2172">
                  <c:v>4.6296296296296293E-4</c:v>
                </c:pt>
                <c:pt idx="2173">
                  <c:v>4.2824074074074075E-4</c:v>
                </c:pt>
                <c:pt idx="2174">
                  <c:v>3.8194444444444446E-4</c:v>
                </c:pt>
                <c:pt idx="2175">
                  <c:v>4.8611111111111104E-4</c:v>
                </c:pt>
                <c:pt idx="2176">
                  <c:v>1.8634259259259261E-3</c:v>
                </c:pt>
                <c:pt idx="2177">
                  <c:v>4.7453703703703704E-4</c:v>
                </c:pt>
                <c:pt idx="2178">
                  <c:v>5.0925925925925921E-4</c:v>
                </c:pt>
                <c:pt idx="2179">
                  <c:v>4.1666666666666669E-4</c:v>
                </c:pt>
                <c:pt idx="2180">
                  <c:v>4.9768518518518521E-4</c:v>
                </c:pt>
                <c:pt idx="2181">
                  <c:v>3.7037037037037035E-4</c:v>
                </c:pt>
                <c:pt idx="2182">
                  <c:v>4.5138888888888892E-4</c:v>
                </c:pt>
                <c:pt idx="2183">
                  <c:v>6.8287037037037025E-4</c:v>
                </c:pt>
                <c:pt idx="2184">
                  <c:v>3.1250000000000001E-4</c:v>
                </c:pt>
                <c:pt idx="2185">
                  <c:v>4.9768518518518521E-4</c:v>
                </c:pt>
                <c:pt idx="2186">
                  <c:v>5.2083333333333333E-4</c:v>
                </c:pt>
                <c:pt idx="2187">
                  <c:v>5.2083333333333333E-4</c:v>
                </c:pt>
                <c:pt idx="2188">
                  <c:v>4.8611111111111104E-4</c:v>
                </c:pt>
                <c:pt idx="2189">
                  <c:v>7.8703703703703705E-4</c:v>
                </c:pt>
                <c:pt idx="2190">
                  <c:v>4.6296296296296293E-4</c:v>
                </c:pt>
                <c:pt idx="2191">
                  <c:v>1.9328703703703704E-3</c:v>
                </c:pt>
                <c:pt idx="2192">
                  <c:v>5.4398148148148144E-4</c:v>
                </c:pt>
                <c:pt idx="2193">
                  <c:v>3.5879629629629635E-4</c:v>
                </c:pt>
                <c:pt idx="2194">
                  <c:v>3.8194444444444446E-4</c:v>
                </c:pt>
                <c:pt idx="2195">
                  <c:v>4.8611111111111104E-4</c:v>
                </c:pt>
                <c:pt idx="2196">
                  <c:v>5.3240740740740744E-4</c:v>
                </c:pt>
                <c:pt idx="2197">
                  <c:v>6.8287037037037025E-4</c:v>
                </c:pt>
                <c:pt idx="2198">
                  <c:v>4.9768518518518521E-4</c:v>
                </c:pt>
                <c:pt idx="2199">
                  <c:v>4.6296296296296293E-4</c:v>
                </c:pt>
                <c:pt idx="2200">
                  <c:v>4.5138888888888892E-4</c:v>
                </c:pt>
                <c:pt idx="2201">
                  <c:v>6.4814814814814813E-4</c:v>
                </c:pt>
                <c:pt idx="2202">
                  <c:v>5.4398148148148144E-4</c:v>
                </c:pt>
                <c:pt idx="2203">
                  <c:v>3.9351851851851852E-4</c:v>
                </c:pt>
                <c:pt idx="2204">
                  <c:v>4.7453703703703704E-4</c:v>
                </c:pt>
                <c:pt idx="2205">
                  <c:v>8.9120370370370362E-4</c:v>
                </c:pt>
                <c:pt idx="2206">
                  <c:v>5.3240740740740744E-4</c:v>
                </c:pt>
                <c:pt idx="2207">
                  <c:v>3.5879629629629635E-4</c:v>
                </c:pt>
                <c:pt idx="2208">
                  <c:v>8.564814814814815E-4</c:v>
                </c:pt>
                <c:pt idx="2209">
                  <c:v>3.8194444444444446E-4</c:v>
                </c:pt>
                <c:pt idx="2210">
                  <c:v>7.0949074074074074E-3</c:v>
                </c:pt>
                <c:pt idx="2211">
                  <c:v>5.7060185185185191E-3</c:v>
                </c:pt>
                <c:pt idx="2212">
                  <c:v>7.1990740740740739E-3</c:v>
                </c:pt>
                <c:pt idx="2213">
                  <c:v>3.2407407407407406E-4</c:v>
                </c:pt>
                <c:pt idx="2214">
                  <c:v>2.199074074074074E-4</c:v>
                </c:pt>
                <c:pt idx="2215">
                  <c:v>3.1250000000000001E-4</c:v>
                </c:pt>
                <c:pt idx="2216">
                  <c:v>3.4722222222222224E-4</c:v>
                </c:pt>
                <c:pt idx="2217">
                  <c:v>2.5462962962962961E-4</c:v>
                </c:pt>
                <c:pt idx="2218">
                  <c:v>3.4722222222222224E-4</c:v>
                </c:pt>
                <c:pt idx="2219">
                  <c:v>2.0833333333333335E-4</c:v>
                </c:pt>
                <c:pt idx="2220">
                  <c:v>1.6087962962962963E-3</c:v>
                </c:pt>
                <c:pt idx="2221">
                  <c:v>6.053240740740741E-3</c:v>
                </c:pt>
                <c:pt idx="2222">
                  <c:v>7.1874999999999994E-3</c:v>
                </c:pt>
                <c:pt idx="2223">
                  <c:v>5.7986111111111112E-3</c:v>
                </c:pt>
                <c:pt idx="2224">
                  <c:v>3.8194444444444446E-4</c:v>
                </c:pt>
                <c:pt idx="2225">
                  <c:v>3.4722222222222224E-4</c:v>
                </c:pt>
                <c:pt idx="2226">
                  <c:v>2.4305555555555552E-4</c:v>
                </c:pt>
                <c:pt idx="2227">
                  <c:v>7.4189814814814813E-3</c:v>
                </c:pt>
                <c:pt idx="2228">
                  <c:v>3.3564814814814812E-4</c:v>
                </c:pt>
                <c:pt idx="2229">
                  <c:v>3.0902777777777782E-3</c:v>
                </c:pt>
                <c:pt idx="2230">
                  <c:v>7.3842592592592597E-3</c:v>
                </c:pt>
                <c:pt idx="2231">
                  <c:v>2.7777777777777778E-4</c:v>
                </c:pt>
                <c:pt idx="2232">
                  <c:v>3.1597222222222222E-3</c:v>
                </c:pt>
                <c:pt idx="2233">
                  <c:v>4.2824074074074075E-4</c:v>
                </c:pt>
                <c:pt idx="2234">
                  <c:v>6.018518518518519E-4</c:v>
                </c:pt>
                <c:pt idx="2235">
                  <c:v>3.4606481481481485E-3</c:v>
                </c:pt>
                <c:pt idx="2236">
                  <c:v>4.0509259259259258E-4</c:v>
                </c:pt>
                <c:pt idx="2237">
                  <c:v>4.7453703703703704E-4</c:v>
                </c:pt>
                <c:pt idx="2238">
                  <c:v>4.6064814814814814E-3</c:v>
                </c:pt>
                <c:pt idx="2239">
                  <c:v>4.2824074074074075E-4</c:v>
                </c:pt>
                <c:pt idx="2240">
                  <c:v>4.9768518518518521E-4</c:v>
                </c:pt>
                <c:pt idx="2241">
                  <c:v>3.5879629629629635E-4</c:v>
                </c:pt>
                <c:pt idx="2242">
                  <c:v>5.6712962962962956E-4</c:v>
                </c:pt>
                <c:pt idx="2243">
                  <c:v>7.7546296296296304E-4</c:v>
                </c:pt>
                <c:pt idx="2244">
                  <c:v>3.0092592592592595E-4</c:v>
                </c:pt>
                <c:pt idx="2245">
                  <c:v>3.3101851851851851E-3</c:v>
                </c:pt>
                <c:pt idx="2246">
                  <c:v>5.2083333333333333E-4</c:v>
                </c:pt>
                <c:pt idx="2247">
                  <c:v>1.8865740740740742E-3</c:v>
                </c:pt>
                <c:pt idx="2248">
                  <c:v>5.5555555555555556E-4</c:v>
                </c:pt>
                <c:pt idx="2249">
                  <c:v>7.407407407407407E-4</c:v>
                </c:pt>
                <c:pt idx="2250">
                  <c:v>3.3333333333333335E-3</c:v>
                </c:pt>
                <c:pt idx="2251">
                  <c:v>3.1365740740740742E-3</c:v>
                </c:pt>
                <c:pt idx="2252">
                  <c:v>3.1597222222222222E-3</c:v>
                </c:pt>
                <c:pt idx="2253">
                  <c:v>3.5879629629629635E-4</c:v>
                </c:pt>
                <c:pt idx="2254">
                  <c:v>3.8194444444444446E-4</c:v>
                </c:pt>
                <c:pt idx="2255">
                  <c:v>4.8611111111111104E-4</c:v>
                </c:pt>
                <c:pt idx="2256">
                  <c:v>5.3240740740740744E-4</c:v>
                </c:pt>
                <c:pt idx="2257">
                  <c:v>6.8287037037037025E-4</c:v>
                </c:pt>
                <c:pt idx="2258">
                  <c:v>4.9768518518518521E-4</c:v>
                </c:pt>
                <c:pt idx="2259">
                  <c:v>6.018518518518519E-4</c:v>
                </c:pt>
                <c:pt idx="2260">
                  <c:v>4.1666666666666669E-4</c:v>
                </c:pt>
                <c:pt idx="2261">
                  <c:v>6.3657407407407402E-4</c:v>
                </c:pt>
                <c:pt idx="2262">
                  <c:v>5.5555555555555556E-4</c:v>
                </c:pt>
                <c:pt idx="2263">
                  <c:v>1.8750000000000001E-3</c:v>
                </c:pt>
                <c:pt idx="2264">
                  <c:v>4.5254629629629629E-3</c:v>
                </c:pt>
                <c:pt idx="2265">
                  <c:v>8.9120370370370362E-4</c:v>
                </c:pt>
                <c:pt idx="2266">
                  <c:v>6.4814814814814813E-4</c:v>
                </c:pt>
                <c:pt idx="2267">
                  <c:v>2.1874999999999998E-3</c:v>
                </c:pt>
                <c:pt idx="2268">
                  <c:v>7.9861111111111105E-4</c:v>
                </c:pt>
                <c:pt idx="2269">
                  <c:v>3.8194444444444446E-4</c:v>
                </c:pt>
                <c:pt idx="2270">
                  <c:v>7.1296296296296307E-3</c:v>
                </c:pt>
                <c:pt idx="2271">
                  <c:v>1.5046296296296297E-4</c:v>
                </c:pt>
                <c:pt idx="2272">
                  <c:v>3.0092592592592595E-4</c:v>
                </c:pt>
                <c:pt idx="2273">
                  <c:v>2.9282407407407412E-3</c:v>
                </c:pt>
                <c:pt idx="2274">
                  <c:v>1.5393518518518519E-3</c:v>
                </c:pt>
                <c:pt idx="2275">
                  <c:v>5.7638888888888887E-3</c:v>
                </c:pt>
                <c:pt idx="2276">
                  <c:v>2.9398148148148148E-3</c:v>
                </c:pt>
                <c:pt idx="2277">
                  <c:v>4.3981481481481484E-3</c:v>
                </c:pt>
                <c:pt idx="2278">
                  <c:v>2.0833333333333335E-4</c:v>
                </c:pt>
                <c:pt idx="2279">
                  <c:v>4.409722222222222E-3</c:v>
                </c:pt>
                <c:pt idx="2280">
                  <c:v>2.3148148148148146E-4</c:v>
                </c:pt>
                <c:pt idx="2281">
                  <c:v>3.2638888888888891E-3</c:v>
                </c:pt>
                <c:pt idx="2282">
                  <c:v>4.7453703703703703E-3</c:v>
                </c:pt>
                <c:pt idx="2283">
                  <c:v>3.3564814814814812E-4</c:v>
                </c:pt>
                <c:pt idx="2284">
                  <c:v>7.4652777777777781E-3</c:v>
                </c:pt>
                <c:pt idx="2285">
                  <c:v>3.1712962962962958E-3</c:v>
                </c:pt>
                <c:pt idx="2286">
                  <c:v>7.4074074074074068E-3</c:v>
                </c:pt>
                <c:pt idx="2287">
                  <c:v>3.2986111111111111E-3</c:v>
                </c:pt>
                <c:pt idx="2288">
                  <c:v>4.7453703703703704E-4</c:v>
                </c:pt>
                <c:pt idx="2289">
                  <c:v>1.6666666666666668E-3</c:v>
                </c:pt>
                <c:pt idx="2290">
                  <c:v>7.3495370370370372E-3</c:v>
                </c:pt>
                <c:pt idx="2291">
                  <c:v>4.2824074074074075E-4</c:v>
                </c:pt>
                <c:pt idx="2292">
                  <c:v>3.8194444444444446E-4</c:v>
                </c:pt>
                <c:pt idx="2293">
                  <c:v>4.3981481481481481E-4</c:v>
                </c:pt>
                <c:pt idx="2294">
                  <c:v>4.5833333333333334E-3</c:v>
                </c:pt>
                <c:pt idx="2295">
                  <c:v>1.8981481481481482E-3</c:v>
                </c:pt>
                <c:pt idx="2296">
                  <c:v>1.8055555555555557E-3</c:v>
                </c:pt>
                <c:pt idx="2297">
                  <c:v>4.1666666666666669E-4</c:v>
                </c:pt>
                <c:pt idx="2298">
                  <c:v>3.3564814814814811E-3</c:v>
                </c:pt>
                <c:pt idx="2299">
                  <c:v>1.9675925925925928E-3</c:v>
                </c:pt>
                <c:pt idx="2300">
                  <c:v>2.1643518518518518E-3</c:v>
                </c:pt>
                <c:pt idx="2301">
                  <c:v>6.8287037037037025E-4</c:v>
                </c:pt>
                <c:pt idx="2302">
                  <c:v>3.1250000000000001E-4</c:v>
                </c:pt>
                <c:pt idx="2303">
                  <c:v>1.9097222222222222E-3</c:v>
                </c:pt>
                <c:pt idx="2304">
                  <c:v>5.2083333333333333E-4</c:v>
                </c:pt>
                <c:pt idx="2305">
                  <c:v>5.2083333333333333E-4</c:v>
                </c:pt>
                <c:pt idx="2306">
                  <c:v>3.2407407407407406E-3</c:v>
                </c:pt>
                <c:pt idx="2307">
                  <c:v>4.6296296296296293E-4</c:v>
                </c:pt>
                <c:pt idx="2308">
                  <c:v>4.5486111111111109E-3</c:v>
                </c:pt>
                <c:pt idx="2309">
                  <c:v>4.6527777777777774E-3</c:v>
                </c:pt>
                <c:pt idx="2310">
                  <c:v>4.6990740740740743E-3</c:v>
                </c:pt>
                <c:pt idx="2311">
                  <c:v>4.6527777777777774E-3</c:v>
                </c:pt>
                <c:pt idx="2312">
                  <c:v>3.2754629629629631E-3</c:v>
                </c:pt>
                <c:pt idx="2313">
                  <c:v>3.37962962962963E-3</c:v>
                </c:pt>
                <c:pt idx="2314">
                  <c:v>3.1944444444444442E-3</c:v>
                </c:pt>
                <c:pt idx="2315">
                  <c:v>4.6296296296296293E-4</c:v>
                </c:pt>
                <c:pt idx="2316">
                  <c:v>4.1666666666666669E-4</c:v>
                </c:pt>
                <c:pt idx="2317">
                  <c:v>6.4814814814814813E-4</c:v>
                </c:pt>
                <c:pt idx="2318">
                  <c:v>5.4398148148148144E-4</c:v>
                </c:pt>
                <c:pt idx="2319">
                  <c:v>2.2800925925925927E-3</c:v>
                </c:pt>
                <c:pt idx="2320">
                  <c:v>4.7337962962962958E-3</c:v>
                </c:pt>
                <c:pt idx="2321">
                  <c:v>3.5879629629629635E-4</c:v>
                </c:pt>
                <c:pt idx="2322">
                  <c:v>8.564814814814815E-4</c:v>
                </c:pt>
                <c:pt idx="2323">
                  <c:v>3.7037037037037035E-4</c:v>
                </c:pt>
                <c:pt idx="2324">
                  <c:v>3.7037037037037035E-4</c:v>
                </c:pt>
                <c:pt idx="2325">
                  <c:v>3.7037037037037035E-4</c:v>
                </c:pt>
                <c:pt idx="2326">
                  <c:v>3.8194444444444446E-4</c:v>
                </c:pt>
                <c:pt idx="2327">
                  <c:v>3.1134259259259257E-3</c:v>
                </c:pt>
                <c:pt idx="2328">
                  <c:v>3.0092592592592595E-4</c:v>
                </c:pt>
                <c:pt idx="2329">
                  <c:v>3.3564814814814812E-4</c:v>
                </c:pt>
                <c:pt idx="2330">
                  <c:v>3.4722222222222224E-4</c:v>
                </c:pt>
                <c:pt idx="2331">
                  <c:v>2.4305555555555552E-4</c:v>
                </c:pt>
                <c:pt idx="2332">
                  <c:v>3.2870370370370367E-3</c:v>
                </c:pt>
                <c:pt idx="2333">
                  <c:v>6.053240740740741E-3</c:v>
                </c:pt>
                <c:pt idx="2334">
                  <c:v>7.2800925925925915E-3</c:v>
                </c:pt>
                <c:pt idx="2335">
                  <c:v>3.7037037037037035E-4</c:v>
                </c:pt>
                <c:pt idx="2336">
                  <c:v>6.030092592592593E-3</c:v>
                </c:pt>
                <c:pt idx="2337">
                  <c:v>1.9097222222222222E-3</c:v>
                </c:pt>
                <c:pt idx="2338">
                  <c:v>3.2523148148148151E-3</c:v>
                </c:pt>
                <c:pt idx="2339">
                  <c:v>1.8634259259259261E-3</c:v>
                </c:pt>
                <c:pt idx="2340">
                  <c:v>4.7453703703703704E-4</c:v>
                </c:pt>
                <c:pt idx="2341">
                  <c:v>3.2870370370370367E-3</c:v>
                </c:pt>
                <c:pt idx="2342">
                  <c:v>3.1250000000000001E-4</c:v>
                </c:pt>
                <c:pt idx="2343">
                  <c:v>4.7453703703703704E-4</c:v>
                </c:pt>
                <c:pt idx="2344">
                  <c:v>4.2824074074074075E-4</c:v>
                </c:pt>
                <c:pt idx="2345">
                  <c:v>4.6990740740740743E-3</c:v>
                </c:pt>
                <c:pt idx="2346">
                  <c:v>1.7939814814814815E-3</c:v>
                </c:pt>
                <c:pt idx="2347">
                  <c:v>3.2986111111111111E-3</c:v>
                </c:pt>
                <c:pt idx="2348">
                  <c:v>3.2060185185185191E-3</c:v>
                </c:pt>
                <c:pt idx="2349">
                  <c:v>3.1597222222222222E-3</c:v>
                </c:pt>
                <c:pt idx="2350">
                  <c:v>7.4768518518518526E-3</c:v>
                </c:pt>
                <c:pt idx="2351">
                  <c:v>5.6712962962962956E-4</c:v>
                </c:pt>
                <c:pt idx="2352">
                  <c:v>1.9097222222222222E-3</c:v>
                </c:pt>
                <c:pt idx="2353">
                  <c:v>3.0092592592592595E-4</c:v>
                </c:pt>
                <c:pt idx="2354">
                  <c:v>3.3564814814814811E-3</c:v>
                </c:pt>
                <c:pt idx="2355">
                  <c:v>5.3240740740740744E-4</c:v>
                </c:pt>
                <c:pt idx="2356">
                  <c:v>1.8865740740740742E-3</c:v>
                </c:pt>
                <c:pt idx="2357">
                  <c:v>2.1759259259259258E-3</c:v>
                </c:pt>
                <c:pt idx="2358">
                  <c:v>7.407407407407407E-4</c:v>
                </c:pt>
                <c:pt idx="2359">
                  <c:v>7.4421296296296293E-3</c:v>
                </c:pt>
                <c:pt idx="2360">
                  <c:v>5.4398148148148144E-4</c:v>
                </c:pt>
                <c:pt idx="2361">
                  <c:v>1.7708333333333332E-3</c:v>
                </c:pt>
                <c:pt idx="2362">
                  <c:v>3.3101851851851851E-3</c:v>
                </c:pt>
                <c:pt idx="2363">
                  <c:v>4.9768518518518521E-4</c:v>
                </c:pt>
                <c:pt idx="2364">
                  <c:v>7.5810185185185182E-3</c:v>
                </c:pt>
                <c:pt idx="2365">
                  <c:v>6.8287037037037025E-4</c:v>
                </c:pt>
                <c:pt idx="2366">
                  <c:v>7.5347222222222213E-3</c:v>
                </c:pt>
                <c:pt idx="2367">
                  <c:v>6.8287037037037025E-4</c:v>
                </c:pt>
                <c:pt idx="2368">
                  <c:v>7.8356481481481489E-3</c:v>
                </c:pt>
                <c:pt idx="2369">
                  <c:v>1.9212962962962962E-3</c:v>
                </c:pt>
                <c:pt idx="2370">
                  <c:v>5.0578703703703706E-3</c:v>
                </c:pt>
                <c:pt idx="2371">
                  <c:v>4.8611111111111104E-4</c:v>
                </c:pt>
                <c:pt idx="2372">
                  <c:v>2.0370370370370373E-3</c:v>
                </c:pt>
                <c:pt idx="2373">
                  <c:v>5.3240740740740744E-4</c:v>
                </c:pt>
                <c:pt idx="2374">
                  <c:v>1.9560185185185184E-3</c:v>
                </c:pt>
                <c:pt idx="2375">
                  <c:v>3.7037037037037035E-4</c:v>
                </c:pt>
                <c:pt idx="2376">
                  <c:v>3.7037037037037035E-4</c:v>
                </c:pt>
                <c:pt idx="2377">
                  <c:v>3.7037037037037035E-4</c:v>
                </c:pt>
                <c:pt idx="2378">
                  <c:v>3.7037037037037035E-4</c:v>
                </c:pt>
                <c:pt idx="2379">
                  <c:v>3.7037037037037035E-4</c:v>
                </c:pt>
                <c:pt idx="2380">
                  <c:v>5.7060185185185191E-3</c:v>
                </c:pt>
                <c:pt idx="2381">
                  <c:v>3.0092592592592595E-4</c:v>
                </c:pt>
                <c:pt idx="2382">
                  <c:v>4.5138888888888893E-3</c:v>
                </c:pt>
                <c:pt idx="2383">
                  <c:v>1.5393518518518519E-3</c:v>
                </c:pt>
                <c:pt idx="2384">
                  <c:v>3.1250000000000001E-4</c:v>
                </c:pt>
                <c:pt idx="2385">
                  <c:v>3.4722222222222224E-4</c:v>
                </c:pt>
                <c:pt idx="2386">
                  <c:v>1.6203703703703703E-4</c:v>
                </c:pt>
                <c:pt idx="2387">
                  <c:v>3.1250000000000001E-4</c:v>
                </c:pt>
                <c:pt idx="2388">
                  <c:v>2.199074074074074E-4</c:v>
                </c:pt>
                <c:pt idx="2389">
                  <c:v>5.0925925925925921E-4</c:v>
                </c:pt>
                <c:pt idx="2390">
                  <c:v>7.2106481481481475E-3</c:v>
                </c:pt>
                <c:pt idx="2391">
                  <c:v>4.9768518518518521E-4</c:v>
                </c:pt>
                <c:pt idx="2392">
                  <c:v>5.9490740740740745E-3</c:v>
                </c:pt>
                <c:pt idx="2393">
                  <c:v>2.4305555555555552E-4</c:v>
                </c:pt>
                <c:pt idx="2394">
                  <c:v>1.6550925925925926E-3</c:v>
                </c:pt>
                <c:pt idx="2395">
                  <c:v>3.2523148148148151E-3</c:v>
                </c:pt>
                <c:pt idx="2396">
                  <c:v>7.3726851851851861E-3</c:v>
                </c:pt>
                <c:pt idx="2397">
                  <c:v>1.9097222222222222E-3</c:v>
                </c:pt>
                <c:pt idx="2398">
                  <c:v>5.2083333333333333E-4</c:v>
                </c:pt>
                <c:pt idx="2399">
                  <c:v>3.2060185185185191E-3</c:v>
                </c:pt>
                <c:pt idx="2400">
                  <c:v>5.0925925925925921E-4</c:v>
                </c:pt>
                <c:pt idx="2401">
                  <c:v>3.2638888888888891E-3</c:v>
                </c:pt>
                <c:pt idx="2402">
                  <c:v>1.8287037037037037E-3</c:v>
                </c:pt>
                <c:pt idx="2403">
                  <c:v>1.7939814814814815E-3</c:v>
                </c:pt>
                <c:pt idx="2404">
                  <c:v>4.7453703703703704E-4</c:v>
                </c:pt>
                <c:pt idx="2405">
                  <c:v>6.0069444444444441E-3</c:v>
                </c:pt>
                <c:pt idx="2406">
                  <c:v>4.6180555555555558E-3</c:v>
                </c:pt>
                <c:pt idx="2407">
                  <c:v>4.8379629629629632E-3</c:v>
                </c:pt>
                <c:pt idx="2408">
                  <c:v>4.5138888888888892E-4</c:v>
                </c:pt>
                <c:pt idx="2409">
                  <c:v>7.7546296296296304E-4</c:v>
                </c:pt>
                <c:pt idx="2410">
                  <c:v>3.2407407407407406E-4</c:v>
                </c:pt>
                <c:pt idx="2411">
                  <c:v>4.8611111111111104E-4</c:v>
                </c:pt>
                <c:pt idx="2412">
                  <c:v>1.8865740740740742E-3</c:v>
                </c:pt>
                <c:pt idx="2413">
                  <c:v>5.5555555555555556E-4</c:v>
                </c:pt>
                <c:pt idx="2414">
                  <c:v>5.9143518518518521E-3</c:v>
                </c:pt>
                <c:pt idx="2415">
                  <c:v>4.6296296296296293E-4</c:v>
                </c:pt>
                <c:pt idx="2416">
                  <c:v>1.9560185185185184E-3</c:v>
                </c:pt>
                <c:pt idx="2417">
                  <c:v>5.4398148148148144E-4</c:v>
                </c:pt>
                <c:pt idx="2418">
                  <c:v>3.5879629629629635E-4</c:v>
                </c:pt>
                <c:pt idx="2419">
                  <c:v>3.3101851851851851E-3</c:v>
                </c:pt>
                <c:pt idx="2420">
                  <c:v>5.5555555555555556E-4</c:v>
                </c:pt>
                <c:pt idx="2421">
                  <c:v>3.2754629629629631E-3</c:v>
                </c:pt>
                <c:pt idx="2422">
                  <c:v>6.8287037037037025E-4</c:v>
                </c:pt>
                <c:pt idx="2423">
                  <c:v>4.8611111111111104E-4</c:v>
                </c:pt>
                <c:pt idx="2424">
                  <c:v>7.4305555555555548E-3</c:v>
                </c:pt>
                <c:pt idx="2425">
                  <c:v>3.3333333333333335E-3</c:v>
                </c:pt>
                <c:pt idx="2426">
                  <c:v>5.3240740740740744E-4</c:v>
                </c:pt>
                <c:pt idx="2427">
                  <c:v>1.8750000000000001E-3</c:v>
                </c:pt>
                <c:pt idx="2428">
                  <c:v>2.2800925925925927E-3</c:v>
                </c:pt>
                <c:pt idx="2429">
                  <c:v>8.9120370370370362E-4</c:v>
                </c:pt>
                <c:pt idx="2430">
                  <c:v>2.1643518518518518E-3</c:v>
                </c:pt>
                <c:pt idx="2431">
                  <c:v>2.2453703703703702E-3</c:v>
                </c:pt>
                <c:pt idx="2432">
                  <c:v>3.7037037037037035E-4</c:v>
                </c:pt>
                <c:pt idx="2433">
                  <c:v>3.7037037037037035E-4</c:v>
                </c:pt>
                <c:pt idx="2434">
                  <c:v>1.7708333333333332E-3</c:v>
                </c:pt>
                <c:pt idx="2435">
                  <c:v>4.386574074074074E-3</c:v>
                </c:pt>
                <c:pt idx="2436">
                  <c:v>3.2407407407407406E-4</c:v>
                </c:pt>
                <c:pt idx="2437">
                  <c:v>3.1250000000000001E-4</c:v>
                </c:pt>
                <c:pt idx="2438">
                  <c:v>1.5972222222222221E-3</c:v>
                </c:pt>
                <c:pt idx="2439">
                  <c:v>4.6759259259259263E-3</c:v>
                </c:pt>
                <c:pt idx="2440">
                  <c:v>1.8865740740740742E-3</c:v>
                </c:pt>
                <c:pt idx="2441">
                  <c:v>2.4305555555555552E-4</c:v>
                </c:pt>
                <c:pt idx="2442">
                  <c:v>4.9768518518518521E-4</c:v>
                </c:pt>
                <c:pt idx="2443">
                  <c:v>3.7037037037037035E-4</c:v>
                </c:pt>
                <c:pt idx="2444">
                  <c:v>2.4305555555555552E-4</c:v>
                </c:pt>
                <c:pt idx="2445">
                  <c:v>4.5138888888888892E-4</c:v>
                </c:pt>
                <c:pt idx="2446">
                  <c:v>2.6620370370370372E-4</c:v>
                </c:pt>
                <c:pt idx="2447">
                  <c:v>3.3564814814814812E-4</c:v>
                </c:pt>
                <c:pt idx="2448">
                  <c:v>4.7453703703703704E-4</c:v>
                </c:pt>
                <c:pt idx="2449">
                  <c:v>1.7013888888888892E-3</c:v>
                </c:pt>
                <c:pt idx="2450">
                  <c:v>2.7777777777777778E-4</c:v>
                </c:pt>
                <c:pt idx="2451">
                  <c:v>4.7453703703703704E-4</c:v>
                </c:pt>
                <c:pt idx="2452">
                  <c:v>4.2824074074074075E-4</c:v>
                </c:pt>
                <c:pt idx="2453">
                  <c:v>1.8750000000000001E-3</c:v>
                </c:pt>
                <c:pt idx="2454">
                  <c:v>4.3981481481481481E-4</c:v>
                </c:pt>
                <c:pt idx="2455">
                  <c:v>4.0509259259259258E-4</c:v>
                </c:pt>
                <c:pt idx="2456">
                  <c:v>6.8287037037037025E-4</c:v>
                </c:pt>
                <c:pt idx="2457">
                  <c:v>5.0925925925925921E-4</c:v>
                </c:pt>
                <c:pt idx="2458">
                  <c:v>3.1597222222222222E-3</c:v>
                </c:pt>
                <c:pt idx="2459">
                  <c:v>1.7476851851851852E-3</c:v>
                </c:pt>
                <c:pt idx="2460">
                  <c:v>1.9560185185185184E-3</c:v>
                </c:pt>
                <c:pt idx="2461">
                  <c:v>4.5138888888888892E-4</c:v>
                </c:pt>
                <c:pt idx="2462">
                  <c:v>1.7013888888888892E-3</c:v>
                </c:pt>
                <c:pt idx="2463">
                  <c:v>3.0092592592592595E-4</c:v>
                </c:pt>
                <c:pt idx="2464">
                  <c:v>4.8611111111111104E-4</c:v>
                </c:pt>
                <c:pt idx="2465">
                  <c:v>5.2083333333333333E-4</c:v>
                </c:pt>
                <c:pt idx="2466">
                  <c:v>1.8865740740740742E-3</c:v>
                </c:pt>
                <c:pt idx="2467">
                  <c:v>4.9768518518518521E-4</c:v>
                </c:pt>
                <c:pt idx="2468">
                  <c:v>7.8703703703703705E-4</c:v>
                </c:pt>
                <c:pt idx="2469">
                  <c:v>4.6296296296296293E-4</c:v>
                </c:pt>
                <c:pt idx="2470">
                  <c:v>3.5879629629629635E-4</c:v>
                </c:pt>
                <c:pt idx="2471">
                  <c:v>1.7939814814814815E-3</c:v>
                </c:pt>
                <c:pt idx="2472">
                  <c:v>3.2754629629629631E-3</c:v>
                </c:pt>
                <c:pt idx="2473">
                  <c:v>3.8194444444444446E-4</c:v>
                </c:pt>
                <c:pt idx="2474">
                  <c:v>5.5555555555555556E-4</c:v>
                </c:pt>
                <c:pt idx="2475">
                  <c:v>2.0717592592592593E-3</c:v>
                </c:pt>
                <c:pt idx="2476">
                  <c:v>1.8750000000000001E-3</c:v>
                </c:pt>
                <c:pt idx="2477">
                  <c:v>4.8611111111111104E-4</c:v>
                </c:pt>
                <c:pt idx="2478">
                  <c:v>4.6296296296296293E-4</c:v>
                </c:pt>
                <c:pt idx="2479">
                  <c:v>2.0254629629629629E-3</c:v>
                </c:pt>
                <c:pt idx="2480">
                  <c:v>6.3657407407407402E-4</c:v>
                </c:pt>
                <c:pt idx="2481">
                  <c:v>1.7824074074074072E-3</c:v>
                </c:pt>
                <c:pt idx="2482">
                  <c:v>3.9351851851851852E-4</c:v>
                </c:pt>
                <c:pt idx="2483">
                  <c:v>3.3101851851851851E-3</c:v>
                </c:pt>
                <c:pt idx="2484">
                  <c:v>8.9120370370370362E-4</c:v>
                </c:pt>
                <c:pt idx="2485">
                  <c:v>1.7476851851851852E-3</c:v>
                </c:pt>
                <c:pt idx="2486">
                  <c:v>3.5879629629629635E-4</c:v>
                </c:pt>
                <c:pt idx="2487">
                  <c:v>7.9861111111111105E-4</c:v>
                </c:pt>
                <c:pt idx="2488">
                  <c:v>1.6319444444444445E-3</c:v>
                </c:pt>
                <c:pt idx="2489">
                  <c:v>3.8194444444444446E-4</c:v>
                </c:pt>
                <c:pt idx="2490">
                  <c:v>7.2569444444444443E-3</c:v>
                </c:pt>
                <c:pt idx="2491">
                  <c:v>5.8449074074074072E-3</c:v>
                </c:pt>
                <c:pt idx="2492">
                  <c:v>3.0092592592592588E-3</c:v>
                </c:pt>
                <c:pt idx="2493">
                  <c:v>1.6666666666666668E-3</c:v>
                </c:pt>
                <c:pt idx="2494">
                  <c:v>2.3148148148148146E-4</c:v>
                </c:pt>
                <c:pt idx="2495">
                  <c:v>1.736111111111111E-3</c:v>
                </c:pt>
                <c:pt idx="2496">
                  <c:v>1.7476851851851852E-3</c:v>
                </c:pt>
                <c:pt idx="2497">
                  <c:v>4.363425925925926E-3</c:v>
                </c:pt>
                <c:pt idx="2498">
                  <c:v>1.6666666666666668E-3</c:v>
                </c:pt>
                <c:pt idx="2499">
                  <c:v>7.4189814814814813E-3</c:v>
                </c:pt>
                <c:pt idx="2500">
                  <c:v>4.6296296296296302E-3</c:v>
                </c:pt>
                <c:pt idx="2501">
                  <c:v>5.2083333333333333E-4</c:v>
                </c:pt>
                <c:pt idx="2502">
                  <c:v>2.5462962962962961E-4</c:v>
                </c:pt>
                <c:pt idx="2503">
                  <c:v>4.409722222222222E-3</c:v>
                </c:pt>
                <c:pt idx="2504">
                  <c:v>7.3379629629629628E-3</c:v>
                </c:pt>
                <c:pt idx="2505">
                  <c:v>5.2083333333333333E-4</c:v>
                </c:pt>
                <c:pt idx="2506">
                  <c:v>3.2523148148148151E-3</c:v>
                </c:pt>
                <c:pt idx="2507">
                  <c:v>6.053240740740741E-3</c:v>
                </c:pt>
                <c:pt idx="2508">
                  <c:v>4.7453703703703704E-4</c:v>
                </c:pt>
                <c:pt idx="2509">
                  <c:v>5.3240740740740744E-4</c:v>
                </c:pt>
                <c:pt idx="2510">
                  <c:v>2.7777777777777778E-4</c:v>
                </c:pt>
                <c:pt idx="2511">
                  <c:v>4.1666666666666669E-4</c:v>
                </c:pt>
                <c:pt idx="2512">
                  <c:v>4.8611111111111104E-4</c:v>
                </c:pt>
                <c:pt idx="2513">
                  <c:v>2.0833333333333333E-3</c:v>
                </c:pt>
                <c:pt idx="2514">
                  <c:v>6.9444444444444447E-4</c:v>
                </c:pt>
                <c:pt idx="2515">
                  <c:v>7.719907407407408E-3</c:v>
                </c:pt>
                <c:pt idx="2516">
                  <c:v>1.8750000000000001E-3</c:v>
                </c:pt>
                <c:pt idx="2517">
                  <c:v>3.3449074074074071E-3</c:v>
                </c:pt>
                <c:pt idx="2518">
                  <c:v>6.053240740740741E-3</c:v>
                </c:pt>
                <c:pt idx="2519">
                  <c:v>5.9027777777777778E-4</c:v>
                </c:pt>
                <c:pt idx="2520">
                  <c:v>7.4884259259259262E-3</c:v>
                </c:pt>
                <c:pt idx="2521">
                  <c:v>3.2986111111111111E-3</c:v>
                </c:pt>
                <c:pt idx="2522">
                  <c:v>3.2986111111111111E-3</c:v>
                </c:pt>
                <c:pt idx="2523">
                  <c:v>5.9143518518518521E-3</c:v>
                </c:pt>
                <c:pt idx="2524">
                  <c:v>1.8518518518518517E-3</c:v>
                </c:pt>
                <c:pt idx="2525">
                  <c:v>4.6296296296296293E-4</c:v>
                </c:pt>
                <c:pt idx="2526">
                  <c:v>1.9328703703703704E-3</c:v>
                </c:pt>
                <c:pt idx="2527">
                  <c:v>5.6712962962962956E-4</c:v>
                </c:pt>
                <c:pt idx="2528">
                  <c:v>1.7708333333333332E-3</c:v>
                </c:pt>
                <c:pt idx="2529">
                  <c:v>3.8194444444444446E-4</c:v>
                </c:pt>
                <c:pt idx="2530">
                  <c:v>4.8611111111111104E-4</c:v>
                </c:pt>
                <c:pt idx="2531">
                  <c:v>5.2083333333333333E-4</c:v>
                </c:pt>
                <c:pt idx="2532">
                  <c:v>1.8750000000000001E-3</c:v>
                </c:pt>
                <c:pt idx="2533">
                  <c:v>7.3495370370370372E-3</c:v>
                </c:pt>
                <c:pt idx="2534">
                  <c:v>3.4606481481481485E-3</c:v>
                </c:pt>
                <c:pt idx="2535">
                  <c:v>3.3333333333333335E-3</c:v>
                </c:pt>
                <c:pt idx="2536">
                  <c:v>4.6412037037037038E-3</c:v>
                </c:pt>
                <c:pt idx="2537">
                  <c:v>5.5555555555555556E-4</c:v>
                </c:pt>
                <c:pt idx="2538">
                  <c:v>4.0509259259259258E-4</c:v>
                </c:pt>
                <c:pt idx="2539">
                  <c:v>2.2800925925925927E-3</c:v>
                </c:pt>
                <c:pt idx="2540">
                  <c:v>8.9120370370370362E-4</c:v>
                </c:pt>
                <c:pt idx="2541">
                  <c:v>4.7106481481481478E-3</c:v>
                </c:pt>
                <c:pt idx="2542">
                  <c:v>2.1874999999999998E-3</c:v>
                </c:pt>
                <c:pt idx="2543">
                  <c:v>7.9861111111111105E-4</c:v>
                </c:pt>
                <c:pt idx="2544">
                  <c:v>3.8194444444444446E-4</c:v>
                </c:pt>
                <c:pt idx="2545">
                  <c:v>3.8194444444444446E-4</c:v>
                </c:pt>
                <c:pt idx="2546">
                  <c:v>3.8194444444444446E-4</c:v>
                </c:pt>
                <c:pt idx="2547">
                  <c:v>5.7754629629629623E-3</c:v>
                </c:pt>
                <c:pt idx="2548">
                  <c:v>1.689814814814815E-3</c:v>
                </c:pt>
                <c:pt idx="2549">
                  <c:v>4.3055555555555555E-3</c:v>
                </c:pt>
                <c:pt idx="2550">
                  <c:v>2.199074074074074E-4</c:v>
                </c:pt>
                <c:pt idx="2551">
                  <c:v>5.7523148148148143E-3</c:v>
                </c:pt>
                <c:pt idx="2552">
                  <c:v>2.5462962962962961E-4</c:v>
                </c:pt>
                <c:pt idx="2553">
                  <c:v>1.6782407407407406E-3</c:v>
                </c:pt>
                <c:pt idx="2554">
                  <c:v>1.9675925925925926E-4</c:v>
                </c:pt>
                <c:pt idx="2555">
                  <c:v>6.0648148148148145E-3</c:v>
                </c:pt>
                <c:pt idx="2556">
                  <c:v>7.2106481481481475E-3</c:v>
                </c:pt>
                <c:pt idx="2557">
                  <c:v>1.6319444444444445E-3</c:v>
                </c:pt>
                <c:pt idx="2558">
                  <c:v>3.0439814814814821E-3</c:v>
                </c:pt>
                <c:pt idx="2559">
                  <c:v>5.3240740740740744E-4</c:v>
                </c:pt>
                <c:pt idx="2560">
                  <c:v>4.6296296296296293E-4</c:v>
                </c:pt>
                <c:pt idx="2561">
                  <c:v>3.3101851851851851E-3</c:v>
                </c:pt>
                <c:pt idx="2562">
                  <c:v>4.7453703703703704E-4</c:v>
                </c:pt>
                <c:pt idx="2563">
                  <c:v>3.2407407407407406E-3</c:v>
                </c:pt>
                <c:pt idx="2564">
                  <c:v>3.1250000000000001E-4</c:v>
                </c:pt>
                <c:pt idx="2565">
                  <c:v>5.0925925925925921E-4</c:v>
                </c:pt>
                <c:pt idx="2566">
                  <c:v>4.1666666666666669E-4</c:v>
                </c:pt>
                <c:pt idx="2567">
                  <c:v>3.7037037037037035E-4</c:v>
                </c:pt>
                <c:pt idx="2568">
                  <c:v>4.3981481481481481E-4</c:v>
                </c:pt>
                <c:pt idx="2569">
                  <c:v>4.0509259259259258E-4</c:v>
                </c:pt>
                <c:pt idx="2570">
                  <c:v>1.9097222222222222E-3</c:v>
                </c:pt>
                <c:pt idx="2571">
                  <c:v>5.2083333333333333E-4</c:v>
                </c:pt>
                <c:pt idx="2572">
                  <c:v>4.2824074074074075E-4</c:v>
                </c:pt>
                <c:pt idx="2573">
                  <c:v>6.3657407407407402E-4</c:v>
                </c:pt>
                <c:pt idx="2574">
                  <c:v>3.5879629629629635E-4</c:v>
                </c:pt>
                <c:pt idx="2575">
                  <c:v>4.5138888888888892E-4</c:v>
                </c:pt>
                <c:pt idx="2576">
                  <c:v>6.7129629629629625E-4</c:v>
                </c:pt>
                <c:pt idx="2577">
                  <c:v>3.0092592592592595E-4</c:v>
                </c:pt>
                <c:pt idx="2578">
                  <c:v>3.3680555555555551E-3</c:v>
                </c:pt>
                <c:pt idx="2579">
                  <c:v>5.2083333333333333E-4</c:v>
                </c:pt>
                <c:pt idx="2580">
                  <c:v>5.9027777777777778E-4</c:v>
                </c:pt>
                <c:pt idx="2581">
                  <c:v>4.8611111111111104E-4</c:v>
                </c:pt>
                <c:pt idx="2582">
                  <c:v>7.291666666666667E-4</c:v>
                </c:pt>
                <c:pt idx="2583">
                  <c:v>4.5254629629629629E-3</c:v>
                </c:pt>
                <c:pt idx="2584">
                  <c:v>3.7037037037037035E-4</c:v>
                </c:pt>
                <c:pt idx="2585">
                  <c:v>5.5555555555555556E-4</c:v>
                </c:pt>
                <c:pt idx="2586">
                  <c:v>3.5879629629629635E-4</c:v>
                </c:pt>
                <c:pt idx="2587">
                  <c:v>3.7037037037037035E-4</c:v>
                </c:pt>
                <c:pt idx="2588">
                  <c:v>1.9097222222222222E-3</c:v>
                </c:pt>
                <c:pt idx="2589">
                  <c:v>2.0717592592592593E-3</c:v>
                </c:pt>
                <c:pt idx="2590">
                  <c:v>6.8287037037037025E-4</c:v>
                </c:pt>
                <c:pt idx="2591">
                  <c:v>3.1944444444444442E-3</c:v>
                </c:pt>
                <c:pt idx="2592">
                  <c:v>5.9027777777777778E-4</c:v>
                </c:pt>
                <c:pt idx="2593">
                  <c:v>2.0254629629629629E-3</c:v>
                </c:pt>
                <c:pt idx="2594">
                  <c:v>3.2638888888888891E-3</c:v>
                </c:pt>
                <c:pt idx="2595">
                  <c:v>4.0509259259259258E-4</c:v>
                </c:pt>
                <c:pt idx="2596">
                  <c:v>8.9120370370370362E-4</c:v>
                </c:pt>
                <c:pt idx="2597">
                  <c:v>3.6342592592592594E-3</c:v>
                </c:pt>
                <c:pt idx="2598">
                  <c:v>7.8703703703703705E-4</c:v>
                </c:pt>
                <c:pt idx="2599">
                  <c:v>7.2916666666666659E-3</c:v>
                </c:pt>
                <c:pt idx="2600">
                  <c:v>5.9027777777777776E-3</c:v>
                </c:pt>
                <c:pt idx="2601">
                  <c:v>4.5138888888888893E-3</c:v>
                </c:pt>
                <c:pt idx="2602">
                  <c:v>1.736111111111111E-3</c:v>
                </c:pt>
                <c:pt idx="2603">
                  <c:v>5.9027777777777776E-3</c:v>
                </c:pt>
                <c:pt idx="2604">
                  <c:v>2.7777777777777778E-4</c:v>
                </c:pt>
                <c:pt idx="2605">
                  <c:v>1.6203703703703703E-4</c:v>
                </c:pt>
                <c:pt idx="2606">
                  <c:v>3.2870370370370367E-3</c:v>
                </c:pt>
                <c:pt idx="2607">
                  <c:v>2.3148148148148146E-4</c:v>
                </c:pt>
                <c:pt idx="2608">
                  <c:v>5.0925925925925921E-4</c:v>
                </c:pt>
                <c:pt idx="2609">
                  <c:v>3.2638888888888891E-3</c:v>
                </c:pt>
                <c:pt idx="2610">
                  <c:v>4.409722222222222E-3</c:v>
                </c:pt>
                <c:pt idx="2611">
                  <c:v>1.7592592592592592E-3</c:v>
                </c:pt>
                <c:pt idx="2612">
                  <c:v>3.3101851851851851E-3</c:v>
                </c:pt>
                <c:pt idx="2613">
                  <c:v>2.4305555555555552E-4</c:v>
                </c:pt>
                <c:pt idx="2614">
                  <c:v>1.8518518518518517E-3</c:v>
                </c:pt>
                <c:pt idx="2615">
                  <c:v>1.7824074074074072E-3</c:v>
                </c:pt>
                <c:pt idx="2616">
                  <c:v>3.2986111111111111E-3</c:v>
                </c:pt>
                <c:pt idx="2617">
                  <c:v>3.0902777777777782E-3</c:v>
                </c:pt>
                <c:pt idx="2618">
                  <c:v>7.3842592592592597E-3</c:v>
                </c:pt>
                <c:pt idx="2619">
                  <c:v>5.9953703703703697E-3</c:v>
                </c:pt>
                <c:pt idx="2620">
                  <c:v>4.6296296296296293E-4</c:v>
                </c:pt>
                <c:pt idx="2621">
                  <c:v>3.8194444444444446E-4</c:v>
                </c:pt>
                <c:pt idx="2622">
                  <c:v>3.472222222222222E-3</c:v>
                </c:pt>
                <c:pt idx="2623">
                  <c:v>1.9328703703703704E-3</c:v>
                </c:pt>
                <c:pt idx="2624">
                  <c:v>4.6643518518518518E-3</c:v>
                </c:pt>
                <c:pt idx="2625">
                  <c:v>5.0925925925925921E-4</c:v>
                </c:pt>
                <c:pt idx="2626">
                  <c:v>1.7824074074074072E-3</c:v>
                </c:pt>
                <c:pt idx="2627">
                  <c:v>1.9675925925925928E-3</c:v>
                </c:pt>
                <c:pt idx="2628">
                  <c:v>6.018518518518519E-4</c:v>
                </c:pt>
                <c:pt idx="2629">
                  <c:v>1.7013888888888892E-3</c:v>
                </c:pt>
                <c:pt idx="2630">
                  <c:v>1.9097222222222222E-3</c:v>
                </c:pt>
                <c:pt idx="2631">
                  <c:v>1.9097222222222222E-3</c:v>
                </c:pt>
                <c:pt idx="2632">
                  <c:v>3.5648148148148154E-3</c:v>
                </c:pt>
                <c:pt idx="2633">
                  <c:v>7.3032407407407412E-3</c:v>
                </c:pt>
                <c:pt idx="2634">
                  <c:v>7.8703703703703705E-4</c:v>
                </c:pt>
                <c:pt idx="2635">
                  <c:v>1.7592592592592592E-3</c:v>
                </c:pt>
                <c:pt idx="2636">
                  <c:v>3.1828703703703702E-3</c:v>
                </c:pt>
                <c:pt idx="2637">
                  <c:v>5.4398148148148144E-4</c:v>
                </c:pt>
                <c:pt idx="2638">
                  <c:v>3.2638888888888891E-3</c:v>
                </c:pt>
                <c:pt idx="2639">
                  <c:v>3.8194444444444446E-4</c:v>
                </c:pt>
                <c:pt idx="2640">
                  <c:v>5.5555555555555556E-4</c:v>
                </c:pt>
                <c:pt idx="2641">
                  <c:v>5.2083333333333333E-4</c:v>
                </c:pt>
                <c:pt idx="2642">
                  <c:v>6.8287037037037025E-4</c:v>
                </c:pt>
                <c:pt idx="2643">
                  <c:v>4.9768518518518521E-4</c:v>
                </c:pt>
                <c:pt idx="2644">
                  <c:v>4.7106481481481478E-3</c:v>
                </c:pt>
                <c:pt idx="2645">
                  <c:v>3.3217592592592591E-3</c:v>
                </c:pt>
                <c:pt idx="2646">
                  <c:v>6.4814814814814813E-4</c:v>
                </c:pt>
                <c:pt idx="2647">
                  <c:v>1.7824074074074072E-3</c:v>
                </c:pt>
                <c:pt idx="2648">
                  <c:v>3.6689814814814814E-3</c:v>
                </c:pt>
                <c:pt idx="2649">
                  <c:v>4.7453703703703704E-4</c:v>
                </c:pt>
                <c:pt idx="2650">
                  <c:v>8.9120370370370362E-4</c:v>
                </c:pt>
                <c:pt idx="2651">
                  <c:v>6.4814814814814813E-4</c:v>
                </c:pt>
                <c:pt idx="2652">
                  <c:v>2.1874999999999998E-3</c:v>
                </c:pt>
                <c:pt idx="2653">
                  <c:v>1.689814814814815E-3</c:v>
                </c:pt>
                <c:pt idx="2654">
                  <c:v>3.0092592592592595E-4</c:v>
                </c:pt>
                <c:pt idx="2655">
                  <c:v>3.2407407407407406E-4</c:v>
                </c:pt>
                <c:pt idx="2656">
                  <c:v>1.5393518518518519E-3</c:v>
                </c:pt>
                <c:pt idx="2657">
                  <c:v>1.736111111111111E-3</c:v>
                </c:pt>
                <c:pt idx="2658">
                  <c:v>5.7175925925925927E-3</c:v>
                </c:pt>
                <c:pt idx="2659">
                  <c:v>2.4305555555555552E-4</c:v>
                </c:pt>
                <c:pt idx="2660">
                  <c:v>2.199074074074074E-4</c:v>
                </c:pt>
                <c:pt idx="2661">
                  <c:v>1.6319444444444445E-3</c:v>
                </c:pt>
                <c:pt idx="2662">
                  <c:v>3.8194444444444446E-4</c:v>
                </c:pt>
                <c:pt idx="2663">
                  <c:v>4.8611111111111104E-4</c:v>
                </c:pt>
                <c:pt idx="2664">
                  <c:v>3.4722222222222224E-4</c:v>
                </c:pt>
                <c:pt idx="2665">
                  <c:v>4.5138888888888892E-4</c:v>
                </c:pt>
                <c:pt idx="2666">
                  <c:v>5.8333333333333336E-3</c:v>
                </c:pt>
                <c:pt idx="2667">
                  <c:v>4.6759259259259263E-3</c:v>
                </c:pt>
                <c:pt idx="2668">
                  <c:v>5.2083333333333333E-4</c:v>
                </c:pt>
                <c:pt idx="2669">
                  <c:v>1.8981481481481482E-3</c:v>
                </c:pt>
                <c:pt idx="2670">
                  <c:v>1.8287037037037037E-3</c:v>
                </c:pt>
                <c:pt idx="2671">
                  <c:v>4.6874999999999998E-3</c:v>
                </c:pt>
                <c:pt idx="2672">
                  <c:v>1.9212962962962962E-3</c:v>
                </c:pt>
                <c:pt idx="2673">
                  <c:v>4.6643518518518518E-3</c:v>
                </c:pt>
                <c:pt idx="2674">
                  <c:v>4.5486111111111109E-3</c:v>
                </c:pt>
                <c:pt idx="2675">
                  <c:v>6.2268518518518515E-3</c:v>
                </c:pt>
                <c:pt idx="2676">
                  <c:v>1.7708333333333332E-3</c:v>
                </c:pt>
                <c:pt idx="2677">
                  <c:v>1.9560185185185184E-3</c:v>
                </c:pt>
                <c:pt idx="2678">
                  <c:v>2.0601851851851853E-3</c:v>
                </c:pt>
                <c:pt idx="2679">
                  <c:v>1.689814814814815E-3</c:v>
                </c:pt>
                <c:pt idx="2680">
                  <c:v>2.0254629629629629E-3</c:v>
                </c:pt>
                <c:pt idx="2681">
                  <c:v>3.2986111111111111E-3</c:v>
                </c:pt>
                <c:pt idx="2682">
                  <c:v>5.2083333333333333E-4</c:v>
                </c:pt>
                <c:pt idx="2683">
                  <c:v>4.6296296296296302E-3</c:v>
                </c:pt>
                <c:pt idx="2684">
                  <c:v>2.1180555555555553E-3</c:v>
                </c:pt>
                <c:pt idx="2685">
                  <c:v>7.407407407407407E-4</c:v>
                </c:pt>
                <c:pt idx="2686">
                  <c:v>4.6296296296296293E-4</c:v>
                </c:pt>
                <c:pt idx="2687">
                  <c:v>3.7037037037037035E-4</c:v>
                </c:pt>
                <c:pt idx="2688">
                  <c:v>5.4398148148148144E-4</c:v>
                </c:pt>
                <c:pt idx="2689">
                  <c:v>1.7708333333333332E-3</c:v>
                </c:pt>
                <c:pt idx="2690">
                  <c:v>3.3101851851851851E-3</c:v>
                </c:pt>
                <c:pt idx="2691">
                  <c:v>5.5555555555555556E-4</c:v>
                </c:pt>
                <c:pt idx="2692">
                  <c:v>5.3240740740740744E-4</c:v>
                </c:pt>
                <c:pt idx="2693">
                  <c:v>1.8865740740740742E-3</c:v>
                </c:pt>
                <c:pt idx="2694">
                  <c:v>4.8611111111111104E-4</c:v>
                </c:pt>
                <c:pt idx="2695">
                  <c:v>6.018518518518519E-4</c:v>
                </c:pt>
                <c:pt idx="2696">
                  <c:v>4.1666666666666669E-4</c:v>
                </c:pt>
                <c:pt idx="2697">
                  <c:v>6.3657407407407402E-4</c:v>
                </c:pt>
                <c:pt idx="2698">
                  <c:v>5.3240740740740744E-4</c:v>
                </c:pt>
                <c:pt idx="2699">
                  <c:v>3.425925925925926E-3</c:v>
                </c:pt>
                <c:pt idx="2700">
                  <c:v>3.5532407407407405E-3</c:v>
                </c:pt>
                <c:pt idx="2701">
                  <c:v>1.9560185185185184E-3</c:v>
                </c:pt>
                <c:pt idx="2702">
                  <c:v>2.9861111111111113E-3</c:v>
                </c:pt>
                <c:pt idx="2703">
                  <c:v>3.0092592592592595E-4</c:v>
                </c:pt>
                <c:pt idx="2704">
                  <c:v>3.2407407407407406E-4</c:v>
                </c:pt>
                <c:pt idx="2705">
                  <c:v>2.199074074074074E-4</c:v>
                </c:pt>
                <c:pt idx="2706">
                  <c:v>7.1412037037037043E-3</c:v>
                </c:pt>
                <c:pt idx="2707">
                  <c:v>4.4444444444444444E-3</c:v>
                </c:pt>
                <c:pt idx="2708">
                  <c:v>2.199074074074074E-4</c:v>
                </c:pt>
                <c:pt idx="2709">
                  <c:v>4.6296296296296293E-4</c:v>
                </c:pt>
                <c:pt idx="2710">
                  <c:v>6.076388888888889E-3</c:v>
                </c:pt>
                <c:pt idx="2711">
                  <c:v>3.7037037037037035E-4</c:v>
                </c:pt>
                <c:pt idx="2712">
                  <c:v>2.4305555555555552E-4</c:v>
                </c:pt>
                <c:pt idx="2713">
                  <c:v>5.3240740740740744E-4</c:v>
                </c:pt>
                <c:pt idx="2714">
                  <c:v>3.8194444444444446E-4</c:v>
                </c:pt>
                <c:pt idx="2715">
                  <c:v>4.5833333333333334E-3</c:v>
                </c:pt>
                <c:pt idx="2716">
                  <c:v>1.8865740740740742E-3</c:v>
                </c:pt>
                <c:pt idx="2717">
                  <c:v>3.1481481481481482E-3</c:v>
                </c:pt>
                <c:pt idx="2718">
                  <c:v>4.3981481481481481E-4</c:v>
                </c:pt>
                <c:pt idx="2719">
                  <c:v>7.3611111111111108E-3</c:v>
                </c:pt>
                <c:pt idx="2720">
                  <c:v>4.2824074074074075E-4</c:v>
                </c:pt>
                <c:pt idx="2721">
                  <c:v>4.0509259259259258E-4</c:v>
                </c:pt>
                <c:pt idx="2722">
                  <c:v>3.1944444444444442E-3</c:v>
                </c:pt>
                <c:pt idx="2723">
                  <c:v>6.122685185185185E-3</c:v>
                </c:pt>
                <c:pt idx="2724">
                  <c:v>4.8611111111111104E-4</c:v>
                </c:pt>
                <c:pt idx="2725">
                  <c:v>1.9791666666666668E-3</c:v>
                </c:pt>
                <c:pt idx="2726">
                  <c:v>2.1643518518518518E-3</c:v>
                </c:pt>
                <c:pt idx="2727">
                  <c:v>1.689814814814815E-3</c:v>
                </c:pt>
                <c:pt idx="2728">
                  <c:v>5.2083333333333333E-4</c:v>
                </c:pt>
                <c:pt idx="2729">
                  <c:v>3.2986111111111111E-3</c:v>
                </c:pt>
                <c:pt idx="2730">
                  <c:v>5.9259259259259256E-3</c:v>
                </c:pt>
                <c:pt idx="2731">
                  <c:v>3.2407407407407406E-3</c:v>
                </c:pt>
                <c:pt idx="2732">
                  <c:v>7.291666666666667E-4</c:v>
                </c:pt>
                <c:pt idx="2733">
                  <c:v>4.5254629629629629E-3</c:v>
                </c:pt>
                <c:pt idx="2734">
                  <c:v>3.1365740740740742E-3</c:v>
                </c:pt>
                <c:pt idx="2735">
                  <c:v>5.3240740740740744E-4</c:v>
                </c:pt>
                <c:pt idx="2736">
                  <c:v>1.7708333333333332E-3</c:v>
                </c:pt>
                <c:pt idx="2737">
                  <c:v>4.8495370370370368E-3</c:v>
                </c:pt>
                <c:pt idx="2738">
                  <c:v>5.5555555555555556E-4</c:v>
                </c:pt>
                <c:pt idx="2739">
                  <c:v>4.6180555555555558E-3</c:v>
                </c:pt>
                <c:pt idx="2740">
                  <c:v>1.8750000000000001E-3</c:v>
                </c:pt>
                <c:pt idx="2741">
                  <c:v>6.0995370370370361E-3</c:v>
                </c:pt>
                <c:pt idx="2742">
                  <c:v>5.9027777777777778E-4</c:v>
                </c:pt>
                <c:pt idx="2743">
                  <c:v>2.0254629629629629E-3</c:v>
                </c:pt>
                <c:pt idx="2744">
                  <c:v>6.3657407407407402E-4</c:v>
                </c:pt>
                <c:pt idx="2745">
                  <c:v>7.2916666666666659E-3</c:v>
                </c:pt>
                <c:pt idx="2746">
                  <c:v>1.8750000000000001E-3</c:v>
                </c:pt>
                <c:pt idx="2747">
                  <c:v>2.2800925925925927E-3</c:v>
                </c:pt>
                <c:pt idx="2748">
                  <c:v>8.9120370370370362E-4</c:v>
                </c:pt>
                <c:pt idx="2749">
                  <c:v>1.736111111111111E-3</c:v>
                </c:pt>
                <c:pt idx="2750">
                  <c:v>7.7546296296296304E-4</c:v>
                </c:pt>
                <c:pt idx="2751">
                  <c:v>7.8703703703703705E-4</c:v>
                </c:pt>
                <c:pt idx="2752">
                  <c:v>5.7060185185185191E-3</c:v>
                </c:pt>
                <c:pt idx="2753">
                  <c:v>3.0092592592592595E-4</c:v>
                </c:pt>
                <c:pt idx="2754">
                  <c:v>1.6550925925925926E-3</c:v>
                </c:pt>
                <c:pt idx="2755">
                  <c:v>4.5254629629629629E-3</c:v>
                </c:pt>
                <c:pt idx="2756">
                  <c:v>3.0208333333333333E-3</c:v>
                </c:pt>
                <c:pt idx="2757">
                  <c:v>3.0787037037037037E-3</c:v>
                </c:pt>
                <c:pt idx="2758">
                  <c:v>1.7245370370370372E-3</c:v>
                </c:pt>
                <c:pt idx="2759">
                  <c:v>2.199074074074074E-4</c:v>
                </c:pt>
                <c:pt idx="2760">
                  <c:v>1.6435185185185183E-3</c:v>
                </c:pt>
                <c:pt idx="2761">
                  <c:v>7.4652777777777781E-3</c:v>
                </c:pt>
                <c:pt idx="2762">
                  <c:v>1.8750000000000001E-3</c:v>
                </c:pt>
                <c:pt idx="2763">
                  <c:v>4.8611111111111104E-4</c:v>
                </c:pt>
                <c:pt idx="2764">
                  <c:v>3.2986111111111111E-3</c:v>
                </c:pt>
                <c:pt idx="2765">
                  <c:v>2.4305555555555552E-4</c:v>
                </c:pt>
                <c:pt idx="2766">
                  <c:v>5.2083333333333333E-4</c:v>
                </c:pt>
                <c:pt idx="2767">
                  <c:v>5.8680555555555543E-3</c:v>
                </c:pt>
                <c:pt idx="2768">
                  <c:v>3.9351851851851852E-4</c:v>
                </c:pt>
                <c:pt idx="2769">
                  <c:v>1.9560185185185184E-3</c:v>
                </c:pt>
                <c:pt idx="2770">
                  <c:v>5.3240740740740744E-4</c:v>
                </c:pt>
                <c:pt idx="2771">
                  <c:v>3.1250000000000001E-4</c:v>
                </c:pt>
                <c:pt idx="2772">
                  <c:v>1.8055555555555557E-3</c:v>
                </c:pt>
                <c:pt idx="2773">
                  <c:v>4.1666666666666669E-4</c:v>
                </c:pt>
                <c:pt idx="2774">
                  <c:v>6.076388888888889E-3</c:v>
                </c:pt>
                <c:pt idx="2775">
                  <c:v>7.4305555555555548E-3</c:v>
                </c:pt>
                <c:pt idx="2776">
                  <c:v>3.2986111111111111E-3</c:v>
                </c:pt>
                <c:pt idx="2777">
                  <c:v>4.8611111111111104E-4</c:v>
                </c:pt>
                <c:pt idx="2778">
                  <c:v>1.8055555555555557E-3</c:v>
                </c:pt>
                <c:pt idx="2779">
                  <c:v>4.1666666666666669E-4</c:v>
                </c:pt>
                <c:pt idx="2780">
                  <c:v>6.3657407407407402E-4</c:v>
                </c:pt>
                <c:pt idx="2781">
                  <c:v>1.8402777777777777E-3</c:v>
                </c:pt>
                <c:pt idx="2782">
                  <c:v>2.1643518518518518E-3</c:v>
                </c:pt>
                <c:pt idx="2783">
                  <c:v>6.7129629629629625E-4</c:v>
                </c:pt>
                <c:pt idx="2784">
                  <c:v>1.8865740740740742E-3</c:v>
                </c:pt>
                <c:pt idx="2785">
                  <c:v>7.4074074074074068E-3</c:v>
                </c:pt>
                <c:pt idx="2786">
                  <c:v>5.2083333333333333E-4</c:v>
                </c:pt>
                <c:pt idx="2787">
                  <c:v>1.8750000000000001E-3</c:v>
                </c:pt>
                <c:pt idx="2788">
                  <c:v>3.2407407407407406E-3</c:v>
                </c:pt>
                <c:pt idx="2789">
                  <c:v>5.9143518518518521E-3</c:v>
                </c:pt>
                <c:pt idx="2790">
                  <c:v>4.6296296296296293E-4</c:v>
                </c:pt>
                <c:pt idx="2791">
                  <c:v>7.4652777777777781E-3</c:v>
                </c:pt>
                <c:pt idx="2792">
                  <c:v>1.7476851851851852E-3</c:v>
                </c:pt>
                <c:pt idx="2793">
                  <c:v>3.5879629629629635E-4</c:v>
                </c:pt>
                <c:pt idx="2794">
                  <c:v>3.8194444444444446E-4</c:v>
                </c:pt>
                <c:pt idx="2795">
                  <c:v>1.9097222222222222E-3</c:v>
                </c:pt>
                <c:pt idx="2796">
                  <c:v>7.5925925925925926E-3</c:v>
                </c:pt>
                <c:pt idx="2797">
                  <c:v>6.2037037037037043E-3</c:v>
                </c:pt>
                <c:pt idx="2798">
                  <c:v>6.0995370370370361E-3</c:v>
                </c:pt>
                <c:pt idx="2799">
                  <c:v>1.8171296296296297E-3</c:v>
                </c:pt>
                <c:pt idx="2800">
                  <c:v>1.9328703703703704E-3</c:v>
                </c:pt>
                <c:pt idx="2801">
                  <c:v>5.5555555555555556E-4</c:v>
                </c:pt>
                <c:pt idx="2802">
                  <c:v>2.2800925925925927E-3</c:v>
                </c:pt>
                <c:pt idx="2803">
                  <c:v>5.0231481481481481E-3</c:v>
                </c:pt>
                <c:pt idx="2804">
                  <c:v>2.1643518518518518E-3</c:v>
                </c:pt>
                <c:pt idx="2805">
                  <c:v>7.7546296296296304E-4</c:v>
                </c:pt>
                <c:pt idx="2806">
                  <c:v>7.9861111111111105E-4</c:v>
                </c:pt>
                <c:pt idx="2807">
                  <c:v>2.5462962962962961E-4</c:v>
                </c:pt>
                <c:pt idx="2808">
                  <c:v>1.689814814814815E-3</c:v>
                </c:pt>
                <c:pt idx="2809">
                  <c:v>1.6550925925925926E-3</c:v>
                </c:pt>
                <c:pt idx="2810">
                  <c:v>2.199074074074074E-4</c:v>
                </c:pt>
                <c:pt idx="2811">
                  <c:v>4.409722222222222E-3</c:v>
                </c:pt>
                <c:pt idx="2812">
                  <c:v>3.4722222222222224E-4</c:v>
                </c:pt>
                <c:pt idx="2813">
                  <c:v>4.3749999999999995E-3</c:v>
                </c:pt>
                <c:pt idx="2814">
                  <c:v>2.9861111111111113E-3</c:v>
                </c:pt>
                <c:pt idx="2815">
                  <c:v>6.0648148148148145E-3</c:v>
                </c:pt>
                <c:pt idx="2816">
                  <c:v>1.6203703703703703E-4</c:v>
                </c:pt>
                <c:pt idx="2817">
                  <c:v>3.1250000000000001E-4</c:v>
                </c:pt>
                <c:pt idx="2818">
                  <c:v>4.6180555555555558E-3</c:v>
                </c:pt>
                <c:pt idx="2819">
                  <c:v>1.7708333333333332E-3</c:v>
                </c:pt>
                <c:pt idx="2820">
                  <c:v>7.2106481481481475E-3</c:v>
                </c:pt>
                <c:pt idx="2821">
                  <c:v>4.9768518518518521E-4</c:v>
                </c:pt>
                <c:pt idx="2822">
                  <c:v>5.9606481481481489E-3</c:v>
                </c:pt>
                <c:pt idx="2823">
                  <c:v>3.0439814814814821E-3</c:v>
                </c:pt>
                <c:pt idx="2824">
                  <c:v>4.5138888888888892E-4</c:v>
                </c:pt>
                <c:pt idx="2825">
                  <c:v>2.7777777777777778E-4</c:v>
                </c:pt>
                <c:pt idx="2826">
                  <c:v>3.3564814814814812E-4</c:v>
                </c:pt>
                <c:pt idx="2827">
                  <c:v>4.7453703703703704E-4</c:v>
                </c:pt>
                <c:pt idx="2828">
                  <c:v>5.3240740740740744E-4</c:v>
                </c:pt>
                <c:pt idx="2829">
                  <c:v>2.7777777777777778E-4</c:v>
                </c:pt>
                <c:pt idx="2830">
                  <c:v>4.7453703703703704E-4</c:v>
                </c:pt>
                <c:pt idx="2831">
                  <c:v>4.2824074074074075E-4</c:v>
                </c:pt>
                <c:pt idx="2832">
                  <c:v>3.8194444444444446E-4</c:v>
                </c:pt>
                <c:pt idx="2833">
                  <c:v>4.3981481481481481E-4</c:v>
                </c:pt>
                <c:pt idx="2834">
                  <c:v>4.0509259259259258E-4</c:v>
                </c:pt>
                <c:pt idx="2835">
                  <c:v>5.3240740740740744E-4</c:v>
                </c:pt>
                <c:pt idx="2836">
                  <c:v>1.8171296296296297E-3</c:v>
                </c:pt>
                <c:pt idx="2837">
                  <c:v>4.2824074074074075E-4</c:v>
                </c:pt>
                <c:pt idx="2838">
                  <c:v>4.9768518518518521E-4</c:v>
                </c:pt>
                <c:pt idx="2839">
                  <c:v>3.5879629629629635E-4</c:v>
                </c:pt>
                <c:pt idx="2840">
                  <c:v>4.5138888888888892E-4</c:v>
                </c:pt>
                <c:pt idx="2841">
                  <c:v>6.7129629629629625E-4</c:v>
                </c:pt>
                <c:pt idx="2842">
                  <c:v>3.0092592592592595E-4</c:v>
                </c:pt>
                <c:pt idx="2843">
                  <c:v>4.8611111111111104E-4</c:v>
                </c:pt>
                <c:pt idx="2844">
                  <c:v>5.3240740740740744E-4</c:v>
                </c:pt>
                <c:pt idx="2845">
                  <c:v>5.3240740740740744E-4</c:v>
                </c:pt>
                <c:pt idx="2846">
                  <c:v>4.9768518518518521E-4</c:v>
                </c:pt>
                <c:pt idx="2847">
                  <c:v>7.407407407407407E-4</c:v>
                </c:pt>
                <c:pt idx="2848">
                  <c:v>4.6296296296296293E-4</c:v>
                </c:pt>
                <c:pt idx="2849">
                  <c:v>3.5879629629629635E-4</c:v>
                </c:pt>
                <c:pt idx="2850">
                  <c:v>5.4398148148148144E-4</c:v>
                </c:pt>
                <c:pt idx="2851">
                  <c:v>3.5879629629629635E-4</c:v>
                </c:pt>
                <c:pt idx="2852">
                  <c:v>3.8194444444444446E-4</c:v>
                </c:pt>
                <c:pt idx="2853">
                  <c:v>5.5555555555555556E-4</c:v>
                </c:pt>
                <c:pt idx="2854">
                  <c:v>5.3240740740740744E-4</c:v>
                </c:pt>
                <c:pt idx="2855">
                  <c:v>6.8287037037037025E-4</c:v>
                </c:pt>
                <c:pt idx="2856">
                  <c:v>4.8611111111111104E-4</c:v>
                </c:pt>
                <c:pt idx="2857">
                  <c:v>4.6296296296296293E-4</c:v>
                </c:pt>
                <c:pt idx="2858">
                  <c:v>4.1666666666666669E-4</c:v>
                </c:pt>
                <c:pt idx="2859">
                  <c:v>6.3657407407407402E-4</c:v>
                </c:pt>
                <c:pt idx="2860">
                  <c:v>5.5555555555555556E-4</c:v>
                </c:pt>
                <c:pt idx="2861">
                  <c:v>3.9351851851851852E-4</c:v>
                </c:pt>
                <c:pt idx="2862">
                  <c:v>4.8611111111111104E-4</c:v>
                </c:pt>
                <c:pt idx="2863">
                  <c:v>8.9120370370370362E-4</c:v>
                </c:pt>
                <c:pt idx="2864">
                  <c:v>5.3240740740740744E-4</c:v>
                </c:pt>
                <c:pt idx="2865">
                  <c:v>3.5879629629629635E-4</c:v>
                </c:pt>
                <c:pt idx="2866">
                  <c:v>8.564814814814815E-4</c:v>
                </c:pt>
                <c:pt idx="2867">
                  <c:v>3.7037037037037035E-4</c:v>
                </c:pt>
                <c:pt idx="2868">
                  <c:v>2.6620370370370372E-4</c:v>
                </c:pt>
                <c:pt idx="2869">
                  <c:v>3.0092592592592595E-4</c:v>
                </c:pt>
                <c:pt idx="2870">
                  <c:v>4.409722222222222E-3</c:v>
                </c:pt>
                <c:pt idx="2871">
                  <c:v>1.736111111111111E-3</c:v>
                </c:pt>
                <c:pt idx="2872">
                  <c:v>3.0208333333333333E-3</c:v>
                </c:pt>
                <c:pt idx="2873">
                  <c:v>3.0671296296296297E-3</c:v>
                </c:pt>
                <c:pt idx="2874">
                  <c:v>5.7870370370370376E-3</c:v>
                </c:pt>
                <c:pt idx="2875">
                  <c:v>3.0902777777777782E-3</c:v>
                </c:pt>
                <c:pt idx="2876">
                  <c:v>3.0092592592592588E-3</c:v>
                </c:pt>
                <c:pt idx="2877">
                  <c:v>3.0208333333333333E-3</c:v>
                </c:pt>
                <c:pt idx="2878">
                  <c:v>5.9259259259259256E-3</c:v>
                </c:pt>
                <c:pt idx="2879">
                  <c:v>2.4305555555555552E-4</c:v>
                </c:pt>
                <c:pt idx="2880">
                  <c:v>4.409722222222222E-3</c:v>
                </c:pt>
                <c:pt idx="2881">
                  <c:v>5.8217592592592592E-3</c:v>
                </c:pt>
                <c:pt idx="2882">
                  <c:v>3.3564814814814812E-4</c:v>
                </c:pt>
                <c:pt idx="2883">
                  <c:v>3.1712962962962958E-3</c:v>
                </c:pt>
                <c:pt idx="2884">
                  <c:v>4.6874999999999998E-3</c:v>
                </c:pt>
                <c:pt idx="2885">
                  <c:v>3.3564814814814812E-4</c:v>
                </c:pt>
                <c:pt idx="2886">
                  <c:v>4.7453703703703704E-4</c:v>
                </c:pt>
                <c:pt idx="2887">
                  <c:v>5.2083333333333333E-4</c:v>
                </c:pt>
                <c:pt idx="2888">
                  <c:v>3.1250000000000001E-4</c:v>
                </c:pt>
                <c:pt idx="2889">
                  <c:v>7.4884259259259262E-3</c:v>
                </c:pt>
                <c:pt idx="2890">
                  <c:v>7.4537037037037028E-3</c:v>
                </c:pt>
                <c:pt idx="2891">
                  <c:v>1.8287037037037037E-3</c:v>
                </c:pt>
                <c:pt idx="2892">
                  <c:v>7.4421296296296293E-3</c:v>
                </c:pt>
                <c:pt idx="2893">
                  <c:v>7.3379629629629628E-3</c:v>
                </c:pt>
                <c:pt idx="2894">
                  <c:v>4.7453703703703704E-4</c:v>
                </c:pt>
                <c:pt idx="2895">
                  <c:v>5.0925925925925921E-4</c:v>
                </c:pt>
                <c:pt idx="2896">
                  <c:v>4.8495370370370368E-3</c:v>
                </c:pt>
                <c:pt idx="2897">
                  <c:v>1.8402777777777777E-3</c:v>
                </c:pt>
                <c:pt idx="2898">
                  <c:v>4.5138888888888892E-4</c:v>
                </c:pt>
                <c:pt idx="2899">
                  <c:v>7.7546296296296304E-4</c:v>
                </c:pt>
                <c:pt idx="2900">
                  <c:v>6.0416666666666665E-3</c:v>
                </c:pt>
                <c:pt idx="2901">
                  <c:v>4.6527777777777774E-3</c:v>
                </c:pt>
                <c:pt idx="2902">
                  <c:v>5.2083333333333333E-4</c:v>
                </c:pt>
                <c:pt idx="2903">
                  <c:v>4.8611111111111104E-4</c:v>
                </c:pt>
                <c:pt idx="2904">
                  <c:v>7.407407407407407E-4</c:v>
                </c:pt>
                <c:pt idx="2905">
                  <c:v>4.6296296296296293E-4</c:v>
                </c:pt>
                <c:pt idx="2906">
                  <c:v>1.9560185185185184E-3</c:v>
                </c:pt>
                <c:pt idx="2907">
                  <c:v>5.4398148148148144E-4</c:v>
                </c:pt>
                <c:pt idx="2908">
                  <c:v>1.7708333333333332E-3</c:v>
                </c:pt>
                <c:pt idx="2909">
                  <c:v>3.2986111111111111E-3</c:v>
                </c:pt>
                <c:pt idx="2910">
                  <c:v>3.4606481481481485E-3</c:v>
                </c:pt>
                <c:pt idx="2911">
                  <c:v>6.0069444444444441E-3</c:v>
                </c:pt>
                <c:pt idx="2912">
                  <c:v>6.8287037037037025E-4</c:v>
                </c:pt>
                <c:pt idx="2913">
                  <c:v>6.0995370370370361E-3</c:v>
                </c:pt>
                <c:pt idx="2914">
                  <c:v>4.6296296296296293E-4</c:v>
                </c:pt>
                <c:pt idx="2915">
                  <c:v>3.3217592592592591E-3</c:v>
                </c:pt>
                <c:pt idx="2916">
                  <c:v>6.4467592592592597E-3</c:v>
                </c:pt>
                <c:pt idx="2917">
                  <c:v>3.2523148148148151E-3</c:v>
                </c:pt>
                <c:pt idx="2918">
                  <c:v>3.6689814814814814E-3</c:v>
                </c:pt>
                <c:pt idx="2919">
                  <c:v>7.4884259259259262E-3</c:v>
                </c:pt>
                <c:pt idx="2920">
                  <c:v>2.1643518518518518E-3</c:v>
                </c:pt>
                <c:pt idx="2921">
                  <c:v>5.7407407407407416E-3</c:v>
                </c:pt>
                <c:pt idx="2922">
                  <c:v>5.9027777777777776E-3</c:v>
                </c:pt>
                <c:pt idx="2923">
                  <c:v>3.2407407407407406E-4</c:v>
                </c:pt>
                <c:pt idx="2924">
                  <c:v>2.199074074074074E-4</c:v>
                </c:pt>
                <c:pt idx="2925">
                  <c:v>1.736111111111111E-3</c:v>
                </c:pt>
                <c:pt idx="2926">
                  <c:v>4.4444444444444444E-3</c:v>
                </c:pt>
                <c:pt idx="2927">
                  <c:v>2.7777777777777778E-4</c:v>
                </c:pt>
                <c:pt idx="2928">
                  <c:v>3.1250000000000001E-4</c:v>
                </c:pt>
                <c:pt idx="2929">
                  <c:v>1.8981481481481482E-3</c:v>
                </c:pt>
                <c:pt idx="2930">
                  <c:v>5.0925925925925921E-4</c:v>
                </c:pt>
                <c:pt idx="2931">
                  <c:v>2.4305555555555552E-4</c:v>
                </c:pt>
                <c:pt idx="2932">
                  <c:v>6.0879629629629643E-3</c:v>
                </c:pt>
                <c:pt idx="2933">
                  <c:v>4.8611111111111104E-4</c:v>
                </c:pt>
                <c:pt idx="2934">
                  <c:v>3.3101851851851851E-3</c:v>
                </c:pt>
                <c:pt idx="2935">
                  <c:v>3.1712962962962958E-3</c:v>
                </c:pt>
                <c:pt idx="2936">
                  <c:v>1.7824074074074072E-3</c:v>
                </c:pt>
                <c:pt idx="2937">
                  <c:v>3.4722222222222224E-4</c:v>
                </c:pt>
                <c:pt idx="2938">
                  <c:v>4.7453703703703704E-4</c:v>
                </c:pt>
                <c:pt idx="2939">
                  <c:v>5.9953703703703697E-3</c:v>
                </c:pt>
                <c:pt idx="2940">
                  <c:v>4.9768518518518521E-4</c:v>
                </c:pt>
                <c:pt idx="2941">
                  <c:v>7.3611111111111108E-3</c:v>
                </c:pt>
                <c:pt idx="2942">
                  <c:v>1.7939814814814815E-3</c:v>
                </c:pt>
                <c:pt idx="2943">
                  <c:v>4.0509259259259258E-4</c:v>
                </c:pt>
                <c:pt idx="2944">
                  <c:v>3.2638888888888891E-3</c:v>
                </c:pt>
                <c:pt idx="2945">
                  <c:v>4.7685185185185183E-3</c:v>
                </c:pt>
                <c:pt idx="2946">
                  <c:v>4.8611111111111104E-4</c:v>
                </c:pt>
                <c:pt idx="2947">
                  <c:v>1.9907407407407408E-3</c:v>
                </c:pt>
                <c:pt idx="2948">
                  <c:v>2.1643518518518518E-3</c:v>
                </c:pt>
                <c:pt idx="2949">
                  <c:v>4.6874999999999998E-3</c:v>
                </c:pt>
                <c:pt idx="2950">
                  <c:v>7.6851851851851847E-3</c:v>
                </c:pt>
                <c:pt idx="2951">
                  <c:v>6.3657407407407402E-4</c:v>
                </c:pt>
                <c:pt idx="2952">
                  <c:v>3.2638888888888891E-3</c:v>
                </c:pt>
                <c:pt idx="2953">
                  <c:v>1.9328703703703704E-3</c:v>
                </c:pt>
                <c:pt idx="2954">
                  <c:v>5.4398148148148144E-4</c:v>
                </c:pt>
                <c:pt idx="2955">
                  <c:v>7.407407407407407E-4</c:v>
                </c:pt>
                <c:pt idx="2956">
                  <c:v>5.9375000000000009E-3</c:v>
                </c:pt>
                <c:pt idx="2957">
                  <c:v>1.6666666666666668E-3</c:v>
                </c:pt>
                <c:pt idx="2958">
                  <c:v>5.4398148148148144E-4</c:v>
                </c:pt>
                <c:pt idx="2959">
                  <c:v>6.053240740740741E-3</c:v>
                </c:pt>
                <c:pt idx="2960">
                  <c:v>4.6527777777777774E-3</c:v>
                </c:pt>
                <c:pt idx="2961">
                  <c:v>6.8287037037037025E-4</c:v>
                </c:pt>
                <c:pt idx="2962">
                  <c:v>1.9907407407407408E-3</c:v>
                </c:pt>
                <c:pt idx="2963">
                  <c:v>6.018518518518519E-4</c:v>
                </c:pt>
                <c:pt idx="2964">
                  <c:v>6.4814814814814813E-4</c:v>
                </c:pt>
                <c:pt idx="2965">
                  <c:v>1.7824074074074072E-3</c:v>
                </c:pt>
                <c:pt idx="2966">
                  <c:v>5.9143518518518521E-3</c:v>
                </c:pt>
                <c:pt idx="2967">
                  <c:v>7.4884259259259262E-3</c:v>
                </c:pt>
                <c:pt idx="2968">
                  <c:v>1.9212962962962962E-3</c:v>
                </c:pt>
                <c:pt idx="2969">
                  <c:v>7.7546296296296304E-4</c:v>
                </c:pt>
                <c:pt idx="2970">
                  <c:v>8.564814814814815E-4</c:v>
                </c:pt>
                <c:pt idx="2971">
                  <c:v>3.9351851851851852E-4</c:v>
                </c:pt>
                <c:pt idx="2972">
                  <c:v>5.7060185185185191E-3</c:v>
                </c:pt>
                <c:pt idx="2973">
                  <c:v>3.0092592592592595E-4</c:v>
                </c:pt>
                <c:pt idx="2974">
                  <c:v>3.2407407407407406E-4</c:v>
                </c:pt>
                <c:pt idx="2975">
                  <c:v>2.199074074074074E-4</c:v>
                </c:pt>
                <c:pt idx="2976">
                  <c:v>4.409722222222222E-3</c:v>
                </c:pt>
                <c:pt idx="2977">
                  <c:v>4.5138888888888893E-3</c:v>
                </c:pt>
                <c:pt idx="2978">
                  <c:v>2.4305555555555552E-4</c:v>
                </c:pt>
                <c:pt idx="2979">
                  <c:v>2.4305555555555552E-4</c:v>
                </c:pt>
                <c:pt idx="2980">
                  <c:v>4.6759259259259263E-3</c:v>
                </c:pt>
                <c:pt idx="2981">
                  <c:v>3.8194444444444446E-4</c:v>
                </c:pt>
                <c:pt idx="2982">
                  <c:v>4.9768518518518521E-4</c:v>
                </c:pt>
                <c:pt idx="2983">
                  <c:v>2.4305555555555552E-4</c:v>
                </c:pt>
                <c:pt idx="2984">
                  <c:v>1.8518518518518517E-3</c:v>
                </c:pt>
                <c:pt idx="2985">
                  <c:v>4.6296296296296293E-4</c:v>
                </c:pt>
                <c:pt idx="2986">
                  <c:v>6.0648148148148145E-3</c:v>
                </c:pt>
                <c:pt idx="2987">
                  <c:v>7.5231481481481477E-3</c:v>
                </c:pt>
                <c:pt idx="2988">
                  <c:v>3.2870370370370367E-3</c:v>
                </c:pt>
                <c:pt idx="2989">
                  <c:v>3.1250000000000001E-4</c:v>
                </c:pt>
                <c:pt idx="2990">
                  <c:v>1.8287037037037037E-3</c:v>
                </c:pt>
                <c:pt idx="2991">
                  <c:v>4.2824074074074075E-4</c:v>
                </c:pt>
                <c:pt idx="2992">
                  <c:v>1.8287037037037037E-3</c:v>
                </c:pt>
                <c:pt idx="2993">
                  <c:v>1.7939814814814815E-3</c:v>
                </c:pt>
                <c:pt idx="2994">
                  <c:v>1.9212962962962962E-3</c:v>
                </c:pt>
                <c:pt idx="2995">
                  <c:v>3.2060185185185191E-3</c:v>
                </c:pt>
                <c:pt idx="2996">
                  <c:v>7.2685185185185188E-3</c:v>
                </c:pt>
                <c:pt idx="2997">
                  <c:v>6.4814814814814813E-4</c:v>
                </c:pt>
                <c:pt idx="2998">
                  <c:v>2.1643518518518518E-3</c:v>
                </c:pt>
                <c:pt idx="2999">
                  <c:v>6.0879629629629643E-3</c:v>
                </c:pt>
                <c:pt idx="3000">
                  <c:v>3.0092592592592595E-4</c:v>
                </c:pt>
                <c:pt idx="3001">
                  <c:v>4.6643518518518518E-3</c:v>
                </c:pt>
                <c:pt idx="3002">
                  <c:v>5.2083333333333333E-4</c:v>
                </c:pt>
                <c:pt idx="3003">
                  <c:v>3.5648148148148154E-3</c:v>
                </c:pt>
                <c:pt idx="3004">
                  <c:v>3.2407407407407406E-3</c:v>
                </c:pt>
                <c:pt idx="3005">
                  <c:v>3.1481481481481482E-3</c:v>
                </c:pt>
                <c:pt idx="3006">
                  <c:v>4.6296296296296293E-4</c:v>
                </c:pt>
                <c:pt idx="3007">
                  <c:v>3.1365740740740742E-3</c:v>
                </c:pt>
                <c:pt idx="3008">
                  <c:v>4.6643518518518518E-3</c:v>
                </c:pt>
                <c:pt idx="3009">
                  <c:v>3.5879629629629635E-4</c:v>
                </c:pt>
                <c:pt idx="3010">
                  <c:v>7.5462962962962966E-3</c:v>
                </c:pt>
                <c:pt idx="3011">
                  <c:v>4.9768518518518521E-4</c:v>
                </c:pt>
                <c:pt idx="3012">
                  <c:v>6.0069444444444441E-3</c:v>
                </c:pt>
                <c:pt idx="3013">
                  <c:v>4.6180555555555558E-3</c:v>
                </c:pt>
                <c:pt idx="3014">
                  <c:v>1.9907407407407408E-3</c:v>
                </c:pt>
                <c:pt idx="3015">
                  <c:v>6.018518518518519E-4</c:v>
                </c:pt>
                <c:pt idx="3016">
                  <c:v>4.6527777777777774E-3</c:v>
                </c:pt>
                <c:pt idx="3017">
                  <c:v>5.3240740740740744E-4</c:v>
                </c:pt>
                <c:pt idx="3018">
                  <c:v>1.8750000000000001E-3</c:v>
                </c:pt>
                <c:pt idx="3019">
                  <c:v>4.8611111111111104E-4</c:v>
                </c:pt>
                <c:pt idx="3020">
                  <c:v>3.5532407407407405E-3</c:v>
                </c:pt>
                <c:pt idx="3021">
                  <c:v>6.4814814814814813E-4</c:v>
                </c:pt>
                <c:pt idx="3022">
                  <c:v>3.3217592592592591E-3</c:v>
                </c:pt>
                <c:pt idx="3023">
                  <c:v>1.9560185185185184E-3</c:v>
                </c:pt>
                <c:pt idx="3024">
                  <c:v>5.7060185185185191E-3</c:v>
                </c:pt>
                <c:pt idx="3025">
                  <c:v>3.0092592592592595E-4</c:v>
                </c:pt>
                <c:pt idx="3026">
                  <c:v>3.3564814814814812E-4</c:v>
                </c:pt>
                <c:pt idx="3027">
                  <c:v>1.736111111111111E-3</c:v>
                </c:pt>
                <c:pt idx="3028">
                  <c:v>5.7175925925925927E-3</c:v>
                </c:pt>
                <c:pt idx="3029">
                  <c:v>2.4305555555555552E-4</c:v>
                </c:pt>
                <c:pt idx="3030">
                  <c:v>7.4537037037037028E-3</c:v>
                </c:pt>
                <c:pt idx="3031">
                  <c:v>5.0925925925925921E-4</c:v>
                </c:pt>
                <c:pt idx="3032">
                  <c:v>7.5694444444444446E-3</c:v>
                </c:pt>
                <c:pt idx="3033">
                  <c:v>4.409722222222222E-3</c:v>
                </c:pt>
                <c:pt idx="3034">
                  <c:v>6.030092592592593E-3</c:v>
                </c:pt>
                <c:pt idx="3035">
                  <c:v>1.6550925925925926E-3</c:v>
                </c:pt>
                <c:pt idx="3036">
                  <c:v>1.7939814814814815E-3</c:v>
                </c:pt>
                <c:pt idx="3037">
                  <c:v>3.4722222222222224E-4</c:v>
                </c:pt>
                <c:pt idx="3038">
                  <c:v>1.7013888888888892E-3</c:v>
                </c:pt>
                <c:pt idx="3039">
                  <c:v>3.1250000000000001E-4</c:v>
                </c:pt>
                <c:pt idx="3040">
                  <c:v>4.6296296296296293E-4</c:v>
                </c:pt>
                <c:pt idx="3041">
                  <c:v>7.4537037037037028E-3</c:v>
                </c:pt>
                <c:pt idx="3042">
                  <c:v>1.9444444444444442E-3</c:v>
                </c:pt>
                <c:pt idx="3043">
                  <c:v>4.6759259259259263E-3</c:v>
                </c:pt>
                <c:pt idx="3044">
                  <c:v>4.0509259259259258E-4</c:v>
                </c:pt>
                <c:pt idx="3045">
                  <c:v>6.1342592592592594E-3</c:v>
                </c:pt>
                <c:pt idx="3046">
                  <c:v>4.1666666666666669E-4</c:v>
                </c:pt>
                <c:pt idx="3047">
                  <c:v>5.8796296296296296E-3</c:v>
                </c:pt>
                <c:pt idx="3048">
                  <c:v>3.4606481481481485E-3</c:v>
                </c:pt>
                <c:pt idx="3049">
                  <c:v>6.018518518518519E-4</c:v>
                </c:pt>
                <c:pt idx="3050">
                  <c:v>7.4305555555555548E-3</c:v>
                </c:pt>
                <c:pt idx="3051">
                  <c:v>3.2407407407407406E-4</c:v>
                </c:pt>
                <c:pt idx="3052">
                  <c:v>4.8611111111111104E-4</c:v>
                </c:pt>
                <c:pt idx="3053">
                  <c:v>6.0185185185185177E-3</c:v>
                </c:pt>
                <c:pt idx="3054">
                  <c:v>1.9328703703703704E-3</c:v>
                </c:pt>
                <c:pt idx="3055">
                  <c:v>5.4398148148148144E-4</c:v>
                </c:pt>
                <c:pt idx="3056">
                  <c:v>7.8703703703703705E-4</c:v>
                </c:pt>
                <c:pt idx="3057">
                  <c:v>1.7476851851851852E-3</c:v>
                </c:pt>
                <c:pt idx="3058">
                  <c:v>4.5486111111111109E-3</c:v>
                </c:pt>
                <c:pt idx="3059">
                  <c:v>4.6990740740740743E-3</c:v>
                </c:pt>
                <c:pt idx="3060">
                  <c:v>3.8194444444444446E-4</c:v>
                </c:pt>
                <c:pt idx="3061">
                  <c:v>6.0185185185185177E-3</c:v>
                </c:pt>
                <c:pt idx="3062">
                  <c:v>5.3240740740740744E-4</c:v>
                </c:pt>
                <c:pt idx="3063">
                  <c:v>1.8865740740740742E-3</c:v>
                </c:pt>
                <c:pt idx="3064">
                  <c:v>1.8518518518518517E-3</c:v>
                </c:pt>
                <c:pt idx="3065">
                  <c:v>6.4814814814814813E-4</c:v>
                </c:pt>
                <c:pt idx="3066">
                  <c:v>1.8634259259259261E-3</c:v>
                </c:pt>
                <c:pt idx="3067">
                  <c:v>6.4120370370370364E-3</c:v>
                </c:pt>
                <c:pt idx="3068">
                  <c:v>5.0231481481481481E-3</c:v>
                </c:pt>
                <c:pt idx="3069">
                  <c:v>1.7476851851851852E-3</c:v>
                </c:pt>
                <c:pt idx="3070">
                  <c:v>2.2453703703703702E-3</c:v>
                </c:pt>
                <c:pt idx="3071">
                  <c:v>2.5462962962962961E-4</c:v>
                </c:pt>
                <c:pt idx="3072">
                  <c:v>1.6550925925925926E-3</c:v>
                </c:pt>
                <c:pt idx="3073">
                  <c:v>1.5046296296296297E-4</c:v>
                </c:pt>
                <c:pt idx="3074">
                  <c:v>3.1250000000000001E-4</c:v>
                </c:pt>
                <c:pt idx="3075">
                  <c:v>3.1134259259259257E-3</c:v>
                </c:pt>
                <c:pt idx="3076">
                  <c:v>2.7777777777777778E-4</c:v>
                </c:pt>
                <c:pt idx="3077">
                  <c:v>4.6180555555555558E-3</c:v>
                </c:pt>
                <c:pt idx="3078">
                  <c:v>4.6527777777777774E-3</c:v>
                </c:pt>
                <c:pt idx="3079">
                  <c:v>2.4305555555555552E-4</c:v>
                </c:pt>
                <c:pt idx="3080">
                  <c:v>7.2106481481481475E-3</c:v>
                </c:pt>
                <c:pt idx="3081">
                  <c:v>6.0185185185185177E-3</c:v>
                </c:pt>
                <c:pt idx="3082">
                  <c:v>3.3101851851851851E-3</c:v>
                </c:pt>
                <c:pt idx="3083">
                  <c:v>3.2986111111111111E-3</c:v>
                </c:pt>
                <c:pt idx="3084">
                  <c:v>6.122685185185185E-3</c:v>
                </c:pt>
                <c:pt idx="3085">
                  <c:v>7.3726851851851861E-3</c:v>
                </c:pt>
                <c:pt idx="3086">
                  <c:v>4.6643518518518518E-3</c:v>
                </c:pt>
                <c:pt idx="3087">
                  <c:v>5.2083333333333333E-4</c:v>
                </c:pt>
                <c:pt idx="3088">
                  <c:v>3.1250000000000001E-4</c:v>
                </c:pt>
                <c:pt idx="3089">
                  <c:v>1.8171296296296297E-3</c:v>
                </c:pt>
                <c:pt idx="3090">
                  <c:v>4.2824074074074075E-4</c:v>
                </c:pt>
                <c:pt idx="3091">
                  <c:v>3.8194444444444446E-4</c:v>
                </c:pt>
                <c:pt idx="3092">
                  <c:v>4.3981481481481481E-4</c:v>
                </c:pt>
                <c:pt idx="3093">
                  <c:v>4.0509259259259258E-4</c:v>
                </c:pt>
                <c:pt idx="3094">
                  <c:v>3.1944444444444442E-3</c:v>
                </c:pt>
                <c:pt idx="3095">
                  <c:v>3.2638888888888891E-3</c:v>
                </c:pt>
                <c:pt idx="3096">
                  <c:v>4.1666666666666669E-4</c:v>
                </c:pt>
                <c:pt idx="3097">
                  <c:v>1.7824074074074072E-3</c:v>
                </c:pt>
                <c:pt idx="3098">
                  <c:v>7.4652777777777781E-3</c:v>
                </c:pt>
                <c:pt idx="3099">
                  <c:v>6.018518518518519E-4</c:v>
                </c:pt>
                <c:pt idx="3100">
                  <c:v>1.7013888888888892E-3</c:v>
                </c:pt>
                <c:pt idx="3101">
                  <c:v>1.8865740740740742E-3</c:v>
                </c:pt>
                <c:pt idx="3102">
                  <c:v>1.9097222222222222E-3</c:v>
                </c:pt>
                <c:pt idx="3103">
                  <c:v>5.2083333333333333E-4</c:v>
                </c:pt>
                <c:pt idx="3104">
                  <c:v>1.8750000000000001E-3</c:v>
                </c:pt>
                <c:pt idx="3105">
                  <c:v>7.3032407407407412E-3</c:v>
                </c:pt>
                <c:pt idx="3106">
                  <c:v>7.8703703703703705E-4</c:v>
                </c:pt>
                <c:pt idx="3107">
                  <c:v>3.3449074074074071E-3</c:v>
                </c:pt>
                <c:pt idx="3108">
                  <c:v>3.5879629629629635E-4</c:v>
                </c:pt>
                <c:pt idx="3109">
                  <c:v>3.1597222222222222E-3</c:v>
                </c:pt>
                <c:pt idx="3110">
                  <c:v>4.6990740740740743E-3</c:v>
                </c:pt>
                <c:pt idx="3111">
                  <c:v>4.8611111111111104E-4</c:v>
                </c:pt>
                <c:pt idx="3112">
                  <c:v>4.9768518518518521E-4</c:v>
                </c:pt>
                <c:pt idx="3113">
                  <c:v>4.6296296296296293E-4</c:v>
                </c:pt>
                <c:pt idx="3114">
                  <c:v>4.7569444444444447E-3</c:v>
                </c:pt>
                <c:pt idx="3115">
                  <c:v>6.8287037037037025E-4</c:v>
                </c:pt>
                <c:pt idx="3116">
                  <c:v>6.0879629629629643E-3</c:v>
                </c:pt>
                <c:pt idx="3117">
                  <c:v>6.3657407407407402E-4</c:v>
                </c:pt>
                <c:pt idx="3118">
                  <c:v>4.9421296296296288E-3</c:v>
                </c:pt>
                <c:pt idx="3119">
                  <c:v>5.0231481481481481E-3</c:v>
                </c:pt>
                <c:pt idx="3120">
                  <c:v>2.1643518518518518E-3</c:v>
                </c:pt>
                <c:pt idx="3121">
                  <c:v>7.7546296296296304E-4</c:v>
                </c:pt>
                <c:pt idx="3122">
                  <c:v>1.9328703703703704E-3</c:v>
                </c:pt>
                <c:pt idx="3123">
                  <c:v>3.8194444444444446E-4</c:v>
                </c:pt>
                <c:pt idx="3124">
                  <c:v>3.8194444444444446E-4</c:v>
                </c:pt>
                <c:pt idx="3125">
                  <c:v>1.6435185185185183E-3</c:v>
                </c:pt>
                <c:pt idx="3126">
                  <c:v>7.0949074074074074E-3</c:v>
                </c:pt>
                <c:pt idx="3127">
                  <c:v>2.9976851851851848E-3</c:v>
                </c:pt>
                <c:pt idx="3128">
                  <c:v>1.5393518518518519E-3</c:v>
                </c:pt>
                <c:pt idx="3129">
                  <c:v>7.1990740740740739E-3</c:v>
                </c:pt>
                <c:pt idx="3130">
                  <c:v>1.5972222222222221E-3</c:v>
                </c:pt>
                <c:pt idx="3131">
                  <c:v>5.7986111111111112E-3</c:v>
                </c:pt>
                <c:pt idx="3132">
                  <c:v>7.4537037037037028E-3</c:v>
                </c:pt>
                <c:pt idx="3133">
                  <c:v>5.9259259259259256E-3</c:v>
                </c:pt>
                <c:pt idx="3134">
                  <c:v>6.0879629629629643E-3</c:v>
                </c:pt>
                <c:pt idx="3135">
                  <c:v>4.6990740740740743E-3</c:v>
                </c:pt>
                <c:pt idx="3136">
                  <c:v>7.4189814814814813E-3</c:v>
                </c:pt>
                <c:pt idx="3137">
                  <c:v>2.4305555555555552E-4</c:v>
                </c:pt>
                <c:pt idx="3138">
                  <c:v>4.5138888888888892E-4</c:v>
                </c:pt>
                <c:pt idx="3139">
                  <c:v>4.6296296296296293E-4</c:v>
                </c:pt>
                <c:pt idx="3140">
                  <c:v>1.8634259259259261E-3</c:v>
                </c:pt>
                <c:pt idx="3141">
                  <c:v>3.0555555555555557E-3</c:v>
                </c:pt>
                <c:pt idx="3142">
                  <c:v>5.3240740740740744E-4</c:v>
                </c:pt>
                <c:pt idx="3143">
                  <c:v>2.7777777777777778E-4</c:v>
                </c:pt>
                <c:pt idx="3144">
                  <c:v>4.7453703703703704E-4</c:v>
                </c:pt>
                <c:pt idx="3145">
                  <c:v>4.2824074074074075E-4</c:v>
                </c:pt>
                <c:pt idx="3146">
                  <c:v>1.8287037037037037E-3</c:v>
                </c:pt>
                <c:pt idx="3147">
                  <c:v>4.3981481481481481E-4</c:v>
                </c:pt>
                <c:pt idx="3148">
                  <c:v>4.0509259259259258E-4</c:v>
                </c:pt>
                <c:pt idx="3149">
                  <c:v>6.8287037037037025E-4</c:v>
                </c:pt>
                <c:pt idx="3150">
                  <c:v>5.2083333333333333E-4</c:v>
                </c:pt>
                <c:pt idx="3151">
                  <c:v>4.2824074074074075E-4</c:v>
                </c:pt>
                <c:pt idx="3152">
                  <c:v>6.4814814814814813E-4</c:v>
                </c:pt>
                <c:pt idx="3153">
                  <c:v>3.5879629629629635E-4</c:v>
                </c:pt>
                <c:pt idx="3154">
                  <c:v>4.5138888888888892E-4</c:v>
                </c:pt>
                <c:pt idx="3155">
                  <c:v>6.7129629629629625E-4</c:v>
                </c:pt>
                <c:pt idx="3156">
                  <c:v>3.0092592592592595E-4</c:v>
                </c:pt>
                <c:pt idx="3157">
                  <c:v>4.8611111111111104E-4</c:v>
                </c:pt>
                <c:pt idx="3158">
                  <c:v>5.2083333333333333E-4</c:v>
                </c:pt>
                <c:pt idx="3159">
                  <c:v>5.2083333333333333E-4</c:v>
                </c:pt>
                <c:pt idx="3160">
                  <c:v>5.5555555555555556E-4</c:v>
                </c:pt>
                <c:pt idx="3161">
                  <c:v>7.407407407407407E-4</c:v>
                </c:pt>
                <c:pt idx="3162">
                  <c:v>4.6296296296296293E-4</c:v>
                </c:pt>
                <c:pt idx="3163">
                  <c:v>3.5879629629629635E-4</c:v>
                </c:pt>
                <c:pt idx="3164">
                  <c:v>5.4398148148148144E-4</c:v>
                </c:pt>
                <c:pt idx="3165">
                  <c:v>3.5879629629629635E-4</c:v>
                </c:pt>
                <c:pt idx="3166">
                  <c:v>3.8194444444444446E-4</c:v>
                </c:pt>
                <c:pt idx="3167">
                  <c:v>4.9768518518518521E-4</c:v>
                </c:pt>
                <c:pt idx="3168">
                  <c:v>5.3240740740740744E-4</c:v>
                </c:pt>
                <c:pt idx="3169">
                  <c:v>6.8287037037037025E-4</c:v>
                </c:pt>
                <c:pt idx="3170">
                  <c:v>4.9768518518518521E-4</c:v>
                </c:pt>
                <c:pt idx="3171">
                  <c:v>4.6296296296296293E-4</c:v>
                </c:pt>
                <c:pt idx="3172">
                  <c:v>4.5138888888888892E-4</c:v>
                </c:pt>
                <c:pt idx="3173">
                  <c:v>1.9212962962962962E-3</c:v>
                </c:pt>
                <c:pt idx="3174">
                  <c:v>5.3240740740740744E-4</c:v>
                </c:pt>
                <c:pt idx="3175">
                  <c:v>6.3657407407407402E-4</c:v>
                </c:pt>
                <c:pt idx="3176">
                  <c:v>4.8611111111111104E-4</c:v>
                </c:pt>
                <c:pt idx="3177">
                  <c:v>1.9212962962962962E-3</c:v>
                </c:pt>
                <c:pt idx="3178">
                  <c:v>5.3240740740740744E-4</c:v>
                </c:pt>
                <c:pt idx="3179">
                  <c:v>2.1874999999999998E-3</c:v>
                </c:pt>
                <c:pt idx="3180">
                  <c:v>7.9861111111111105E-4</c:v>
                </c:pt>
                <c:pt idx="3181">
                  <c:v>3.8194444444444446E-4</c:v>
                </c:pt>
                <c:pt idx="3182">
                  <c:v>3.8194444444444446E-4</c:v>
                </c:pt>
                <c:pt idx="3183">
                  <c:v>7.0949074074074074E-3</c:v>
                </c:pt>
                <c:pt idx="3184">
                  <c:v>2.199074074074074E-4</c:v>
                </c:pt>
                <c:pt idx="3185">
                  <c:v>1.7245370370370372E-3</c:v>
                </c:pt>
                <c:pt idx="3186">
                  <c:v>1.6087962962962963E-3</c:v>
                </c:pt>
                <c:pt idx="3187">
                  <c:v>1.7013888888888892E-3</c:v>
                </c:pt>
                <c:pt idx="3188">
                  <c:v>1.736111111111111E-3</c:v>
                </c:pt>
                <c:pt idx="3189">
                  <c:v>3.0208333333333333E-3</c:v>
                </c:pt>
                <c:pt idx="3190">
                  <c:v>6.0648148148148145E-3</c:v>
                </c:pt>
                <c:pt idx="3191">
                  <c:v>1.7013888888888892E-3</c:v>
                </c:pt>
                <c:pt idx="3192">
                  <c:v>2.199074074074074E-4</c:v>
                </c:pt>
                <c:pt idx="3193">
                  <c:v>5.0925925925925921E-4</c:v>
                </c:pt>
                <c:pt idx="3194">
                  <c:v>4.409722222222222E-3</c:v>
                </c:pt>
                <c:pt idx="3195">
                  <c:v>7.3379629629629628E-3</c:v>
                </c:pt>
                <c:pt idx="3196">
                  <c:v>2.4305555555555552E-4</c:v>
                </c:pt>
                <c:pt idx="3197">
                  <c:v>4.5138888888888892E-4</c:v>
                </c:pt>
                <c:pt idx="3198">
                  <c:v>2.6620370370370372E-4</c:v>
                </c:pt>
                <c:pt idx="3199">
                  <c:v>3.3564814814814812E-4</c:v>
                </c:pt>
                <c:pt idx="3200">
                  <c:v>4.7453703703703704E-4</c:v>
                </c:pt>
                <c:pt idx="3201">
                  <c:v>5.2083333333333333E-4</c:v>
                </c:pt>
                <c:pt idx="3202">
                  <c:v>2.7777777777777778E-4</c:v>
                </c:pt>
                <c:pt idx="3203">
                  <c:v>5.0925925925925921E-4</c:v>
                </c:pt>
                <c:pt idx="3204">
                  <c:v>4.2824074074074075E-4</c:v>
                </c:pt>
                <c:pt idx="3205">
                  <c:v>3.8194444444444446E-4</c:v>
                </c:pt>
                <c:pt idx="3206">
                  <c:v>4.3981481481481481E-4</c:v>
                </c:pt>
                <c:pt idx="3207">
                  <c:v>4.0509259259259258E-4</c:v>
                </c:pt>
                <c:pt idx="3208">
                  <c:v>4.7453703703703704E-4</c:v>
                </c:pt>
                <c:pt idx="3209">
                  <c:v>1.8171296296296297E-3</c:v>
                </c:pt>
                <c:pt idx="3210">
                  <c:v>4.2824074074074075E-4</c:v>
                </c:pt>
                <c:pt idx="3211">
                  <c:v>4.9768518518518521E-4</c:v>
                </c:pt>
                <c:pt idx="3212">
                  <c:v>1.8402777777777777E-3</c:v>
                </c:pt>
                <c:pt idx="3213">
                  <c:v>4.5138888888888892E-4</c:v>
                </c:pt>
                <c:pt idx="3214">
                  <c:v>6.7129629629629625E-4</c:v>
                </c:pt>
                <c:pt idx="3215">
                  <c:v>3.0092592592592595E-4</c:v>
                </c:pt>
                <c:pt idx="3216">
                  <c:v>4.8611111111111104E-4</c:v>
                </c:pt>
                <c:pt idx="3217">
                  <c:v>5.3240740740740744E-4</c:v>
                </c:pt>
                <c:pt idx="3218">
                  <c:v>5.3240740740740744E-4</c:v>
                </c:pt>
                <c:pt idx="3219">
                  <c:v>2.1759259259259258E-3</c:v>
                </c:pt>
                <c:pt idx="3220">
                  <c:v>7.407407407407407E-4</c:v>
                </c:pt>
                <c:pt idx="3221">
                  <c:v>4.6296296296296293E-4</c:v>
                </c:pt>
                <c:pt idx="3222">
                  <c:v>3.5879629629629635E-4</c:v>
                </c:pt>
                <c:pt idx="3223">
                  <c:v>5.4398148148148144E-4</c:v>
                </c:pt>
                <c:pt idx="3224">
                  <c:v>3.5879629629629635E-4</c:v>
                </c:pt>
                <c:pt idx="3225">
                  <c:v>3.8194444444444446E-4</c:v>
                </c:pt>
                <c:pt idx="3226">
                  <c:v>4.8611111111111104E-4</c:v>
                </c:pt>
                <c:pt idx="3227">
                  <c:v>5.3240740740740744E-4</c:v>
                </c:pt>
                <c:pt idx="3228">
                  <c:v>6.8287037037037025E-4</c:v>
                </c:pt>
                <c:pt idx="3229">
                  <c:v>4.8611111111111104E-4</c:v>
                </c:pt>
                <c:pt idx="3230">
                  <c:v>6.018518518518519E-4</c:v>
                </c:pt>
                <c:pt idx="3231">
                  <c:v>4.1666666666666669E-4</c:v>
                </c:pt>
                <c:pt idx="3232">
                  <c:v>6.3657407407407402E-4</c:v>
                </c:pt>
                <c:pt idx="3233">
                  <c:v>5.3240740740740744E-4</c:v>
                </c:pt>
                <c:pt idx="3234">
                  <c:v>3.9351851851851852E-4</c:v>
                </c:pt>
                <c:pt idx="3235">
                  <c:v>4.8611111111111104E-4</c:v>
                </c:pt>
                <c:pt idx="3236">
                  <c:v>8.9120370370370362E-4</c:v>
                </c:pt>
                <c:pt idx="3237">
                  <c:v>5.3240740740740744E-4</c:v>
                </c:pt>
                <c:pt idx="3238">
                  <c:v>3.5879629629629635E-4</c:v>
                </c:pt>
                <c:pt idx="3239">
                  <c:v>7.9861111111111105E-4</c:v>
                </c:pt>
                <c:pt idx="3240">
                  <c:v>7.2800925925925915E-3</c:v>
                </c:pt>
                <c:pt idx="3241">
                  <c:v>2.8935185185185189E-4</c:v>
                </c:pt>
                <c:pt idx="3242">
                  <c:v>1.5277777777777779E-3</c:v>
                </c:pt>
                <c:pt idx="3243">
                  <c:v>1.7245370370370372E-3</c:v>
                </c:pt>
                <c:pt idx="3244">
                  <c:v>3.3564814814814812E-4</c:v>
                </c:pt>
                <c:pt idx="3245">
                  <c:v>1.6203703703703703E-3</c:v>
                </c:pt>
                <c:pt idx="3246">
                  <c:v>2.9745370370370373E-3</c:v>
                </c:pt>
                <c:pt idx="3247">
                  <c:v>1.7245370370370372E-3</c:v>
                </c:pt>
                <c:pt idx="3248">
                  <c:v>3.0092592592592595E-4</c:v>
                </c:pt>
                <c:pt idx="3249">
                  <c:v>3.0092592592592588E-3</c:v>
                </c:pt>
                <c:pt idx="3250">
                  <c:v>4.3981481481481481E-4</c:v>
                </c:pt>
                <c:pt idx="3251">
                  <c:v>1.6203703703703703E-3</c:v>
                </c:pt>
                <c:pt idx="3252">
                  <c:v>6.0648148148148145E-3</c:v>
                </c:pt>
                <c:pt idx="3253">
                  <c:v>3.2870370370370367E-3</c:v>
                </c:pt>
                <c:pt idx="3254">
                  <c:v>5.0925925925925921E-4</c:v>
                </c:pt>
                <c:pt idx="3255">
                  <c:v>4.7453703703703703E-3</c:v>
                </c:pt>
                <c:pt idx="3256">
                  <c:v>1.8055555555555557E-3</c:v>
                </c:pt>
                <c:pt idx="3257">
                  <c:v>5.7870370370370378E-4</c:v>
                </c:pt>
                <c:pt idx="3258">
                  <c:v>1.7824074074074072E-3</c:v>
                </c:pt>
                <c:pt idx="3259">
                  <c:v>7.3263888888888892E-3</c:v>
                </c:pt>
                <c:pt idx="3260">
                  <c:v>3.1828703703703702E-3</c:v>
                </c:pt>
                <c:pt idx="3261">
                  <c:v>6.122685185185185E-3</c:v>
                </c:pt>
                <c:pt idx="3262">
                  <c:v>4.7453703703703704E-4</c:v>
                </c:pt>
                <c:pt idx="3263">
                  <c:v>3.4490740740740745E-3</c:v>
                </c:pt>
                <c:pt idx="3264">
                  <c:v>5.6712962962962956E-4</c:v>
                </c:pt>
                <c:pt idx="3265">
                  <c:v>7.4189814814814813E-3</c:v>
                </c:pt>
                <c:pt idx="3266">
                  <c:v>3.2870370370370367E-3</c:v>
                </c:pt>
                <c:pt idx="3267">
                  <c:v>4.9537037037037041E-3</c:v>
                </c:pt>
                <c:pt idx="3268">
                  <c:v>5.0925925925925921E-4</c:v>
                </c:pt>
                <c:pt idx="3269">
                  <c:v>3.2291666666666666E-3</c:v>
                </c:pt>
                <c:pt idx="3270">
                  <c:v>7.3148148148148148E-3</c:v>
                </c:pt>
                <c:pt idx="3271">
                  <c:v>4.5138888888888893E-3</c:v>
                </c:pt>
                <c:pt idx="3272">
                  <c:v>3.1249999999999997E-3</c:v>
                </c:pt>
                <c:pt idx="3273">
                  <c:v>4.6412037037037038E-3</c:v>
                </c:pt>
                <c:pt idx="3274">
                  <c:v>3.4722222222222224E-4</c:v>
                </c:pt>
                <c:pt idx="3275">
                  <c:v>1.8634259259259261E-3</c:v>
                </c:pt>
                <c:pt idx="3276">
                  <c:v>5.4398148148148144E-4</c:v>
                </c:pt>
                <c:pt idx="3277">
                  <c:v>2.0601851851851853E-3</c:v>
                </c:pt>
                <c:pt idx="3278">
                  <c:v>1.8750000000000001E-3</c:v>
                </c:pt>
                <c:pt idx="3279">
                  <c:v>4.8611111111111104E-4</c:v>
                </c:pt>
                <c:pt idx="3280">
                  <c:v>5.9027777777777778E-4</c:v>
                </c:pt>
                <c:pt idx="3281">
                  <c:v>2.0254629629629629E-3</c:v>
                </c:pt>
                <c:pt idx="3282">
                  <c:v>6.3657407407407402E-4</c:v>
                </c:pt>
                <c:pt idx="3283">
                  <c:v>2.0138888888888888E-3</c:v>
                </c:pt>
                <c:pt idx="3284">
                  <c:v>3.8194444444444446E-4</c:v>
                </c:pt>
                <c:pt idx="3285">
                  <c:v>6.4004629629629628E-3</c:v>
                </c:pt>
                <c:pt idx="3286">
                  <c:v>5.0115740740740737E-3</c:v>
                </c:pt>
                <c:pt idx="3287">
                  <c:v>3.4722222222222224E-4</c:v>
                </c:pt>
                <c:pt idx="3288">
                  <c:v>7.8703703703703705E-4</c:v>
                </c:pt>
                <c:pt idx="3289">
                  <c:v>4.4560185185185189E-3</c:v>
                </c:pt>
                <c:pt idx="3290">
                  <c:v>7.0949074074074074E-3</c:v>
                </c:pt>
                <c:pt idx="3291">
                  <c:v>2.5462962962962961E-4</c:v>
                </c:pt>
                <c:pt idx="3292">
                  <c:v>3.0092592592592595E-4</c:v>
                </c:pt>
                <c:pt idx="3293">
                  <c:v>3.1250000000000001E-4</c:v>
                </c:pt>
                <c:pt idx="3294">
                  <c:v>2.3148148148148146E-4</c:v>
                </c:pt>
                <c:pt idx="3295">
                  <c:v>3.1134259259259257E-3</c:v>
                </c:pt>
                <c:pt idx="3296">
                  <c:v>2.4305555555555552E-4</c:v>
                </c:pt>
                <c:pt idx="3297">
                  <c:v>3.3564814814814812E-4</c:v>
                </c:pt>
                <c:pt idx="3298">
                  <c:v>1.9675925925925926E-4</c:v>
                </c:pt>
                <c:pt idx="3299">
                  <c:v>3.2986111111111111E-3</c:v>
                </c:pt>
                <c:pt idx="3300">
                  <c:v>1.9097222222222222E-3</c:v>
                </c:pt>
                <c:pt idx="3301">
                  <c:v>7.1874999999999994E-3</c:v>
                </c:pt>
                <c:pt idx="3302">
                  <c:v>1.8750000000000001E-3</c:v>
                </c:pt>
                <c:pt idx="3303">
                  <c:v>4.6874999999999998E-3</c:v>
                </c:pt>
                <c:pt idx="3304">
                  <c:v>1.6319444444444445E-3</c:v>
                </c:pt>
                <c:pt idx="3305">
                  <c:v>4.5138888888888892E-4</c:v>
                </c:pt>
                <c:pt idx="3306">
                  <c:v>1.7824074074074072E-3</c:v>
                </c:pt>
                <c:pt idx="3307">
                  <c:v>3.9351851851851852E-4</c:v>
                </c:pt>
                <c:pt idx="3308">
                  <c:v>1.6666666666666668E-3</c:v>
                </c:pt>
                <c:pt idx="3309">
                  <c:v>2.7777777777777778E-4</c:v>
                </c:pt>
                <c:pt idx="3310">
                  <c:v>4.9768518518518521E-4</c:v>
                </c:pt>
                <c:pt idx="3311">
                  <c:v>4.1666666666666669E-4</c:v>
                </c:pt>
                <c:pt idx="3312">
                  <c:v>1.7939814814814815E-3</c:v>
                </c:pt>
                <c:pt idx="3313">
                  <c:v>4.0509259259259258E-4</c:v>
                </c:pt>
                <c:pt idx="3314">
                  <c:v>1.9097222222222222E-3</c:v>
                </c:pt>
                <c:pt idx="3315">
                  <c:v>3.3449074074074071E-3</c:v>
                </c:pt>
                <c:pt idx="3316">
                  <c:v>7.4652777777777781E-3</c:v>
                </c:pt>
                <c:pt idx="3317">
                  <c:v>5.6712962962962956E-4</c:v>
                </c:pt>
                <c:pt idx="3318">
                  <c:v>6.7129629629629625E-4</c:v>
                </c:pt>
                <c:pt idx="3319">
                  <c:v>3.1250000000000001E-4</c:v>
                </c:pt>
                <c:pt idx="3320">
                  <c:v>3.2986111111111111E-3</c:v>
                </c:pt>
                <c:pt idx="3321">
                  <c:v>4.9537037037037041E-3</c:v>
                </c:pt>
                <c:pt idx="3322">
                  <c:v>3.5648148148148154E-3</c:v>
                </c:pt>
                <c:pt idx="3323">
                  <c:v>4.5254629629629629E-3</c:v>
                </c:pt>
                <c:pt idx="3324">
                  <c:v>3.1481481481481482E-3</c:v>
                </c:pt>
                <c:pt idx="3325">
                  <c:v>3.3449074074074071E-3</c:v>
                </c:pt>
                <c:pt idx="3326">
                  <c:v>7.4652777777777781E-3</c:v>
                </c:pt>
                <c:pt idx="3327">
                  <c:v>1.7939814814814815E-3</c:v>
                </c:pt>
                <c:pt idx="3328">
                  <c:v>3.2754629629629631E-3</c:v>
                </c:pt>
                <c:pt idx="3329">
                  <c:v>1.8865740740740742E-3</c:v>
                </c:pt>
                <c:pt idx="3330">
                  <c:v>1.9097222222222222E-3</c:v>
                </c:pt>
                <c:pt idx="3331">
                  <c:v>2.0717592592592593E-3</c:v>
                </c:pt>
                <c:pt idx="3332">
                  <c:v>1.8750000000000001E-3</c:v>
                </c:pt>
                <c:pt idx="3333">
                  <c:v>4.8611111111111104E-4</c:v>
                </c:pt>
                <c:pt idx="3334">
                  <c:v>5.9027777777777778E-4</c:v>
                </c:pt>
                <c:pt idx="3335">
                  <c:v>3.3333333333333335E-3</c:v>
                </c:pt>
                <c:pt idx="3336">
                  <c:v>3.2523148148148151E-3</c:v>
                </c:pt>
                <c:pt idx="3337">
                  <c:v>1.8634259259259261E-3</c:v>
                </c:pt>
                <c:pt idx="3338">
                  <c:v>7.4884259259259262E-3</c:v>
                </c:pt>
                <c:pt idx="3339">
                  <c:v>2.0370370370370373E-3</c:v>
                </c:pt>
                <c:pt idx="3340">
                  <c:v>8.564814814814815E-4</c:v>
                </c:pt>
                <c:pt idx="3341">
                  <c:v>3.8194444444444446E-4</c:v>
                </c:pt>
                <c:pt idx="3342">
                  <c:v>7.083333333333333E-3</c:v>
                </c:pt>
                <c:pt idx="3343">
                  <c:v>5.8680555555555543E-3</c:v>
                </c:pt>
                <c:pt idx="3344">
                  <c:v>3.0439814814814821E-3</c:v>
                </c:pt>
                <c:pt idx="3345">
                  <c:v>3.0902777777777782E-3</c:v>
                </c:pt>
                <c:pt idx="3346">
                  <c:v>1.736111111111111E-3</c:v>
                </c:pt>
                <c:pt idx="3347">
                  <c:v>7.2453703703703708E-3</c:v>
                </c:pt>
                <c:pt idx="3348">
                  <c:v>7.4537037037037028E-3</c:v>
                </c:pt>
                <c:pt idx="3349">
                  <c:v>4.6759259259259263E-3</c:v>
                </c:pt>
                <c:pt idx="3350">
                  <c:v>3.2870370370370367E-3</c:v>
                </c:pt>
                <c:pt idx="3351">
                  <c:v>2.199074074074074E-4</c:v>
                </c:pt>
                <c:pt idx="3352">
                  <c:v>1.6435185185185183E-3</c:v>
                </c:pt>
                <c:pt idx="3353">
                  <c:v>6.1342592592592594E-3</c:v>
                </c:pt>
                <c:pt idx="3354">
                  <c:v>3.0208333333333333E-3</c:v>
                </c:pt>
                <c:pt idx="3355">
                  <c:v>3.7037037037037035E-4</c:v>
                </c:pt>
                <c:pt idx="3356">
                  <c:v>1.9097222222222222E-3</c:v>
                </c:pt>
                <c:pt idx="3357">
                  <c:v>4.6296296296296293E-4</c:v>
                </c:pt>
                <c:pt idx="3358">
                  <c:v>3.8194444444444446E-4</c:v>
                </c:pt>
                <c:pt idx="3359">
                  <c:v>3.0902777777777782E-3</c:v>
                </c:pt>
                <c:pt idx="3360">
                  <c:v>5.3240740740740744E-4</c:v>
                </c:pt>
                <c:pt idx="3361">
                  <c:v>3.1250000000000001E-4</c:v>
                </c:pt>
                <c:pt idx="3362">
                  <c:v>4.9768518518518521E-4</c:v>
                </c:pt>
                <c:pt idx="3363">
                  <c:v>6.0416666666666665E-3</c:v>
                </c:pt>
                <c:pt idx="3364">
                  <c:v>6.076388888888889E-3</c:v>
                </c:pt>
                <c:pt idx="3365">
                  <c:v>5.4398148148148144E-4</c:v>
                </c:pt>
                <c:pt idx="3366">
                  <c:v>4.0509259259259258E-4</c:v>
                </c:pt>
                <c:pt idx="3367">
                  <c:v>6.9444444444444447E-4</c:v>
                </c:pt>
                <c:pt idx="3368">
                  <c:v>5.2083333333333333E-4</c:v>
                </c:pt>
                <c:pt idx="3369">
                  <c:v>3.1597222222222222E-3</c:v>
                </c:pt>
                <c:pt idx="3370">
                  <c:v>1.7708333333333332E-3</c:v>
                </c:pt>
                <c:pt idx="3371">
                  <c:v>3.5879629629629635E-4</c:v>
                </c:pt>
                <c:pt idx="3372">
                  <c:v>2.1643518518518518E-3</c:v>
                </c:pt>
                <c:pt idx="3373">
                  <c:v>6.7129629629629625E-4</c:v>
                </c:pt>
                <c:pt idx="3374">
                  <c:v>6.0416666666666665E-3</c:v>
                </c:pt>
                <c:pt idx="3375">
                  <c:v>4.9768518518518521E-4</c:v>
                </c:pt>
                <c:pt idx="3376">
                  <c:v>4.9537037037037041E-3</c:v>
                </c:pt>
                <c:pt idx="3377">
                  <c:v>3.2407407407407406E-3</c:v>
                </c:pt>
                <c:pt idx="3378">
                  <c:v>3.1481481481481482E-3</c:v>
                </c:pt>
                <c:pt idx="3379">
                  <c:v>4.6296296296296293E-4</c:v>
                </c:pt>
                <c:pt idx="3380">
                  <c:v>4.5486111111111109E-3</c:v>
                </c:pt>
                <c:pt idx="3381">
                  <c:v>7.6273148148148151E-3</c:v>
                </c:pt>
                <c:pt idx="3382">
                  <c:v>3.4722222222222224E-4</c:v>
                </c:pt>
                <c:pt idx="3383">
                  <c:v>5.5555555555555556E-4</c:v>
                </c:pt>
                <c:pt idx="3384">
                  <c:v>7.4884259259259262E-3</c:v>
                </c:pt>
                <c:pt idx="3385">
                  <c:v>1.9791666666666668E-3</c:v>
                </c:pt>
                <c:pt idx="3386">
                  <c:v>5.9027777777777778E-4</c:v>
                </c:pt>
                <c:pt idx="3387">
                  <c:v>7.5925925925925926E-3</c:v>
                </c:pt>
                <c:pt idx="3388">
                  <c:v>5.4398148148148144E-4</c:v>
                </c:pt>
                <c:pt idx="3389">
                  <c:v>5.9027777777777776E-3</c:v>
                </c:pt>
                <c:pt idx="3390">
                  <c:v>4.8611111111111104E-4</c:v>
                </c:pt>
                <c:pt idx="3391">
                  <c:v>3.5532407407407405E-3</c:v>
                </c:pt>
                <c:pt idx="3392">
                  <c:v>4.6990740740740743E-3</c:v>
                </c:pt>
                <c:pt idx="3393">
                  <c:v>2.2337962962962967E-3</c:v>
                </c:pt>
                <c:pt idx="3394">
                  <c:v>3.7037037037037035E-4</c:v>
                </c:pt>
                <c:pt idx="3395">
                  <c:v>3.7037037037037035E-4</c:v>
                </c:pt>
                <c:pt idx="3396">
                  <c:v>5.6944444444444438E-3</c:v>
                </c:pt>
                <c:pt idx="3397">
                  <c:v>5.8912037037037032E-3</c:v>
                </c:pt>
                <c:pt idx="3398">
                  <c:v>2.9166666666666668E-3</c:v>
                </c:pt>
                <c:pt idx="3399">
                  <c:v>1.5277777777777779E-3</c:v>
                </c:pt>
                <c:pt idx="3400">
                  <c:v>7.2569444444444443E-3</c:v>
                </c:pt>
                <c:pt idx="3401">
                  <c:v>2.9745370370370373E-3</c:v>
                </c:pt>
                <c:pt idx="3402">
                  <c:v>2.8935185185185189E-4</c:v>
                </c:pt>
                <c:pt idx="3403">
                  <c:v>3.2870370370370367E-3</c:v>
                </c:pt>
                <c:pt idx="3404">
                  <c:v>2.199074074074074E-4</c:v>
                </c:pt>
                <c:pt idx="3405">
                  <c:v>4.409722222222222E-3</c:v>
                </c:pt>
                <c:pt idx="3406">
                  <c:v>3.0208333333333333E-3</c:v>
                </c:pt>
                <c:pt idx="3407">
                  <c:v>7.4189814814814813E-3</c:v>
                </c:pt>
                <c:pt idx="3408">
                  <c:v>4.5717592592592589E-3</c:v>
                </c:pt>
                <c:pt idx="3409">
                  <c:v>5.3240740740740744E-4</c:v>
                </c:pt>
                <c:pt idx="3410">
                  <c:v>4.6296296296296293E-4</c:v>
                </c:pt>
                <c:pt idx="3411">
                  <c:v>3.8194444444444446E-4</c:v>
                </c:pt>
                <c:pt idx="3412">
                  <c:v>4.7453703703703704E-4</c:v>
                </c:pt>
                <c:pt idx="3413">
                  <c:v>1.6782407407407406E-3</c:v>
                </c:pt>
                <c:pt idx="3414">
                  <c:v>3.2060185185185191E-3</c:v>
                </c:pt>
                <c:pt idx="3415">
                  <c:v>4.9768518518518521E-4</c:v>
                </c:pt>
                <c:pt idx="3416">
                  <c:v>4.3981481481481481E-4</c:v>
                </c:pt>
                <c:pt idx="3417">
                  <c:v>4.8495370370370368E-3</c:v>
                </c:pt>
                <c:pt idx="3418">
                  <c:v>3.4606481481481485E-3</c:v>
                </c:pt>
                <c:pt idx="3419">
                  <c:v>1.8634259259259261E-3</c:v>
                </c:pt>
                <c:pt idx="3420">
                  <c:v>6.8287037037037025E-4</c:v>
                </c:pt>
                <c:pt idx="3421">
                  <c:v>4.9768518518518521E-4</c:v>
                </c:pt>
                <c:pt idx="3422">
                  <c:v>7.4652777777777781E-3</c:v>
                </c:pt>
                <c:pt idx="3423">
                  <c:v>5.6712962962962956E-4</c:v>
                </c:pt>
                <c:pt idx="3424">
                  <c:v>7.7546296296296304E-4</c:v>
                </c:pt>
                <c:pt idx="3425">
                  <c:v>1.8750000000000001E-3</c:v>
                </c:pt>
                <c:pt idx="3426">
                  <c:v>6.0185185185185177E-3</c:v>
                </c:pt>
                <c:pt idx="3427">
                  <c:v>6.0879629629629643E-3</c:v>
                </c:pt>
                <c:pt idx="3428">
                  <c:v>7.8703703703703705E-4</c:v>
                </c:pt>
                <c:pt idx="3429">
                  <c:v>4.6296296296296293E-4</c:v>
                </c:pt>
                <c:pt idx="3430">
                  <c:v>6.053240740740741E-3</c:v>
                </c:pt>
                <c:pt idx="3431">
                  <c:v>3.5879629629629635E-4</c:v>
                </c:pt>
                <c:pt idx="3432">
                  <c:v>3.8194444444444446E-4</c:v>
                </c:pt>
                <c:pt idx="3433">
                  <c:v>4.8611111111111104E-4</c:v>
                </c:pt>
                <c:pt idx="3434">
                  <c:v>7.5810185185185182E-3</c:v>
                </c:pt>
                <c:pt idx="3435">
                  <c:v>6.8287037037037025E-4</c:v>
                </c:pt>
                <c:pt idx="3436">
                  <c:v>1.9791666666666668E-3</c:v>
                </c:pt>
                <c:pt idx="3437">
                  <c:v>4.6296296296296293E-4</c:v>
                </c:pt>
                <c:pt idx="3438">
                  <c:v>3.3217592592592591E-3</c:v>
                </c:pt>
                <c:pt idx="3439">
                  <c:v>5.4398148148148144E-4</c:v>
                </c:pt>
                <c:pt idx="3440">
                  <c:v>3.6689814814814814E-3</c:v>
                </c:pt>
                <c:pt idx="3441">
                  <c:v>4.8611111111111104E-4</c:v>
                </c:pt>
                <c:pt idx="3442">
                  <c:v>7.7546296296296304E-4</c:v>
                </c:pt>
                <c:pt idx="3443">
                  <c:v>3.8194444444444446E-4</c:v>
                </c:pt>
                <c:pt idx="3444">
                  <c:v>2.9282407407407412E-3</c:v>
                </c:pt>
                <c:pt idx="3445">
                  <c:v>7.2222222222222228E-3</c:v>
                </c:pt>
                <c:pt idx="3446">
                  <c:v>3.1134259259259257E-3</c:v>
                </c:pt>
                <c:pt idx="3447">
                  <c:v>5.9027777777777776E-3</c:v>
                </c:pt>
                <c:pt idx="3448">
                  <c:v>1.6087962962962963E-3</c:v>
                </c:pt>
                <c:pt idx="3449">
                  <c:v>2.199074074074074E-4</c:v>
                </c:pt>
                <c:pt idx="3450">
                  <c:v>7.1527777777777787E-3</c:v>
                </c:pt>
                <c:pt idx="3451">
                  <c:v>4.4560185185185189E-3</c:v>
                </c:pt>
                <c:pt idx="3452">
                  <c:v>2.5462962962962961E-4</c:v>
                </c:pt>
                <c:pt idx="3453">
                  <c:v>5.7870370370370376E-3</c:v>
                </c:pt>
                <c:pt idx="3454">
                  <c:v>3.4722222222222224E-4</c:v>
                </c:pt>
                <c:pt idx="3455">
                  <c:v>3.4722222222222224E-4</c:v>
                </c:pt>
                <c:pt idx="3456">
                  <c:v>2.199074074074074E-4</c:v>
                </c:pt>
                <c:pt idx="3457">
                  <c:v>5.0925925925925921E-4</c:v>
                </c:pt>
                <c:pt idx="3458">
                  <c:v>3.0208333333333333E-3</c:v>
                </c:pt>
                <c:pt idx="3459">
                  <c:v>1.6319444444444445E-3</c:v>
                </c:pt>
                <c:pt idx="3460">
                  <c:v>2.4305555555555552E-4</c:v>
                </c:pt>
                <c:pt idx="3461">
                  <c:v>5.8680555555555543E-3</c:v>
                </c:pt>
                <c:pt idx="3462">
                  <c:v>3.9351851851851852E-4</c:v>
                </c:pt>
                <c:pt idx="3463">
                  <c:v>2.7777777777777778E-4</c:v>
                </c:pt>
                <c:pt idx="3464">
                  <c:v>1.8171296296296297E-3</c:v>
                </c:pt>
                <c:pt idx="3465">
                  <c:v>4.5717592592592589E-3</c:v>
                </c:pt>
                <c:pt idx="3466">
                  <c:v>5.7870370370370378E-4</c:v>
                </c:pt>
                <c:pt idx="3467">
                  <c:v>1.7939814814814815E-3</c:v>
                </c:pt>
                <c:pt idx="3468">
                  <c:v>3.2986111111111111E-3</c:v>
                </c:pt>
                <c:pt idx="3469">
                  <c:v>3.2060185185185191E-3</c:v>
                </c:pt>
                <c:pt idx="3470">
                  <c:v>4.5254629629629629E-3</c:v>
                </c:pt>
                <c:pt idx="3471">
                  <c:v>4.6180555555555558E-3</c:v>
                </c:pt>
                <c:pt idx="3472">
                  <c:v>5.8796296296296296E-3</c:v>
                </c:pt>
                <c:pt idx="3473">
                  <c:v>5.9027777777777778E-4</c:v>
                </c:pt>
                <c:pt idx="3474">
                  <c:v>1.9097222222222222E-3</c:v>
                </c:pt>
                <c:pt idx="3475">
                  <c:v>1.8750000000000001E-3</c:v>
                </c:pt>
                <c:pt idx="3476">
                  <c:v>3.3101851851851851E-3</c:v>
                </c:pt>
                <c:pt idx="3477">
                  <c:v>3.2754629629629631E-3</c:v>
                </c:pt>
                <c:pt idx="3478">
                  <c:v>5.3240740740740744E-4</c:v>
                </c:pt>
                <c:pt idx="3479">
                  <c:v>4.5254629629629629E-3</c:v>
                </c:pt>
                <c:pt idx="3480">
                  <c:v>4.7106481481481478E-3</c:v>
                </c:pt>
                <c:pt idx="3481">
                  <c:v>4.6296296296296293E-4</c:v>
                </c:pt>
                <c:pt idx="3482">
                  <c:v>3.5879629629629635E-4</c:v>
                </c:pt>
                <c:pt idx="3483">
                  <c:v>5.4398148148148144E-4</c:v>
                </c:pt>
                <c:pt idx="3484">
                  <c:v>3.5879629629629635E-4</c:v>
                </c:pt>
                <c:pt idx="3485">
                  <c:v>3.3101851851851851E-3</c:v>
                </c:pt>
                <c:pt idx="3486">
                  <c:v>3.4606481481481485E-3</c:v>
                </c:pt>
                <c:pt idx="3487">
                  <c:v>2.0717592592592593E-3</c:v>
                </c:pt>
                <c:pt idx="3488">
                  <c:v>6.8287037037037025E-4</c:v>
                </c:pt>
                <c:pt idx="3489">
                  <c:v>4.8611111111111104E-4</c:v>
                </c:pt>
                <c:pt idx="3490">
                  <c:v>1.8402777777777777E-3</c:v>
                </c:pt>
                <c:pt idx="3491">
                  <c:v>2.0254629629629629E-3</c:v>
                </c:pt>
                <c:pt idx="3492">
                  <c:v>6.3657407407407402E-4</c:v>
                </c:pt>
                <c:pt idx="3493">
                  <c:v>4.0509259259259258E-4</c:v>
                </c:pt>
                <c:pt idx="3494">
                  <c:v>4.8611111111111104E-4</c:v>
                </c:pt>
                <c:pt idx="3495">
                  <c:v>1.9212962962962962E-3</c:v>
                </c:pt>
                <c:pt idx="3496">
                  <c:v>3.5763888888888894E-3</c:v>
                </c:pt>
                <c:pt idx="3497">
                  <c:v>7.9861111111111105E-4</c:v>
                </c:pt>
                <c:pt idx="3498">
                  <c:v>3.8194444444444446E-4</c:v>
                </c:pt>
                <c:pt idx="3499">
                  <c:v>7.0949074074074074E-3</c:v>
                </c:pt>
                <c:pt idx="3500">
                  <c:v>2.6620370370370372E-4</c:v>
                </c:pt>
                <c:pt idx="3501">
                  <c:v>3.3564814814814812E-4</c:v>
                </c:pt>
                <c:pt idx="3502">
                  <c:v>5.9027777777777776E-3</c:v>
                </c:pt>
                <c:pt idx="3503">
                  <c:v>3.1134259259259257E-3</c:v>
                </c:pt>
                <c:pt idx="3504">
                  <c:v>2.4305555555555552E-4</c:v>
                </c:pt>
                <c:pt idx="3505">
                  <c:v>3.3564814814814812E-4</c:v>
                </c:pt>
                <c:pt idx="3506">
                  <c:v>6.053240740740741E-3</c:v>
                </c:pt>
                <c:pt idx="3507">
                  <c:v>4.6527777777777774E-3</c:v>
                </c:pt>
                <c:pt idx="3508">
                  <c:v>2.4305555555555552E-4</c:v>
                </c:pt>
                <c:pt idx="3509">
                  <c:v>7.2106481481481475E-3</c:v>
                </c:pt>
                <c:pt idx="3510">
                  <c:v>4.8611111111111104E-4</c:v>
                </c:pt>
                <c:pt idx="3511">
                  <c:v>1.6319444444444445E-3</c:v>
                </c:pt>
                <c:pt idx="3512">
                  <c:v>3.0439814814814821E-3</c:v>
                </c:pt>
                <c:pt idx="3513">
                  <c:v>4.6296296296296293E-4</c:v>
                </c:pt>
                <c:pt idx="3514">
                  <c:v>1.7939814814814815E-3</c:v>
                </c:pt>
                <c:pt idx="3515">
                  <c:v>1.8634259259259261E-3</c:v>
                </c:pt>
                <c:pt idx="3516">
                  <c:v>3.0902777777777782E-3</c:v>
                </c:pt>
                <c:pt idx="3517">
                  <c:v>4.5949074074074078E-3</c:v>
                </c:pt>
                <c:pt idx="3518">
                  <c:v>3.2060185185185191E-3</c:v>
                </c:pt>
                <c:pt idx="3519">
                  <c:v>4.9768518518518521E-4</c:v>
                </c:pt>
                <c:pt idx="3520">
                  <c:v>4.3981481481481481E-4</c:v>
                </c:pt>
                <c:pt idx="3521">
                  <c:v>6.0648148148148145E-3</c:v>
                </c:pt>
                <c:pt idx="3522">
                  <c:v>5.5555555555555556E-4</c:v>
                </c:pt>
                <c:pt idx="3523">
                  <c:v>4.0509259259259258E-4</c:v>
                </c:pt>
                <c:pt idx="3524">
                  <c:v>6.9444444444444447E-4</c:v>
                </c:pt>
                <c:pt idx="3525">
                  <c:v>6.1342592592592594E-3</c:v>
                </c:pt>
                <c:pt idx="3526">
                  <c:v>1.7592592592592592E-3</c:v>
                </c:pt>
                <c:pt idx="3527">
                  <c:v>6.018518518518519E-4</c:v>
                </c:pt>
                <c:pt idx="3528">
                  <c:v>6.8287037037037025E-4</c:v>
                </c:pt>
                <c:pt idx="3529">
                  <c:v>4.6874999999999998E-3</c:v>
                </c:pt>
                <c:pt idx="3530">
                  <c:v>4.9768518518518521E-4</c:v>
                </c:pt>
                <c:pt idx="3531">
                  <c:v>6.0185185185185177E-3</c:v>
                </c:pt>
                <c:pt idx="3532">
                  <c:v>1.8750000000000001E-3</c:v>
                </c:pt>
                <c:pt idx="3533">
                  <c:v>5.4398148148148144E-4</c:v>
                </c:pt>
                <c:pt idx="3534">
                  <c:v>4.9768518518518521E-3</c:v>
                </c:pt>
                <c:pt idx="3535">
                  <c:v>3.3217592592592591E-3</c:v>
                </c:pt>
                <c:pt idx="3536">
                  <c:v>1.9328703703703704E-3</c:v>
                </c:pt>
                <c:pt idx="3537">
                  <c:v>3.1597222222222222E-3</c:v>
                </c:pt>
                <c:pt idx="3538">
                  <c:v>3.5879629629629635E-4</c:v>
                </c:pt>
                <c:pt idx="3539">
                  <c:v>3.8194444444444446E-4</c:v>
                </c:pt>
                <c:pt idx="3540">
                  <c:v>4.8611111111111104E-4</c:v>
                </c:pt>
                <c:pt idx="3541">
                  <c:v>5.9722222222222225E-3</c:v>
                </c:pt>
                <c:pt idx="3542">
                  <c:v>3.37962962962963E-3</c:v>
                </c:pt>
                <c:pt idx="3543">
                  <c:v>1.9907407407407408E-3</c:v>
                </c:pt>
                <c:pt idx="3544">
                  <c:v>6.018518518518519E-4</c:v>
                </c:pt>
                <c:pt idx="3545">
                  <c:v>3.3333333333333335E-3</c:v>
                </c:pt>
                <c:pt idx="3546">
                  <c:v>1.9444444444444442E-3</c:v>
                </c:pt>
                <c:pt idx="3547">
                  <c:v>2.2800925925925927E-3</c:v>
                </c:pt>
                <c:pt idx="3548">
                  <c:v>3.5532407407407405E-3</c:v>
                </c:pt>
                <c:pt idx="3549">
                  <c:v>5.3240740740740744E-4</c:v>
                </c:pt>
                <c:pt idx="3550">
                  <c:v>2.2453703703703702E-3</c:v>
                </c:pt>
                <c:pt idx="3551">
                  <c:v>7.9861111111111105E-4</c:v>
                </c:pt>
                <c:pt idx="3552">
                  <c:v>3.7037037037037035E-4</c:v>
                </c:pt>
                <c:pt idx="3553">
                  <c:v>1.7592592592592592E-3</c:v>
                </c:pt>
                <c:pt idx="3554">
                  <c:v>2.5462962962962961E-4</c:v>
                </c:pt>
                <c:pt idx="3555">
                  <c:v>3.0092592592592595E-4</c:v>
                </c:pt>
                <c:pt idx="3556">
                  <c:v>4.5023148148148149E-3</c:v>
                </c:pt>
                <c:pt idx="3557">
                  <c:v>1.7245370370370372E-3</c:v>
                </c:pt>
                <c:pt idx="3558">
                  <c:v>1.6435185185185183E-3</c:v>
                </c:pt>
                <c:pt idx="3559">
                  <c:v>1.5509259259259261E-3</c:v>
                </c:pt>
                <c:pt idx="3560">
                  <c:v>5.7986111111111112E-3</c:v>
                </c:pt>
                <c:pt idx="3561">
                  <c:v>3.3564814814814812E-4</c:v>
                </c:pt>
                <c:pt idx="3562">
                  <c:v>2.199074074074074E-4</c:v>
                </c:pt>
                <c:pt idx="3563">
                  <c:v>5.9259259259259256E-3</c:v>
                </c:pt>
                <c:pt idx="3564">
                  <c:v>2.4305555555555552E-4</c:v>
                </c:pt>
                <c:pt idx="3565">
                  <c:v>4.409722222222222E-3</c:v>
                </c:pt>
                <c:pt idx="3566">
                  <c:v>4.9768518518518521E-4</c:v>
                </c:pt>
                <c:pt idx="3567">
                  <c:v>3.2407407407407406E-3</c:v>
                </c:pt>
                <c:pt idx="3568">
                  <c:v>1.6550925925925926E-3</c:v>
                </c:pt>
                <c:pt idx="3569">
                  <c:v>4.6643518518518518E-3</c:v>
                </c:pt>
                <c:pt idx="3570">
                  <c:v>4.5370370370370365E-3</c:v>
                </c:pt>
                <c:pt idx="3571">
                  <c:v>4.9768518518518521E-4</c:v>
                </c:pt>
                <c:pt idx="3572">
                  <c:v>4.1666666666666669E-4</c:v>
                </c:pt>
                <c:pt idx="3573">
                  <c:v>3.7037037037037035E-4</c:v>
                </c:pt>
                <c:pt idx="3574">
                  <c:v>4.3981481481481481E-4</c:v>
                </c:pt>
                <c:pt idx="3575">
                  <c:v>4.0509259259259258E-4</c:v>
                </c:pt>
                <c:pt idx="3576">
                  <c:v>1.9097222222222222E-3</c:v>
                </c:pt>
                <c:pt idx="3577">
                  <c:v>3.1597222222222222E-3</c:v>
                </c:pt>
                <c:pt idx="3578">
                  <c:v>4.8379629629629632E-3</c:v>
                </c:pt>
                <c:pt idx="3579">
                  <c:v>3.5532407407407405E-3</c:v>
                </c:pt>
                <c:pt idx="3580">
                  <c:v>5.9027777777777778E-4</c:v>
                </c:pt>
                <c:pt idx="3581">
                  <c:v>1.9097222222222222E-3</c:v>
                </c:pt>
                <c:pt idx="3582">
                  <c:v>3.0092592592592595E-4</c:v>
                </c:pt>
                <c:pt idx="3583">
                  <c:v>3.2986111111111111E-3</c:v>
                </c:pt>
                <c:pt idx="3584">
                  <c:v>7.3032407407407412E-3</c:v>
                </c:pt>
                <c:pt idx="3585">
                  <c:v>3.1481481481481482E-3</c:v>
                </c:pt>
                <c:pt idx="3586">
                  <c:v>4.6296296296296293E-4</c:v>
                </c:pt>
                <c:pt idx="3587">
                  <c:v>6.053240740740741E-3</c:v>
                </c:pt>
                <c:pt idx="3588">
                  <c:v>5.4398148148148144E-4</c:v>
                </c:pt>
                <c:pt idx="3589">
                  <c:v>3.2638888888888891E-3</c:v>
                </c:pt>
                <c:pt idx="3590">
                  <c:v>3.2986111111111111E-3</c:v>
                </c:pt>
                <c:pt idx="3591">
                  <c:v>3.4606481481481485E-3</c:v>
                </c:pt>
                <c:pt idx="3592">
                  <c:v>5.2083333333333333E-4</c:v>
                </c:pt>
                <c:pt idx="3593">
                  <c:v>4.5833333333333334E-3</c:v>
                </c:pt>
                <c:pt idx="3594">
                  <c:v>4.8611111111111104E-4</c:v>
                </c:pt>
                <c:pt idx="3595">
                  <c:v>5.9027777777777778E-4</c:v>
                </c:pt>
                <c:pt idx="3596">
                  <c:v>6.018518518518519E-4</c:v>
                </c:pt>
                <c:pt idx="3597">
                  <c:v>6.3657407407407402E-4</c:v>
                </c:pt>
                <c:pt idx="3598">
                  <c:v>6.0879629629629643E-3</c:v>
                </c:pt>
                <c:pt idx="3599">
                  <c:v>6.018518518518519E-4</c:v>
                </c:pt>
                <c:pt idx="3600">
                  <c:v>6.3425925925925915E-3</c:v>
                </c:pt>
                <c:pt idx="3601">
                  <c:v>1.9212962962962962E-3</c:v>
                </c:pt>
                <c:pt idx="3602">
                  <c:v>1.7476851851851852E-3</c:v>
                </c:pt>
                <c:pt idx="3603">
                  <c:v>2.1759259259259258E-3</c:v>
                </c:pt>
                <c:pt idx="3604">
                  <c:v>5.8217592592592592E-3</c:v>
                </c:pt>
                <c:pt idx="3605">
                  <c:v>2.199074074074074E-4</c:v>
                </c:pt>
                <c:pt idx="3606">
                  <c:v>4.31712962962963E-3</c:v>
                </c:pt>
                <c:pt idx="3607">
                  <c:v>4.5601851851851853E-3</c:v>
                </c:pt>
                <c:pt idx="3608">
                  <c:v>2.6620370370370372E-4</c:v>
                </c:pt>
                <c:pt idx="3609">
                  <c:v>3.1481481481481482E-3</c:v>
                </c:pt>
                <c:pt idx="3610">
                  <c:v>3.0208333333333333E-3</c:v>
                </c:pt>
                <c:pt idx="3611">
                  <c:v>2.4305555555555552E-4</c:v>
                </c:pt>
                <c:pt idx="3612">
                  <c:v>4.409722222222222E-3</c:v>
                </c:pt>
                <c:pt idx="3613">
                  <c:v>7.4768518518518526E-3</c:v>
                </c:pt>
                <c:pt idx="3614">
                  <c:v>2.4305555555555552E-4</c:v>
                </c:pt>
                <c:pt idx="3615">
                  <c:v>3.1134259259259257E-3</c:v>
                </c:pt>
                <c:pt idx="3616">
                  <c:v>5.8333333333333336E-3</c:v>
                </c:pt>
                <c:pt idx="3617">
                  <c:v>5.9837962962962961E-3</c:v>
                </c:pt>
                <c:pt idx="3618">
                  <c:v>5.0925925925925921E-4</c:v>
                </c:pt>
                <c:pt idx="3619">
                  <c:v>1.9675925925925928E-3</c:v>
                </c:pt>
                <c:pt idx="3620">
                  <c:v>3.8194444444444446E-4</c:v>
                </c:pt>
                <c:pt idx="3621">
                  <c:v>1.7939814814814815E-3</c:v>
                </c:pt>
                <c:pt idx="3622">
                  <c:v>4.0509259259259258E-4</c:v>
                </c:pt>
                <c:pt idx="3623">
                  <c:v>3.1944444444444442E-3</c:v>
                </c:pt>
                <c:pt idx="3624">
                  <c:v>4.5254629629629629E-3</c:v>
                </c:pt>
                <c:pt idx="3625">
                  <c:v>3.1597222222222222E-3</c:v>
                </c:pt>
                <c:pt idx="3626">
                  <c:v>6.4814814814814813E-4</c:v>
                </c:pt>
                <c:pt idx="3627">
                  <c:v>1.8402777777777777E-3</c:v>
                </c:pt>
                <c:pt idx="3628">
                  <c:v>5.6712962962962956E-4</c:v>
                </c:pt>
                <c:pt idx="3629">
                  <c:v>1.689814814814815E-3</c:v>
                </c:pt>
                <c:pt idx="3630">
                  <c:v>3.2986111111111111E-3</c:v>
                </c:pt>
                <c:pt idx="3631">
                  <c:v>4.8611111111111104E-4</c:v>
                </c:pt>
                <c:pt idx="3632">
                  <c:v>4.9074074074074072E-3</c:v>
                </c:pt>
                <c:pt idx="3633">
                  <c:v>5.3240740740740744E-4</c:v>
                </c:pt>
                <c:pt idx="3634">
                  <c:v>3.2407407407407406E-3</c:v>
                </c:pt>
                <c:pt idx="3635">
                  <c:v>3.1481481481481482E-3</c:v>
                </c:pt>
                <c:pt idx="3636">
                  <c:v>5.9375000000000009E-3</c:v>
                </c:pt>
                <c:pt idx="3637">
                  <c:v>3.5879629629629635E-4</c:v>
                </c:pt>
                <c:pt idx="3638">
                  <c:v>3.2754629629629631E-3</c:v>
                </c:pt>
                <c:pt idx="3639">
                  <c:v>1.8865740740740742E-3</c:v>
                </c:pt>
                <c:pt idx="3640">
                  <c:v>5.5555555555555556E-4</c:v>
                </c:pt>
                <c:pt idx="3641">
                  <c:v>5.3240740740740744E-4</c:v>
                </c:pt>
                <c:pt idx="3642">
                  <c:v>6.8287037037037025E-4</c:v>
                </c:pt>
                <c:pt idx="3643">
                  <c:v>4.9768518518518521E-4</c:v>
                </c:pt>
                <c:pt idx="3644">
                  <c:v>6.018518518518519E-4</c:v>
                </c:pt>
                <c:pt idx="3645">
                  <c:v>2.0254629629629629E-3</c:v>
                </c:pt>
                <c:pt idx="3646">
                  <c:v>3.1712962962962958E-3</c:v>
                </c:pt>
                <c:pt idx="3647">
                  <c:v>5.5555555555555556E-4</c:v>
                </c:pt>
                <c:pt idx="3648">
                  <c:v>4.5254629629629629E-3</c:v>
                </c:pt>
                <c:pt idx="3649">
                  <c:v>3.1365740740740742E-3</c:v>
                </c:pt>
                <c:pt idx="3650">
                  <c:v>4.7106481481481478E-3</c:v>
                </c:pt>
                <c:pt idx="3651">
                  <c:v>7.7546296296296304E-4</c:v>
                </c:pt>
                <c:pt idx="3652">
                  <c:v>3.7037037037037035E-4</c:v>
                </c:pt>
                <c:pt idx="3653">
                  <c:v>3.0208333333333333E-3</c:v>
                </c:pt>
                <c:pt idx="3654">
                  <c:v>2.4305555555555552E-4</c:v>
                </c:pt>
                <c:pt idx="3655">
                  <c:v>2.0833333333333335E-4</c:v>
                </c:pt>
                <c:pt idx="3656">
                  <c:v>4.3055555555555555E-3</c:v>
                </c:pt>
                <c:pt idx="3657">
                  <c:v>3.1250000000000001E-4</c:v>
                </c:pt>
                <c:pt idx="3658">
                  <c:v>3.0092592592592588E-3</c:v>
                </c:pt>
                <c:pt idx="3659">
                  <c:v>5.8912037037037032E-3</c:v>
                </c:pt>
                <c:pt idx="3660">
                  <c:v>4.4675925925925933E-3</c:v>
                </c:pt>
                <c:pt idx="3661">
                  <c:v>1.5393518518518519E-3</c:v>
                </c:pt>
                <c:pt idx="3662">
                  <c:v>3.2754629629629631E-3</c:v>
                </c:pt>
                <c:pt idx="3663">
                  <c:v>2.199074074074074E-4</c:v>
                </c:pt>
                <c:pt idx="3664">
                  <c:v>4.8611111111111104E-4</c:v>
                </c:pt>
                <c:pt idx="3665">
                  <c:v>3.7037037037037035E-4</c:v>
                </c:pt>
                <c:pt idx="3666">
                  <c:v>3.0092592592592588E-3</c:v>
                </c:pt>
                <c:pt idx="3667">
                  <c:v>4.6180555555555558E-3</c:v>
                </c:pt>
                <c:pt idx="3668">
                  <c:v>4.5486111111111109E-3</c:v>
                </c:pt>
                <c:pt idx="3669">
                  <c:v>4.5138888888888892E-4</c:v>
                </c:pt>
                <c:pt idx="3670">
                  <c:v>1.7708333333333332E-3</c:v>
                </c:pt>
                <c:pt idx="3671">
                  <c:v>1.8518518518518517E-3</c:v>
                </c:pt>
                <c:pt idx="3672">
                  <c:v>3.0787037037037037E-3</c:v>
                </c:pt>
                <c:pt idx="3673">
                  <c:v>3.1944444444444442E-3</c:v>
                </c:pt>
                <c:pt idx="3674">
                  <c:v>3.2523148148148151E-3</c:v>
                </c:pt>
                <c:pt idx="3675">
                  <c:v>3.1712962962962958E-3</c:v>
                </c:pt>
                <c:pt idx="3676">
                  <c:v>3.4606481481481485E-3</c:v>
                </c:pt>
                <c:pt idx="3677">
                  <c:v>4.5717592592592589E-3</c:v>
                </c:pt>
                <c:pt idx="3678">
                  <c:v>1.8171296296296297E-3</c:v>
                </c:pt>
                <c:pt idx="3679">
                  <c:v>7.2453703703703708E-3</c:v>
                </c:pt>
                <c:pt idx="3680">
                  <c:v>4.7453703703703704E-4</c:v>
                </c:pt>
                <c:pt idx="3681">
                  <c:v>1.9791666666666668E-3</c:v>
                </c:pt>
                <c:pt idx="3682">
                  <c:v>2.1527777777777778E-3</c:v>
                </c:pt>
                <c:pt idx="3683">
                  <c:v>7.4189814814814813E-3</c:v>
                </c:pt>
                <c:pt idx="3684">
                  <c:v>1.8981481481481482E-3</c:v>
                </c:pt>
                <c:pt idx="3685">
                  <c:v>1.8981481481481482E-3</c:v>
                </c:pt>
                <c:pt idx="3686">
                  <c:v>4.7453703703703704E-4</c:v>
                </c:pt>
                <c:pt idx="3687">
                  <c:v>7.175925925925927E-4</c:v>
                </c:pt>
                <c:pt idx="3688">
                  <c:v>4.5138888888888892E-4</c:v>
                </c:pt>
                <c:pt idx="3689">
                  <c:v>1.9444444444444442E-3</c:v>
                </c:pt>
                <c:pt idx="3690">
                  <c:v>1.7824074074074072E-3</c:v>
                </c:pt>
                <c:pt idx="3691">
                  <c:v>1.7592592592592592E-3</c:v>
                </c:pt>
                <c:pt idx="3692">
                  <c:v>3.2986111111111111E-3</c:v>
                </c:pt>
                <c:pt idx="3693">
                  <c:v>7.3842592592592597E-3</c:v>
                </c:pt>
                <c:pt idx="3694">
                  <c:v>4.7569444444444447E-3</c:v>
                </c:pt>
                <c:pt idx="3695">
                  <c:v>6.7129629629629625E-4</c:v>
                </c:pt>
                <c:pt idx="3696">
                  <c:v>6.0879629629629643E-3</c:v>
                </c:pt>
                <c:pt idx="3697">
                  <c:v>3.4490740740740745E-3</c:v>
                </c:pt>
                <c:pt idx="3698">
                  <c:v>4.0509259259259258E-4</c:v>
                </c:pt>
                <c:pt idx="3699">
                  <c:v>3.1597222222222222E-3</c:v>
                </c:pt>
                <c:pt idx="3700">
                  <c:v>5.3240740740740744E-4</c:v>
                </c:pt>
                <c:pt idx="3701">
                  <c:v>1.8518518518518517E-3</c:v>
                </c:pt>
                <c:pt idx="3702">
                  <c:v>4.5138888888888893E-3</c:v>
                </c:pt>
                <c:pt idx="3703">
                  <c:v>4.9537037037037041E-3</c:v>
                </c:pt>
                <c:pt idx="3704">
                  <c:v>6.3657407407407402E-4</c:v>
                </c:pt>
                <c:pt idx="3705">
                  <c:v>4.0509259259259258E-4</c:v>
                </c:pt>
                <c:pt idx="3706">
                  <c:v>4.4560185185185189E-3</c:v>
                </c:pt>
                <c:pt idx="3707">
                  <c:v>3.7037037037037035E-4</c:v>
                </c:pt>
                <c:pt idx="3708">
                  <c:v>3.7037037037037035E-4</c:v>
                </c:pt>
                <c:pt idx="3709">
                  <c:v>3.8194444444444446E-4</c:v>
                </c:pt>
                <c:pt idx="3710">
                  <c:v>2.5462962962962961E-4</c:v>
                </c:pt>
                <c:pt idx="3711">
                  <c:v>2.9976851851851848E-3</c:v>
                </c:pt>
                <c:pt idx="3712">
                  <c:v>7.1874999999999994E-3</c:v>
                </c:pt>
                <c:pt idx="3713">
                  <c:v>1.5393518518518519E-3</c:v>
                </c:pt>
                <c:pt idx="3714">
                  <c:v>2.7777777777777778E-4</c:v>
                </c:pt>
                <c:pt idx="3715">
                  <c:v>3.4722222222222224E-4</c:v>
                </c:pt>
                <c:pt idx="3716">
                  <c:v>2.4305555555555552E-4</c:v>
                </c:pt>
                <c:pt idx="3717">
                  <c:v>2.4305555555555552E-4</c:v>
                </c:pt>
                <c:pt idx="3718">
                  <c:v>2.8935185185185189E-4</c:v>
                </c:pt>
                <c:pt idx="3719">
                  <c:v>1.7245370370370372E-3</c:v>
                </c:pt>
                <c:pt idx="3720">
                  <c:v>3.1250000000000001E-4</c:v>
                </c:pt>
                <c:pt idx="3721">
                  <c:v>3.0208333333333333E-3</c:v>
                </c:pt>
                <c:pt idx="3722">
                  <c:v>5.0925925925925921E-4</c:v>
                </c:pt>
                <c:pt idx="3723">
                  <c:v>7.3958333333333341E-3</c:v>
                </c:pt>
                <c:pt idx="3724">
                  <c:v>7.4074074074074068E-3</c:v>
                </c:pt>
                <c:pt idx="3725">
                  <c:v>3.0208333333333333E-3</c:v>
                </c:pt>
                <c:pt idx="3726">
                  <c:v>5.8912037037037032E-3</c:v>
                </c:pt>
                <c:pt idx="3727">
                  <c:v>2.4305555555555552E-4</c:v>
                </c:pt>
                <c:pt idx="3728">
                  <c:v>5.3240740740740744E-4</c:v>
                </c:pt>
                <c:pt idx="3729">
                  <c:v>1.7245370370370372E-3</c:v>
                </c:pt>
                <c:pt idx="3730">
                  <c:v>4.4791666666666669E-3</c:v>
                </c:pt>
                <c:pt idx="3731">
                  <c:v>5.9837962962962961E-3</c:v>
                </c:pt>
                <c:pt idx="3732">
                  <c:v>1.6666666666666668E-3</c:v>
                </c:pt>
                <c:pt idx="3733">
                  <c:v>2.7777777777777778E-4</c:v>
                </c:pt>
                <c:pt idx="3734">
                  <c:v>4.7453703703703704E-4</c:v>
                </c:pt>
                <c:pt idx="3735">
                  <c:v>4.3981481481481481E-4</c:v>
                </c:pt>
                <c:pt idx="3736">
                  <c:v>4.3981481481481481E-4</c:v>
                </c:pt>
                <c:pt idx="3737">
                  <c:v>3.1365740740740742E-3</c:v>
                </c:pt>
                <c:pt idx="3738">
                  <c:v>4.9768518518518521E-4</c:v>
                </c:pt>
                <c:pt idx="3739">
                  <c:v>7.4768518518518526E-3</c:v>
                </c:pt>
                <c:pt idx="3740">
                  <c:v>7.5000000000000006E-3</c:v>
                </c:pt>
                <c:pt idx="3741">
                  <c:v>4.8611111111111104E-4</c:v>
                </c:pt>
                <c:pt idx="3742">
                  <c:v>4.9074074074074072E-3</c:v>
                </c:pt>
                <c:pt idx="3743">
                  <c:v>5.3240740740740744E-4</c:v>
                </c:pt>
                <c:pt idx="3744">
                  <c:v>4.9768518518518521E-4</c:v>
                </c:pt>
                <c:pt idx="3745">
                  <c:v>7.8703703703703705E-4</c:v>
                </c:pt>
                <c:pt idx="3746">
                  <c:v>6.0879629629629643E-3</c:v>
                </c:pt>
                <c:pt idx="3747">
                  <c:v>1.9444444444444442E-3</c:v>
                </c:pt>
                <c:pt idx="3748">
                  <c:v>4.6643518518518518E-3</c:v>
                </c:pt>
                <c:pt idx="3749">
                  <c:v>5.3240740740740744E-4</c:v>
                </c:pt>
                <c:pt idx="3750">
                  <c:v>6.8287037037037025E-4</c:v>
                </c:pt>
                <c:pt idx="3751">
                  <c:v>1.8518518518518517E-3</c:v>
                </c:pt>
                <c:pt idx="3752">
                  <c:v>6.018518518518519E-4</c:v>
                </c:pt>
                <c:pt idx="3753">
                  <c:v>2.0254629629629629E-3</c:v>
                </c:pt>
                <c:pt idx="3754">
                  <c:v>6.3657407407407402E-4</c:v>
                </c:pt>
                <c:pt idx="3755">
                  <c:v>1.7824074074074072E-3</c:v>
                </c:pt>
                <c:pt idx="3756">
                  <c:v>4.6990740740740743E-3</c:v>
                </c:pt>
                <c:pt idx="3757">
                  <c:v>3.3101851851851851E-3</c:v>
                </c:pt>
                <c:pt idx="3758">
                  <c:v>8.9120370370370362E-4</c:v>
                </c:pt>
                <c:pt idx="3759">
                  <c:v>5.3240740740740744E-4</c:v>
                </c:pt>
                <c:pt idx="3760">
                  <c:v>3.3101851851851851E-3</c:v>
                </c:pt>
                <c:pt idx="3761">
                  <c:v>1.9212962962962962E-3</c:v>
                </c:pt>
                <c:pt idx="3762">
                  <c:v>3.8194444444444446E-4</c:v>
                </c:pt>
                <c:pt idx="3763">
                  <c:v>3.2407407407407406E-4</c:v>
                </c:pt>
                <c:pt idx="3764">
                  <c:v>3.7037037037037035E-4</c:v>
                </c:pt>
                <c:pt idx="3765">
                  <c:v>3.7037037037037035E-4</c:v>
                </c:pt>
                <c:pt idx="3766">
                  <c:v>3.7037037037037035E-4</c:v>
                </c:pt>
                <c:pt idx="3767">
                  <c:v>3.7037037037037035E-4</c:v>
                </c:pt>
                <c:pt idx="3768">
                  <c:v>2.5462962962962961E-4</c:v>
                </c:pt>
                <c:pt idx="3769">
                  <c:v>2.199074074074074E-4</c:v>
                </c:pt>
                <c:pt idx="3770">
                  <c:v>3.0092592592592595E-4</c:v>
                </c:pt>
                <c:pt idx="3771">
                  <c:v>3.2407407407407406E-4</c:v>
                </c:pt>
                <c:pt idx="3772">
                  <c:v>2.199074074074074E-4</c:v>
                </c:pt>
                <c:pt idx="3773">
                  <c:v>2.8935185185185189E-4</c:v>
                </c:pt>
                <c:pt idx="3774">
                  <c:v>3.4722222222222224E-4</c:v>
                </c:pt>
                <c:pt idx="3775">
                  <c:v>2.4305555555555552E-4</c:v>
                </c:pt>
                <c:pt idx="3776">
                  <c:v>2.4305555555555552E-4</c:v>
                </c:pt>
                <c:pt idx="3777">
                  <c:v>2.7777777777777778E-4</c:v>
                </c:pt>
                <c:pt idx="3778">
                  <c:v>1.6203703703703703E-4</c:v>
                </c:pt>
                <c:pt idx="3779">
                  <c:v>3.1250000000000001E-4</c:v>
                </c:pt>
                <c:pt idx="3780">
                  <c:v>2.3148148148148146E-4</c:v>
                </c:pt>
                <c:pt idx="3781">
                  <c:v>4.9768518518518521E-4</c:v>
                </c:pt>
                <c:pt idx="3782">
                  <c:v>2.4305555555555552E-4</c:v>
                </c:pt>
                <c:pt idx="3783">
                  <c:v>3.8194444444444446E-4</c:v>
                </c:pt>
                <c:pt idx="3784">
                  <c:v>4.8611111111111104E-4</c:v>
                </c:pt>
                <c:pt idx="3785">
                  <c:v>3.3564814814814812E-4</c:v>
                </c:pt>
                <c:pt idx="3786">
                  <c:v>2.4305555555555552E-4</c:v>
                </c:pt>
                <c:pt idx="3787">
                  <c:v>4.6296296296296293E-4</c:v>
                </c:pt>
                <c:pt idx="3788">
                  <c:v>4.6296296296296293E-4</c:v>
                </c:pt>
                <c:pt idx="3789">
                  <c:v>3.4722222222222224E-4</c:v>
                </c:pt>
                <c:pt idx="3790">
                  <c:v>4.7453703703703704E-4</c:v>
                </c:pt>
                <c:pt idx="3791">
                  <c:v>5.2083333333333333E-4</c:v>
                </c:pt>
                <c:pt idx="3792">
                  <c:v>2.7777777777777778E-4</c:v>
                </c:pt>
                <c:pt idx="3793">
                  <c:v>4.6296296296296293E-4</c:v>
                </c:pt>
                <c:pt idx="3794">
                  <c:v>4.2824074074074075E-4</c:v>
                </c:pt>
                <c:pt idx="3795">
                  <c:v>3.8194444444444446E-4</c:v>
                </c:pt>
                <c:pt idx="3796">
                  <c:v>4.3981481481481481E-4</c:v>
                </c:pt>
                <c:pt idx="3797">
                  <c:v>4.0509259259259258E-4</c:v>
                </c:pt>
                <c:pt idx="3798">
                  <c:v>4.7453703703703704E-4</c:v>
                </c:pt>
                <c:pt idx="3799">
                  <c:v>5.0925925925925921E-4</c:v>
                </c:pt>
                <c:pt idx="3800">
                  <c:v>4.1666666666666669E-4</c:v>
                </c:pt>
                <c:pt idx="3801">
                  <c:v>4.9768518518518521E-4</c:v>
                </c:pt>
                <c:pt idx="3802">
                  <c:v>3.7037037037037035E-4</c:v>
                </c:pt>
                <c:pt idx="3803">
                  <c:v>4.5138888888888892E-4</c:v>
                </c:pt>
                <c:pt idx="3804">
                  <c:v>6.8287037037037025E-4</c:v>
                </c:pt>
                <c:pt idx="3805">
                  <c:v>3.1250000000000001E-4</c:v>
                </c:pt>
                <c:pt idx="3806">
                  <c:v>4.9768518518518521E-4</c:v>
                </c:pt>
                <c:pt idx="3807">
                  <c:v>5.2083333333333333E-4</c:v>
                </c:pt>
                <c:pt idx="3808">
                  <c:v>5.2083333333333333E-4</c:v>
                </c:pt>
                <c:pt idx="3809">
                  <c:v>4.8611111111111104E-4</c:v>
                </c:pt>
                <c:pt idx="3810">
                  <c:v>7.291666666666667E-4</c:v>
                </c:pt>
                <c:pt idx="3811">
                  <c:v>4.6296296296296293E-4</c:v>
                </c:pt>
                <c:pt idx="3812">
                  <c:v>3.5879629629629635E-4</c:v>
                </c:pt>
                <c:pt idx="3813">
                  <c:v>5.4398148148148144E-4</c:v>
                </c:pt>
                <c:pt idx="3814">
                  <c:v>3.5879629629629635E-4</c:v>
                </c:pt>
                <c:pt idx="3815">
                  <c:v>3.8194444444444446E-4</c:v>
                </c:pt>
                <c:pt idx="3816">
                  <c:v>5.5555555555555556E-4</c:v>
                </c:pt>
                <c:pt idx="3817">
                  <c:v>5.3240740740740744E-4</c:v>
                </c:pt>
                <c:pt idx="3818">
                  <c:v>6.8287037037037025E-4</c:v>
                </c:pt>
                <c:pt idx="3819">
                  <c:v>4.8611111111111104E-4</c:v>
                </c:pt>
                <c:pt idx="3820">
                  <c:v>4.6296296296296293E-4</c:v>
                </c:pt>
                <c:pt idx="3821">
                  <c:v>5.6944444444444438E-3</c:v>
                </c:pt>
                <c:pt idx="3822">
                  <c:v>2.8935185185185189E-4</c:v>
                </c:pt>
                <c:pt idx="3823">
                  <c:v>5.7870370370370376E-3</c:v>
                </c:pt>
                <c:pt idx="3824">
                  <c:v>1.6203703703703703E-3</c:v>
                </c:pt>
                <c:pt idx="3825">
                  <c:v>1.6203703703703703E-3</c:v>
                </c:pt>
                <c:pt idx="3826">
                  <c:v>1.6550925925925926E-3</c:v>
                </c:pt>
                <c:pt idx="3827">
                  <c:v>1.5393518518518519E-3</c:v>
                </c:pt>
                <c:pt idx="3828">
                  <c:v>4.6643518518518518E-3</c:v>
                </c:pt>
                <c:pt idx="3829">
                  <c:v>3.1018518518518522E-3</c:v>
                </c:pt>
                <c:pt idx="3830">
                  <c:v>1.6203703703703703E-3</c:v>
                </c:pt>
                <c:pt idx="3831">
                  <c:v>2.3148148148148146E-4</c:v>
                </c:pt>
                <c:pt idx="3832">
                  <c:v>4.6874999999999998E-3</c:v>
                </c:pt>
                <c:pt idx="3833">
                  <c:v>3.2986111111111111E-3</c:v>
                </c:pt>
                <c:pt idx="3834">
                  <c:v>4.5601851851851853E-3</c:v>
                </c:pt>
                <c:pt idx="3835">
                  <c:v>4.5138888888888892E-4</c:v>
                </c:pt>
                <c:pt idx="3836">
                  <c:v>5.8217592592592592E-3</c:v>
                </c:pt>
                <c:pt idx="3837">
                  <c:v>3.2870370370370367E-3</c:v>
                </c:pt>
                <c:pt idx="3838">
                  <c:v>4.6527777777777774E-3</c:v>
                </c:pt>
                <c:pt idx="3839">
                  <c:v>5.0925925925925921E-4</c:v>
                </c:pt>
                <c:pt idx="3840">
                  <c:v>1.8750000000000001E-3</c:v>
                </c:pt>
                <c:pt idx="3841">
                  <c:v>4.6412037037037038E-3</c:v>
                </c:pt>
                <c:pt idx="3842">
                  <c:v>4.1666666666666669E-4</c:v>
                </c:pt>
                <c:pt idx="3843">
                  <c:v>3.2754629629629631E-3</c:v>
                </c:pt>
                <c:pt idx="3844">
                  <c:v>1.7939814814814815E-3</c:v>
                </c:pt>
                <c:pt idx="3845">
                  <c:v>4.0509259259259258E-4</c:v>
                </c:pt>
                <c:pt idx="3846">
                  <c:v>1.7708333333333332E-3</c:v>
                </c:pt>
                <c:pt idx="3847">
                  <c:v>5.9027777777777778E-4</c:v>
                </c:pt>
                <c:pt idx="3848">
                  <c:v>7.6388888888888893E-4</c:v>
                </c:pt>
                <c:pt idx="3849">
                  <c:v>1.8634259259259261E-3</c:v>
                </c:pt>
                <c:pt idx="3850">
                  <c:v>4.6412037037037038E-3</c:v>
                </c:pt>
                <c:pt idx="3851">
                  <c:v>6.0069444444444441E-3</c:v>
                </c:pt>
                <c:pt idx="3852">
                  <c:v>1.9212962962962962E-3</c:v>
                </c:pt>
                <c:pt idx="3853">
                  <c:v>2.1759259259259258E-3</c:v>
                </c:pt>
                <c:pt idx="3854">
                  <c:v>1.8402777777777777E-3</c:v>
                </c:pt>
                <c:pt idx="3855">
                  <c:v>3.3333333333333335E-3</c:v>
                </c:pt>
                <c:pt idx="3856">
                  <c:v>3.4722222222222224E-4</c:v>
                </c:pt>
                <c:pt idx="3857">
                  <c:v>3.1481481481481482E-3</c:v>
                </c:pt>
                <c:pt idx="3858">
                  <c:v>1.7708333333333332E-3</c:v>
                </c:pt>
                <c:pt idx="3859">
                  <c:v>3.7037037037037035E-4</c:v>
                </c:pt>
                <c:pt idx="3860">
                  <c:v>4.7453703703703704E-4</c:v>
                </c:pt>
                <c:pt idx="3861">
                  <c:v>6.1921296296296299E-3</c:v>
                </c:pt>
                <c:pt idx="3862">
                  <c:v>4.7453703703703704E-4</c:v>
                </c:pt>
                <c:pt idx="3863">
                  <c:v>3.4490740740740745E-3</c:v>
                </c:pt>
                <c:pt idx="3864">
                  <c:v>5.3240740740740744E-4</c:v>
                </c:pt>
                <c:pt idx="3865">
                  <c:v>1.8518518518518517E-3</c:v>
                </c:pt>
                <c:pt idx="3866">
                  <c:v>4.5138888888888893E-3</c:v>
                </c:pt>
                <c:pt idx="3867">
                  <c:v>8.7962962962962962E-4</c:v>
                </c:pt>
                <c:pt idx="3868">
                  <c:v>2.1527777777777778E-3</c:v>
                </c:pt>
                <c:pt idx="3869">
                  <c:v>1.9444444444444442E-3</c:v>
                </c:pt>
                <c:pt idx="3870">
                  <c:v>3.7037037037037035E-4</c:v>
                </c:pt>
                <c:pt idx="3871">
                  <c:v>2.8935185185185189E-4</c:v>
                </c:pt>
                <c:pt idx="3872">
                  <c:v>7.2800925925925915E-3</c:v>
                </c:pt>
                <c:pt idx="3873">
                  <c:v>2.6620370370370372E-4</c:v>
                </c:pt>
                <c:pt idx="3874">
                  <c:v>3.0092592592592588E-3</c:v>
                </c:pt>
                <c:pt idx="3875">
                  <c:v>5.8564814814814825E-3</c:v>
                </c:pt>
                <c:pt idx="3876">
                  <c:v>2.3148148148148146E-4</c:v>
                </c:pt>
                <c:pt idx="3877">
                  <c:v>3.3564814814814812E-4</c:v>
                </c:pt>
                <c:pt idx="3878">
                  <c:v>1.5046296296296297E-4</c:v>
                </c:pt>
                <c:pt idx="3879">
                  <c:v>2.0833333333333335E-4</c:v>
                </c:pt>
                <c:pt idx="3880">
                  <c:v>7.1759259259259259E-3</c:v>
                </c:pt>
                <c:pt idx="3881">
                  <c:v>1.8287037037037037E-3</c:v>
                </c:pt>
                <c:pt idx="3882">
                  <c:v>4.3981481481481481E-4</c:v>
                </c:pt>
                <c:pt idx="3883">
                  <c:v>6.0879629629629643E-3</c:v>
                </c:pt>
                <c:pt idx="3884">
                  <c:v>4.6759259259259263E-3</c:v>
                </c:pt>
                <c:pt idx="3885">
                  <c:v>1.9097222222222222E-3</c:v>
                </c:pt>
                <c:pt idx="3886">
                  <c:v>6.0648148148148145E-3</c:v>
                </c:pt>
                <c:pt idx="3887">
                  <c:v>1.7824074074074072E-3</c:v>
                </c:pt>
                <c:pt idx="3888">
                  <c:v>3.0787037037037037E-3</c:v>
                </c:pt>
                <c:pt idx="3889">
                  <c:v>3.2407407407407406E-3</c:v>
                </c:pt>
                <c:pt idx="3890">
                  <c:v>3.1944444444444442E-3</c:v>
                </c:pt>
                <c:pt idx="3891">
                  <c:v>4.6296296296296293E-4</c:v>
                </c:pt>
                <c:pt idx="3892">
                  <c:v>4.5601851851851853E-3</c:v>
                </c:pt>
                <c:pt idx="3893">
                  <c:v>6.053240740740741E-3</c:v>
                </c:pt>
                <c:pt idx="3894">
                  <c:v>1.7824074074074072E-3</c:v>
                </c:pt>
                <c:pt idx="3895">
                  <c:v>3.2754629629629631E-3</c:v>
                </c:pt>
                <c:pt idx="3896">
                  <c:v>3.2638888888888891E-3</c:v>
                </c:pt>
                <c:pt idx="3897">
                  <c:v>4.8611111111111104E-4</c:v>
                </c:pt>
                <c:pt idx="3898">
                  <c:v>4.4560185185185189E-3</c:v>
                </c:pt>
                <c:pt idx="3899">
                  <c:v>6.5972222222222213E-4</c:v>
                </c:pt>
                <c:pt idx="3900">
                  <c:v>3.2870370370370367E-3</c:v>
                </c:pt>
                <c:pt idx="3901">
                  <c:v>5.0925925925925921E-4</c:v>
                </c:pt>
                <c:pt idx="3902">
                  <c:v>4.6180555555555558E-3</c:v>
                </c:pt>
                <c:pt idx="3903">
                  <c:v>2.1643518518518518E-3</c:v>
                </c:pt>
                <c:pt idx="3904">
                  <c:v>7.291666666666667E-4</c:v>
                </c:pt>
                <c:pt idx="3905">
                  <c:v>3.3217592592592591E-3</c:v>
                </c:pt>
                <c:pt idx="3906">
                  <c:v>6.076388888888889E-3</c:v>
                </c:pt>
                <c:pt idx="3907">
                  <c:v>4.6874999999999998E-3</c:v>
                </c:pt>
                <c:pt idx="3908">
                  <c:v>3.2986111111111111E-3</c:v>
                </c:pt>
                <c:pt idx="3909">
                  <c:v>3.4490740740740745E-3</c:v>
                </c:pt>
                <c:pt idx="3910">
                  <c:v>5.2083333333333333E-4</c:v>
                </c:pt>
                <c:pt idx="3911">
                  <c:v>4.8379629629629632E-3</c:v>
                </c:pt>
                <c:pt idx="3912">
                  <c:v>4.5138888888888892E-4</c:v>
                </c:pt>
                <c:pt idx="3913">
                  <c:v>3.2986111111111111E-3</c:v>
                </c:pt>
                <c:pt idx="3914">
                  <c:v>3.1597222222222222E-3</c:v>
                </c:pt>
                <c:pt idx="3915">
                  <c:v>5.4398148148148144E-4</c:v>
                </c:pt>
                <c:pt idx="3916">
                  <c:v>3.6574074074074074E-3</c:v>
                </c:pt>
                <c:pt idx="3917">
                  <c:v>3.2986111111111111E-3</c:v>
                </c:pt>
                <c:pt idx="3918">
                  <c:v>4.9537037037037041E-3</c:v>
                </c:pt>
                <c:pt idx="3919">
                  <c:v>6.3657407407407402E-4</c:v>
                </c:pt>
                <c:pt idx="3920">
                  <c:v>3.4722222222222224E-4</c:v>
                </c:pt>
                <c:pt idx="3921">
                  <c:v>7.8703703703703705E-4</c:v>
                </c:pt>
                <c:pt idx="3922">
                  <c:v>1.6319444444444445E-3</c:v>
                </c:pt>
                <c:pt idx="3923">
                  <c:v>1.6435185185185183E-3</c:v>
                </c:pt>
                <c:pt idx="3924">
                  <c:v>2.6620370370370372E-4</c:v>
                </c:pt>
                <c:pt idx="3925">
                  <c:v>1.736111111111111E-3</c:v>
                </c:pt>
                <c:pt idx="3926">
                  <c:v>3.0902777777777782E-3</c:v>
                </c:pt>
                <c:pt idx="3927">
                  <c:v>3.1250000000000001E-4</c:v>
                </c:pt>
                <c:pt idx="3928">
                  <c:v>5.9259259259259256E-3</c:v>
                </c:pt>
                <c:pt idx="3929">
                  <c:v>4.6296296296296293E-4</c:v>
                </c:pt>
                <c:pt idx="3930">
                  <c:v>4.9768518518518521E-4</c:v>
                </c:pt>
                <c:pt idx="3931">
                  <c:v>5.9490740740740745E-3</c:v>
                </c:pt>
                <c:pt idx="3932">
                  <c:v>1.7939814814814815E-3</c:v>
                </c:pt>
                <c:pt idx="3933">
                  <c:v>4.4791666666666669E-3</c:v>
                </c:pt>
                <c:pt idx="3934">
                  <c:v>1.9212962962962962E-3</c:v>
                </c:pt>
                <c:pt idx="3935">
                  <c:v>1.6782407407407406E-3</c:v>
                </c:pt>
                <c:pt idx="3936">
                  <c:v>3.2060185185185191E-3</c:v>
                </c:pt>
                <c:pt idx="3937">
                  <c:v>3.1597222222222222E-3</c:v>
                </c:pt>
                <c:pt idx="3938">
                  <c:v>4.2824074074074075E-4</c:v>
                </c:pt>
                <c:pt idx="3939">
                  <c:v>6.0648148148148145E-3</c:v>
                </c:pt>
                <c:pt idx="3940">
                  <c:v>4.8611111111111104E-4</c:v>
                </c:pt>
                <c:pt idx="3941">
                  <c:v>6.8287037037037025E-4</c:v>
                </c:pt>
                <c:pt idx="3942">
                  <c:v>3.2754629629629631E-3</c:v>
                </c:pt>
                <c:pt idx="3943">
                  <c:v>4.9768518518518521E-4</c:v>
                </c:pt>
                <c:pt idx="3944">
                  <c:v>6.0416666666666665E-3</c:v>
                </c:pt>
                <c:pt idx="3945">
                  <c:v>2.1643518518518518E-3</c:v>
                </c:pt>
                <c:pt idx="3946">
                  <c:v>4.6874999999999998E-3</c:v>
                </c:pt>
                <c:pt idx="3947">
                  <c:v>3.2986111111111111E-3</c:v>
                </c:pt>
                <c:pt idx="3948">
                  <c:v>6.3425925925925915E-3</c:v>
                </c:pt>
                <c:pt idx="3949">
                  <c:v>1.9212962962962962E-3</c:v>
                </c:pt>
                <c:pt idx="3950">
                  <c:v>5.9143518518518521E-3</c:v>
                </c:pt>
                <c:pt idx="3951">
                  <c:v>4.5254629629629629E-3</c:v>
                </c:pt>
                <c:pt idx="3952">
                  <c:v>7.8703703703703705E-4</c:v>
                </c:pt>
                <c:pt idx="3953">
                  <c:v>4.5254629629629629E-3</c:v>
                </c:pt>
                <c:pt idx="3954">
                  <c:v>3.5879629629629635E-4</c:v>
                </c:pt>
                <c:pt idx="3955">
                  <c:v>4.6643518518518518E-3</c:v>
                </c:pt>
                <c:pt idx="3956">
                  <c:v>3.2754629629629631E-3</c:v>
                </c:pt>
                <c:pt idx="3957">
                  <c:v>3.8194444444444446E-4</c:v>
                </c:pt>
                <c:pt idx="3958">
                  <c:v>4.9768518518518521E-4</c:v>
                </c:pt>
                <c:pt idx="3959">
                  <c:v>5.3240740740740744E-4</c:v>
                </c:pt>
                <c:pt idx="3960">
                  <c:v>1.8750000000000001E-3</c:v>
                </c:pt>
                <c:pt idx="3961">
                  <c:v>4.6296296296296293E-4</c:v>
                </c:pt>
                <c:pt idx="3962">
                  <c:v>3.3333333333333335E-3</c:v>
                </c:pt>
                <c:pt idx="3963">
                  <c:v>1.9212962962962962E-3</c:v>
                </c:pt>
                <c:pt idx="3964">
                  <c:v>1.7824074074074072E-3</c:v>
                </c:pt>
                <c:pt idx="3965">
                  <c:v>3.9351851851851852E-4</c:v>
                </c:pt>
                <c:pt idx="3966">
                  <c:v>6.4120370370370364E-3</c:v>
                </c:pt>
                <c:pt idx="3967">
                  <c:v>1.9212962962962962E-3</c:v>
                </c:pt>
                <c:pt idx="3968">
                  <c:v>5.3240740740740744E-4</c:v>
                </c:pt>
                <c:pt idx="3969">
                  <c:v>7.7546296296296304E-4</c:v>
                </c:pt>
                <c:pt idx="3970">
                  <c:v>1.9328703703703704E-3</c:v>
                </c:pt>
                <c:pt idx="3971">
                  <c:v>3.8194444444444446E-4</c:v>
                </c:pt>
                <c:pt idx="3972">
                  <c:v>7.0949074074074074E-3</c:v>
                </c:pt>
                <c:pt idx="3973">
                  <c:v>3.0092592592592595E-4</c:v>
                </c:pt>
                <c:pt idx="3974">
                  <c:v>7.1874999999999994E-3</c:v>
                </c:pt>
                <c:pt idx="3975">
                  <c:v>2.6620370370370372E-4</c:v>
                </c:pt>
                <c:pt idx="3976">
                  <c:v>5.9027777777777776E-3</c:v>
                </c:pt>
                <c:pt idx="3977">
                  <c:v>1.6319444444444445E-3</c:v>
                </c:pt>
                <c:pt idx="3978">
                  <c:v>4.3749999999999995E-3</c:v>
                </c:pt>
                <c:pt idx="3979">
                  <c:v>2.9861111111111113E-3</c:v>
                </c:pt>
                <c:pt idx="3980">
                  <c:v>6.053240740740741E-3</c:v>
                </c:pt>
                <c:pt idx="3981">
                  <c:v>5.0925925925925921E-4</c:v>
                </c:pt>
                <c:pt idx="3982">
                  <c:v>7.4768518518518526E-3</c:v>
                </c:pt>
                <c:pt idx="3983">
                  <c:v>4.409722222222222E-3</c:v>
                </c:pt>
                <c:pt idx="3984">
                  <c:v>1.7245370370370372E-3</c:v>
                </c:pt>
                <c:pt idx="3985">
                  <c:v>3.7037037037037035E-4</c:v>
                </c:pt>
                <c:pt idx="3986">
                  <c:v>3.1828703703703702E-3</c:v>
                </c:pt>
                <c:pt idx="3987">
                  <c:v>4.6296296296296293E-4</c:v>
                </c:pt>
                <c:pt idx="3988">
                  <c:v>1.8634259259259261E-3</c:v>
                </c:pt>
                <c:pt idx="3989">
                  <c:v>1.9097222222222222E-3</c:v>
                </c:pt>
                <c:pt idx="3990">
                  <c:v>5.2083333333333333E-4</c:v>
                </c:pt>
                <c:pt idx="3991">
                  <c:v>3.1250000000000001E-4</c:v>
                </c:pt>
                <c:pt idx="3992">
                  <c:v>5.0925925925925921E-4</c:v>
                </c:pt>
                <c:pt idx="3993">
                  <c:v>4.2824074074074075E-4</c:v>
                </c:pt>
                <c:pt idx="3994">
                  <c:v>3.8194444444444446E-4</c:v>
                </c:pt>
                <c:pt idx="3995">
                  <c:v>1.7939814814814815E-3</c:v>
                </c:pt>
                <c:pt idx="3996">
                  <c:v>4.0509259259259258E-4</c:v>
                </c:pt>
                <c:pt idx="3997">
                  <c:v>6.8287037037037025E-4</c:v>
                </c:pt>
                <c:pt idx="3998">
                  <c:v>1.8055555555555557E-3</c:v>
                </c:pt>
                <c:pt idx="3999">
                  <c:v>6.134259259259259E-4</c:v>
                </c:pt>
                <c:pt idx="4000">
                  <c:v>6.4814814814814813E-4</c:v>
                </c:pt>
                <c:pt idx="4001">
                  <c:v>1.9560185185185184E-3</c:v>
                </c:pt>
                <c:pt idx="4002">
                  <c:v>5.6712962962962956E-4</c:v>
                </c:pt>
                <c:pt idx="4003">
                  <c:v>6.7129629629629625E-4</c:v>
                </c:pt>
                <c:pt idx="4004">
                  <c:v>3.0092592592592595E-4</c:v>
                </c:pt>
                <c:pt idx="4005">
                  <c:v>4.8611111111111104E-4</c:v>
                </c:pt>
                <c:pt idx="4006">
                  <c:v>5.2083333333333333E-4</c:v>
                </c:pt>
                <c:pt idx="4007">
                  <c:v>5.2083333333333333E-4</c:v>
                </c:pt>
                <c:pt idx="4008">
                  <c:v>5.5555555555555556E-4</c:v>
                </c:pt>
                <c:pt idx="4009">
                  <c:v>7.407407407407407E-4</c:v>
                </c:pt>
                <c:pt idx="4010">
                  <c:v>4.6296296296296293E-4</c:v>
                </c:pt>
                <c:pt idx="4011">
                  <c:v>3.5879629629629635E-4</c:v>
                </c:pt>
                <c:pt idx="4012">
                  <c:v>5.4398148148148144E-4</c:v>
                </c:pt>
                <c:pt idx="4013">
                  <c:v>1.7708333333333332E-3</c:v>
                </c:pt>
                <c:pt idx="4014">
                  <c:v>3.8194444444444446E-4</c:v>
                </c:pt>
                <c:pt idx="4015">
                  <c:v>4.9768518518518521E-4</c:v>
                </c:pt>
                <c:pt idx="4016">
                  <c:v>5.3240740740740744E-4</c:v>
                </c:pt>
                <c:pt idx="4017">
                  <c:v>6.8287037037037025E-4</c:v>
                </c:pt>
                <c:pt idx="4018">
                  <c:v>4.8611111111111104E-4</c:v>
                </c:pt>
                <c:pt idx="4019">
                  <c:v>6.018518518518519E-4</c:v>
                </c:pt>
                <c:pt idx="4020">
                  <c:v>6.018518518518519E-4</c:v>
                </c:pt>
                <c:pt idx="4021">
                  <c:v>6.3657407407407402E-4</c:v>
                </c:pt>
                <c:pt idx="4022">
                  <c:v>5.5555555555555556E-4</c:v>
                </c:pt>
                <c:pt idx="4023">
                  <c:v>3.9351851851851852E-4</c:v>
                </c:pt>
                <c:pt idx="4024">
                  <c:v>4.8611111111111104E-4</c:v>
                </c:pt>
                <c:pt idx="4025">
                  <c:v>8.9120370370370362E-4</c:v>
                </c:pt>
                <c:pt idx="4026">
                  <c:v>5.3240740740740744E-4</c:v>
                </c:pt>
                <c:pt idx="4027">
                  <c:v>3.5879629629629635E-4</c:v>
                </c:pt>
                <c:pt idx="4028">
                  <c:v>1.9212962962962962E-3</c:v>
                </c:pt>
                <c:pt idx="4029">
                  <c:v>3.7037037037037035E-4</c:v>
                </c:pt>
                <c:pt idx="4030">
                  <c:v>7.0949074074074074E-3</c:v>
                </c:pt>
                <c:pt idx="4031">
                  <c:v>4.4328703703703709E-3</c:v>
                </c:pt>
                <c:pt idx="4032">
                  <c:v>7.1874999999999994E-3</c:v>
                </c:pt>
                <c:pt idx="4033">
                  <c:v>1.6666666666666668E-3</c:v>
                </c:pt>
                <c:pt idx="4034">
                  <c:v>2.7777777777777778E-4</c:v>
                </c:pt>
                <c:pt idx="4035">
                  <c:v>2.0833333333333335E-4</c:v>
                </c:pt>
                <c:pt idx="4036">
                  <c:v>3.1250000000000001E-4</c:v>
                </c:pt>
                <c:pt idx="4037">
                  <c:v>4.6180555555555558E-3</c:v>
                </c:pt>
                <c:pt idx="4038">
                  <c:v>5.9259259259259256E-3</c:v>
                </c:pt>
                <c:pt idx="4039">
                  <c:v>7.5694444444444446E-3</c:v>
                </c:pt>
                <c:pt idx="4040">
                  <c:v>4.8611111111111104E-4</c:v>
                </c:pt>
                <c:pt idx="4041">
                  <c:v>3.3564814814814812E-4</c:v>
                </c:pt>
                <c:pt idx="4042">
                  <c:v>2.4305555555555552E-4</c:v>
                </c:pt>
                <c:pt idx="4043">
                  <c:v>1.9097222222222222E-3</c:v>
                </c:pt>
                <c:pt idx="4044">
                  <c:v>4.6296296296296293E-4</c:v>
                </c:pt>
                <c:pt idx="4045">
                  <c:v>3.9351851851851852E-4</c:v>
                </c:pt>
                <c:pt idx="4046">
                  <c:v>1.9097222222222222E-3</c:v>
                </c:pt>
                <c:pt idx="4047">
                  <c:v>6.145833333333333E-3</c:v>
                </c:pt>
                <c:pt idx="4048">
                  <c:v>5.9953703703703697E-3</c:v>
                </c:pt>
                <c:pt idx="4049">
                  <c:v>6.8287037037037025E-4</c:v>
                </c:pt>
                <c:pt idx="4050">
                  <c:v>1.7708333333333332E-3</c:v>
                </c:pt>
                <c:pt idx="4051">
                  <c:v>4.6759259259259263E-3</c:v>
                </c:pt>
                <c:pt idx="4052">
                  <c:v>1.8634259259259261E-3</c:v>
                </c:pt>
                <c:pt idx="4053">
                  <c:v>3.1944444444444442E-3</c:v>
                </c:pt>
                <c:pt idx="4054">
                  <c:v>1.8055555555555557E-3</c:v>
                </c:pt>
                <c:pt idx="4055">
                  <c:v>3.2060185185185191E-3</c:v>
                </c:pt>
                <c:pt idx="4056">
                  <c:v>1.7824074074074072E-3</c:v>
                </c:pt>
                <c:pt idx="4057">
                  <c:v>1.8402777777777777E-3</c:v>
                </c:pt>
                <c:pt idx="4058">
                  <c:v>3.0902777777777782E-3</c:v>
                </c:pt>
                <c:pt idx="4059">
                  <c:v>1.7013888888888892E-3</c:v>
                </c:pt>
                <c:pt idx="4060">
                  <c:v>1.8750000000000001E-3</c:v>
                </c:pt>
                <c:pt idx="4061">
                  <c:v>6.3541666666666668E-3</c:v>
                </c:pt>
                <c:pt idx="4062">
                  <c:v>4.8958333333333328E-3</c:v>
                </c:pt>
                <c:pt idx="4063">
                  <c:v>5.9259259259259256E-3</c:v>
                </c:pt>
                <c:pt idx="4064">
                  <c:v>3.2407407407407406E-3</c:v>
                </c:pt>
                <c:pt idx="4065">
                  <c:v>7.3263888888888892E-3</c:v>
                </c:pt>
                <c:pt idx="4066">
                  <c:v>3.3449074074074071E-3</c:v>
                </c:pt>
                <c:pt idx="4067">
                  <c:v>3.5879629629629635E-4</c:v>
                </c:pt>
                <c:pt idx="4068">
                  <c:v>1.7476851851851852E-3</c:v>
                </c:pt>
                <c:pt idx="4069">
                  <c:v>3.8194444444444446E-4</c:v>
                </c:pt>
                <c:pt idx="4070">
                  <c:v>4.8611111111111104E-4</c:v>
                </c:pt>
                <c:pt idx="4071">
                  <c:v>6.8287037037037025E-4</c:v>
                </c:pt>
                <c:pt idx="4072">
                  <c:v>3.2291666666666666E-3</c:v>
                </c:pt>
                <c:pt idx="4073">
                  <c:v>1.8055555555555557E-3</c:v>
                </c:pt>
                <c:pt idx="4074">
                  <c:v>2.0370370370370373E-3</c:v>
                </c:pt>
                <c:pt idx="4075">
                  <c:v>3.1712962962962958E-3</c:v>
                </c:pt>
                <c:pt idx="4076">
                  <c:v>1.9791666666666668E-3</c:v>
                </c:pt>
                <c:pt idx="4077">
                  <c:v>4.7453703703703704E-4</c:v>
                </c:pt>
                <c:pt idx="4078">
                  <c:v>6.0995370370370361E-3</c:v>
                </c:pt>
                <c:pt idx="4079">
                  <c:v>6.4814814814814813E-4</c:v>
                </c:pt>
                <c:pt idx="4080">
                  <c:v>7.7546296296296304E-4</c:v>
                </c:pt>
                <c:pt idx="4081">
                  <c:v>3.7037037037037035E-4</c:v>
                </c:pt>
                <c:pt idx="4082">
                  <c:v>3.7037037037037035E-4</c:v>
                </c:pt>
                <c:pt idx="4083">
                  <c:v>4.4560185185185189E-3</c:v>
                </c:pt>
                <c:pt idx="4084">
                  <c:v>2.0833333333333335E-4</c:v>
                </c:pt>
                <c:pt idx="4085">
                  <c:v>5.8912037037037032E-3</c:v>
                </c:pt>
                <c:pt idx="4086">
                  <c:v>3.1250000000000001E-4</c:v>
                </c:pt>
                <c:pt idx="4087">
                  <c:v>3.1134259259259257E-3</c:v>
                </c:pt>
                <c:pt idx="4088">
                  <c:v>2.7777777777777778E-4</c:v>
                </c:pt>
                <c:pt idx="4089">
                  <c:v>3.3564814814814812E-4</c:v>
                </c:pt>
                <c:pt idx="4090">
                  <c:v>2.3148148148148146E-4</c:v>
                </c:pt>
                <c:pt idx="4091">
                  <c:v>2.9745370370370373E-3</c:v>
                </c:pt>
                <c:pt idx="4092">
                  <c:v>7.3148148148148148E-3</c:v>
                </c:pt>
                <c:pt idx="4093">
                  <c:v>3.0092592592592588E-3</c:v>
                </c:pt>
                <c:pt idx="4094">
                  <c:v>6.0648148148148145E-3</c:v>
                </c:pt>
                <c:pt idx="4095">
                  <c:v>1.9097222222222222E-3</c:v>
                </c:pt>
                <c:pt idx="4096">
                  <c:v>4.6296296296296302E-3</c:v>
                </c:pt>
                <c:pt idx="4097">
                  <c:v>4.6759259259259263E-3</c:v>
                </c:pt>
                <c:pt idx="4098">
                  <c:v>1.8518518518518517E-3</c:v>
                </c:pt>
                <c:pt idx="4099">
                  <c:v>5.9722222222222225E-3</c:v>
                </c:pt>
                <c:pt idx="4100">
                  <c:v>3.2291666666666666E-3</c:v>
                </c:pt>
                <c:pt idx="4101">
                  <c:v>1.8750000000000001E-3</c:v>
                </c:pt>
                <c:pt idx="4102">
                  <c:v>4.8611111111111104E-4</c:v>
                </c:pt>
                <c:pt idx="4103">
                  <c:v>4.1666666666666669E-4</c:v>
                </c:pt>
                <c:pt idx="4104">
                  <c:v>3.7037037037037035E-4</c:v>
                </c:pt>
                <c:pt idx="4105">
                  <c:v>3.9351851851851852E-4</c:v>
                </c:pt>
                <c:pt idx="4106">
                  <c:v>3.1828703703703702E-3</c:v>
                </c:pt>
                <c:pt idx="4107">
                  <c:v>7.7083333333333335E-3</c:v>
                </c:pt>
                <c:pt idx="4108">
                  <c:v>7.2453703703703708E-3</c:v>
                </c:pt>
                <c:pt idx="4109">
                  <c:v>4.8611111111111104E-4</c:v>
                </c:pt>
                <c:pt idx="4110">
                  <c:v>1.9560185185185184E-3</c:v>
                </c:pt>
                <c:pt idx="4111">
                  <c:v>2.1527777777777778E-3</c:v>
                </c:pt>
                <c:pt idx="4112">
                  <c:v>6.7129629629629625E-4</c:v>
                </c:pt>
                <c:pt idx="4113">
                  <c:v>6.030092592592593E-3</c:v>
                </c:pt>
                <c:pt idx="4114">
                  <c:v>6.3194444444444444E-3</c:v>
                </c:pt>
                <c:pt idx="4115">
                  <c:v>4.9305555555555552E-3</c:v>
                </c:pt>
                <c:pt idx="4116">
                  <c:v>5.0925925925925921E-4</c:v>
                </c:pt>
                <c:pt idx="4117">
                  <c:v>6.0879629629629643E-3</c:v>
                </c:pt>
                <c:pt idx="4118">
                  <c:v>7.6388888888888893E-4</c:v>
                </c:pt>
                <c:pt idx="4119">
                  <c:v>1.7476851851851852E-3</c:v>
                </c:pt>
                <c:pt idx="4120">
                  <c:v>3.1249999999999997E-3</c:v>
                </c:pt>
                <c:pt idx="4121">
                  <c:v>3.4722222222222224E-4</c:v>
                </c:pt>
                <c:pt idx="4122">
                  <c:v>1.8634259259259261E-3</c:v>
                </c:pt>
                <c:pt idx="4123">
                  <c:v>1.9097222222222222E-3</c:v>
                </c:pt>
                <c:pt idx="4124">
                  <c:v>3.2638888888888891E-3</c:v>
                </c:pt>
                <c:pt idx="4125">
                  <c:v>1.8634259259259261E-3</c:v>
                </c:pt>
                <c:pt idx="4126">
                  <c:v>4.7453703703703704E-4</c:v>
                </c:pt>
                <c:pt idx="4127">
                  <c:v>5.9027777777777778E-4</c:v>
                </c:pt>
                <c:pt idx="4128">
                  <c:v>7.8240740740740753E-3</c:v>
                </c:pt>
                <c:pt idx="4129">
                  <c:v>6.3657407407407402E-4</c:v>
                </c:pt>
                <c:pt idx="4130">
                  <c:v>3.8194444444444446E-4</c:v>
                </c:pt>
                <c:pt idx="4131">
                  <c:v>2.2685185185185182E-3</c:v>
                </c:pt>
                <c:pt idx="4132">
                  <c:v>2.2337962962962967E-3</c:v>
                </c:pt>
                <c:pt idx="4133">
                  <c:v>8.449074074074075E-4</c:v>
                </c:pt>
                <c:pt idx="4134">
                  <c:v>5.8796296296296296E-3</c:v>
                </c:pt>
                <c:pt idx="4135">
                  <c:v>5.7407407407407416E-3</c:v>
                </c:pt>
                <c:pt idx="4136">
                  <c:v>3.0092592592592595E-4</c:v>
                </c:pt>
                <c:pt idx="4137">
                  <c:v>1.6666666666666668E-3</c:v>
                </c:pt>
                <c:pt idx="4138">
                  <c:v>2.7777777777777778E-4</c:v>
                </c:pt>
                <c:pt idx="4139">
                  <c:v>5.7175925925925927E-3</c:v>
                </c:pt>
                <c:pt idx="4140">
                  <c:v>1.736111111111111E-3</c:v>
                </c:pt>
                <c:pt idx="4141">
                  <c:v>2.3148148148148146E-4</c:v>
                </c:pt>
                <c:pt idx="4142">
                  <c:v>1.6319444444444445E-3</c:v>
                </c:pt>
                <c:pt idx="4143">
                  <c:v>7.4768518518518526E-3</c:v>
                </c:pt>
                <c:pt idx="4144">
                  <c:v>4.409722222222222E-3</c:v>
                </c:pt>
                <c:pt idx="4145">
                  <c:v>7.3263888888888892E-3</c:v>
                </c:pt>
                <c:pt idx="4146">
                  <c:v>2.4305555555555552E-4</c:v>
                </c:pt>
                <c:pt idx="4147">
                  <c:v>1.7939814814814815E-3</c:v>
                </c:pt>
                <c:pt idx="4148">
                  <c:v>1.8634259259259261E-3</c:v>
                </c:pt>
                <c:pt idx="4149">
                  <c:v>4.6412037037037038E-3</c:v>
                </c:pt>
                <c:pt idx="4150">
                  <c:v>1.8634259259259261E-3</c:v>
                </c:pt>
                <c:pt idx="4151">
                  <c:v>3.1597222222222222E-3</c:v>
                </c:pt>
                <c:pt idx="4152">
                  <c:v>4.3981481481481481E-4</c:v>
                </c:pt>
                <c:pt idx="4153">
                  <c:v>3.1828703703703702E-3</c:v>
                </c:pt>
                <c:pt idx="4154">
                  <c:v>4.8611111111111104E-4</c:v>
                </c:pt>
                <c:pt idx="4155">
                  <c:v>4.0509259259259258E-4</c:v>
                </c:pt>
                <c:pt idx="4156">
                  <c:v>4.7453703703703704E-4</c:v>
                </c:pt>
                <c:pt idx="4157">
                  <c:v>5.2083333333333333E-4</c:v>
                </c:pt>
                <c:pt idx="4158">
                  <c:v>4.2824074074074075E-4</c:v>
                </c:pt>
                <c:pt idx="4159">
                  <c:v>1.7476851851851852E-3</c:v>
                </c:pt>
                <c:pt idx="4160">
                  <c:v>3.5879629629629635E-4</c:v>
                </c:pt>
                <c:pt idx="4161">
                  <c:v>4.6527777777777774E-3</c:v>
                </c:pt>
                <c:pt idx="4162">
                  <c:v>1.712962962962963E-3</c:v>
                </c:pt>
                <c:pt idx="4163">
                  <c:v>2.0254629629629629E-3</c:v>
                </c:pt>
                <c:pt idx="4164">
                  <c:v>4.8611111111111104E-4</c:v>
                </c:pt>
                <c:pt idx="4165">
                  <c:v>5.2083333333333333E-4</c:v>
                </c:pt>
                <c:pt idx="4166">
                  <c:v>5.3240740740740744E-4</c:v>
                </c:pt>
                <c:pt idx="4167">
                  <c:v>7.6388888888888893E-4</c:v>
                </c:pt>
                <c:pt idx="4168">
                  <c:v>5.9143518518518521E-3</c:v>
                </c:pt>
                <c:pt idx="4169">
                  <c:v>5.9375000000000009E-3</c:v>
                </c:pt>
                <c:pt idx="4170">
                  <c:v>3.5879629629629635E-4</c:v>
                </c:pt>
                <c:pt idx="4171">
                  <c:v>5.4398148148148144E-4</c:v>
                </c:pt>
                <c:pt idx="4172">
                  <c:v>3.2754629629629631E-3</c:v>
                </c:pt>
                <c:pt idx="4173">
                  <c:v>7.4074074074074068E-3</c:v>
                </c:pt>
                <c:pt idx="4174">
                  <c:v>6.1574074074074074E-3</c:v>
                </c:pt>
                <c:pt idx="4175">
                  <c:v>5.3240740740740744E-4</c:v>
                </c:pt>
                <c:pt idx="4176">
                  <c:v>1.9907407407407408E-3</c:v>
                </c:pt>
                <c:pt idx="4177">
                  <c:v>1.8055555555555557E-3</c:v>
                </c:pt>
                <c:pt idx="4178">
                  <c:v>5.0578703703703706E-3</c:v>
                </c:pt>
                <c:pt idx="4179">
                  <c:v>1.8750000000000001E-3</c:v>
                </c:pt>
                <c:pt idx="4180">
                  <c:v>4.8611111111111104E-4</c:v>
                </c:pt>
                <c:pt idx="4181">
                  <c:v>8.9120370370370362E-4</c:v>
                </c:pt>
                <c:pt idx="4182">
                  <c:v>6.4814814814814813E-4</c:v>
                </c:pt>
                <c:pt idx="4183">
                  <c:v>3.5879629629629635E-4</c:v>
                </c:pt>
                <c:pt idx="4184">
                  <c:v>1.9560185185185184E-3</c:v>
                </c:pt>
                <c:pt idx="4185">
                  <c:v>3.0092592592592595E-4</c:v>
                </c:pt>
                <c:pt idx="4186">
                  <c:v>5.7986111111111112E-3</c:v>
                </c:pt>
                <c:pt idx="4187">
                  <c:v>2.6620370370370372E-4</c:v>
                </c:pt>
                <c:pt idx="4188">
                  <c:v>5.8912037037037032E-3</c:v>
                </c:pt>
                <c:pt idx="4189">
                  <c:v>1.5856481481481479E-3</c:v>
                </c:pt>
                <c:pt idx="4190">
                  <c:v>7.3263888888888892E-3</c:v>
                </c:pt>
                <c:pt idx="4191">
                  <c:v>7.1874999999999994E-3</c:v>
                </c:pt>
                <c:pt idx="4192">
                  <c:v>1.7592592592592592E-3</c:v>
                </c:pt>
                <c:pt idx="4193">
                  <c:v>1.9097222222222222E-3</c:v>
                </c:pt>
                <c:pt idx="4194">
                  <c:v>5.2083333333333333E-4</c:v>
                </c:pt>
                <c:pt idx="4195">
                  <c:v>1.7939814814814815E-3</c:v>
                </c:pt>
                <c:pt idx="4196">
                  <c:v>4.7453703703703704E-4</c:v>
                </c:pt>
                <c:pt idx="4197">
                  <c:v>1.6666666666666668E-3</c:v>
                </c:pt>
                <c:pt idx="4198">
                  <c:v>2.7777777777777778E-4</c:v>
                </c:pt>
                <c:pt idx="4199">
                  <c:v>4.6296296296296293E-4</c:v>
                </c:pt>
                <c:pt idx="4200">
                  <c:v>4.1666666666666669E-4</c:v>
                </c:pt>
                <c:pt idx="4201">
                  <c:v>3.7037037037037035E-4</c:v>
                </c:pt>
                <c:pt idx="4202">
                  <c:v>4.2824074074074075E-4</c:v>
                </c:pt>
                <c:pt idx="4203">
                  <c:v>4.0509259259259258E-4</c:v>
                </c:pt>
                <c:pt idx="4204">
                  <c:v>6.9444444444444447E-4</c:v>
                </c:pt>
                <c:pt idx="4205">
                  <c:v>4.5486111111111109E-3</c:v>
                </c:pt>
                <c:pt idx="4206">
                  <c:v>4.1666666666666669E-4</c:v>
                </c:pt>
                <c:pt idx="4207">
                  <c:v>1.7708333333333332E-3</c:v>
                </c:pt>
                <c:pt idx="4208">
                  <c:v>1.9560185185185184E-3</c:v>
                </c:pt>
                <c:pt idx="4209">
                  <c:v>5.6712962962962956E-4</c:v>
                </c:pt>
                <c:pt idx="4210">
                  <c:v>6.7129629629629625E-4</c:v>
                </c:pt>
                <c:pt idx="4211">
                  <c:v>1.8865740740740742E-3</c:v>
                </c:pt>
                <c:pt idx="4212">
                  <c:v>6.4814814814814813E-4</c:v>
                </c:pt>
                <c:pt idx="4213">
                  <c:v>5.2083333333333333E-4</c:v>
                </c:pt>
                <c:pt idx="4214">
                  <c:v>5.2083333333333333E-4</c:v>
                </c:pt>
                <c:pt idx="4215">
                  <c:v>5.4398148148148144E-4</c:v>
                </c:pt>
                <c:pt idx="4216">
                  <c:v>7.291666666666667E-4</c:v>
                </c:pt>
                <c:pt idx="4217">
                  <c:v>4.6296296296296293E-4</c:v>
                </c:pt>
                <c:pt idx="4218">
                  <c:v>3.7037037037037035E-4</c:v>
                </c:pt>
                <c:pt idx="4219">
                  <c:v>5.4398148148148144E-4</c:v>
                </c:pt>
                <c:pt idx="4220">
                  <c:v>3.5879629629629635E-4</c:v>
                </c:pt>
                <c:pt idx="4221">
                  <c:v>3.8194444444444446E-4</c:v>
                </c:pt>
                <c:pt idx="4222">
                  <c:v>4.8611111111111104E-4</c:v>
                </c:pt>
                <c:pt idx="4223">
                  <c:v>5.2083333333333333E-4</c:v>
                </c:pt>
                <c:pt idx="4224">
                  <c:v>6.8287037037037025E-4</c:v>
                </c:pt>
                <c:pt idx="4225">
                  <c:v>1.9791666666666668E-3</c:v>
                </c:pt>
                <c:pt idx="4226">
                  <c:v>4.5138888888888892E-4</c:v>
                </c:pt>
                <c:pt idx="4227">
                  <c:v>6.018518518518519E-4</c:v>
                </c:pt>
                <c:pt idx="4228">
                  <c:v>1.9328703703703704E-3</c:v>
                </c:pt>
                <c:pt idx="4229">
                  <c:v>5.5555555555555556E-4</c:v>
                </c:pt>
                <c:pt idx="4230">
                  <c:v>4.0509259259259258E-4</c:v>
                </c:pt>
                <c:pt idx="4231">
                  <c:v>4.7453703703703704E-4</c:v>
                </c:pt>
                <c:pt idx="4232">
                  <c:v>8.9120370370370362E-4</c:v>
                </c:pt>
                <c:pt idx="4233">
                  <c:v>6.4814814814814813E-4</c:v>
                </c:pt>
                <c:pt idx="4234">
                  <c:v>7.7546296296296304E-4</c:v>
                </c:pt>
                <c:pt idx="4235">
                  <c:v>7.9861111111111105E-4</c:v>
                </c:pt>
                <c:pt idx="4236">
                  <c:v>3.0208333333333333E-3</c:v>
                </c:pt>
                <c:pt idx="4237">
                  <c:v>1.6087962962962963E-3</c:v>
                </c:pt>
                <c:pt idx="4238">
                  <c:v>1.6203703703703703E-4</c:v>
                </c:pt>
                <c:pt idx="4239">
                  <c:v>5.9143518518518521E-3</c:v>
                </c:pt>
                <c:pt idx="4240">
                  <c:v>1.5393518518518519E-3</c:v>
                </c:pt>
                <c:pt idx="4241">
                  <c:v>1.736111111111111E-3</c:v>
                </c:pt>
                <c:pt idx="4242">
                  <c:v>3.4722222222222224E-4</c:v>
                </c:pt>
                <c:pt idx="4243">
                  <c:v>4.5138888888888893E-3</c:v>
                </c:pt>
                <c:pt idx="4244">
                  <c:v>1.736111111111111E-3</c:v>
                </c:pt>
                <c:pt idx="4245">
                  <c:v>4.6296296296296302E-3</c:v>
                </c:pt>
                <c:pt idx="4246">
                  <c:v>7.1874999999999994E-3</c:v>
                </c:pt>
                <c:pt idx="4247">
                  <c:v>4.5370370370370365E-3</c:v>
                </c:pt>
                <c:pt idx="4248">
                  <c:v>7.3263888888888892E-3</c:v>
                </c:pt>
                <c:pt idx="4249">
                  <c:v>7.4189814814814813E-3</c:v>
                </c:pt>
                <c:pt idx="4250">
                  <c:v>2.4305555555555552E-4</c:v>
                </c:pt>
                <c:pt idx="4251">
                  <c:v>6.076388888888889E-3</c:v>
                </c:pt>
                <c:pt idx="4252">
                  <c:v>1.8634259259259261E-3</c:v>
                </c:pt>
                <c:pt idx="4253">
                  <c:v>1.9097222222222222E-3</c:v>
                </c:pt>
                <c:pt idx="4254">
                  <c:v>5.2083333333333333E-4</c:v>
                </c:pt>
                <c:pt idx="4255">
                  <c:v>2.7777777777777778E-4</c:v>
                </c:pt>
                <c:pt idx="4256">
                  <c:v>4.2824074074074075E-4</c:v>
                </c:pt>
                <c:pt idx="4257">
                  <c:v>4.8495370370370368E-3</c:v>
                </c:pt>
                <c:pt idx="4258">
                  <c:v>1.7939814814814815E-3</c:v>
                </c:pt>
                <c:pt idx="4259">
                  <c:v>4.5949074074074078E-3</c:v>
                </c:pt>
                <c:pt idx="4260">
                  <c:v>6.8287037037037025E-4</c:v>
                </c:pt>
                <c:pt idx="4261">
                  <c:v>6.2268518518518515E-3</c:v>
                </c:pt>
                <c:pt idx="4262">
                  <c:v>1.7708333333333332E-3</c:v>
                </c:pt>
                <c:pt idx="4263">
                  <c:v>5.9027777777777778E-4</c:v>
                </c:pt>
                <c:pt idx="4264">
                  <c:v>1.9097222222222222E-3</c:v>
                </c:pt>
                <c:pt idx="4265">
                  <c:v>3.2986111111111111E-3</c:v>
                </c:pt>
                <c:pt idx="4266">
                  <c:v>3.3564814814814811E-3</c:v>
                </c:pt>
                <c:pt idx="4267">
                  <c:v>1.9675925925925928E-3</c:v>
                </c:pt>
                <c:pt idx="4268">
                  <c:v>5.3240740740740744E-4</c:v>
                </c:pt>
                <c:pt idx="4269">
                  <c:v>7.8703703703703705E-4</c:v>
                </c:pt>
                <c:pt idx="4270">
                  <c:v>1.7476851851851852E-3</c:v>
                </c:pt>
                <c:pt idx="4271">
                  <c:v>7.4768518518518526E-3</c:v>
                </c:pt>
                <c:pt idx="4272">
                  <c:v>1.7476851851851852E-3</c:v>
                </c:pt>
                <c:pt idx="4273">
                  <c:v>4.6990740740740743E-3</c:v>
                </c:pt>
                <c:pt idx="4274">
                  <c:v>3.3101851851851851E-3</c:v>
                </c:pt>
                <c:pt idx="4275">
                  <c:v>5.5555555555555556E-4</c:v>
                </c:pt>
                <c:pt idx="4276">
                  <c:v>3.2638888888888891E-3</c:v>
                </c:pt>
                <c:pt idx="4277">
                  <c:v>7.4768518518518526E-3</c:v>
                </c:pt>
                <c:pt idx="4278">
                  <c:v>1.9907407407407408E-3</c:v>
                </c:pt>
                <c:pt idx="4279">
                  <c:v>4.6990740740740743E-3</c:v>
                </c:pt>
                <c:pt idx="4280">
                  <c:v>4.5601851851851853E-3</c:v>
                </c:pt>
                <c:pt idx="4281">
                  <c:v>3.3680555555555551E-3</c:v>
                </c:pt>
                <c:pt idx="4282">
                  <c:v>1.7824074074074072E-3</c:v>
                </c:pt>
                <c:pt idx="4283">
                  <c:v>4.6990740740740743E-3</c:v>
                </c:pt>
                <c:pt idx="4284">
                  <c:v>2.2800925925925927E-3</c:v>
                </c:pt>
                <c:pt idx="4285">
                  <c:v>5.0231481481481481E-3</c:v>
                </c:pt>
                <c:pt idx="4286">
                  <c:v>2.1643518518518518E-3</c:v>
                </c:pt>
                <c:pt idx="4287">
                  <c:v>1.9560185185185184E-3</c:v>
                </c:pt>
                <c:pt idx="4288">
                  <c:v>3.7037037037037035E-4</c:v>
                </c:pt>
                <c:pt idx="4289">
                  <c:v>3.7037037037037035E-4</c:v>
                </c:pt>
                <c:pt idx="4290">
                  <c:v>3.2407407407407406E-4</c:v>
                </c:pt>
                <c:pt idx="4291">
                  <c:v>3.2407407407407406E-4</c:v>
                </c:pt>
                <c:pt idx="4292">
                  <c:v>3.7037037037037035E-4</c:v>
                </c:pt>
                <c:pt idx="4293">
                  <c:v>3.7037037037037035E-4</c:v>
                </c:pt>
                <c:pt idx="4294">
                  <c:v>2.5462962962962961E-4</c:v>
                </c:pt>
                <c:pt idx="4295">
                  <c:v>1.6203703703703703E-4</c:v>
                </c:pt>
                <c:pt idx="4296">
                  <c:v>3.0092592592592595E-4</c:v>
                </c:pt>
                <c:pt idx="4297">
                  <c:v>3.2407407407407406E-4</c:v>
                </c:pt>
                <c:pt idx="4298">
                  <c:v>1.5046296296296297E-4</c:v>
                </c:pt>
                <c:pt idx="4299">
                  <c:v>2.7777777777777778E-4</c:v>
                </c:pt>
                <c:pt idx="4300">
                  <c:v>3.4722222222222224E-4</c:v>
                </c:pt>
                <c:pt idx="4301">
                  <c:v>2.4305555555555552E-4</c:v>
                </c:pt>
                <c:pt idx="4302">
                  <c:v>2.4305555555555552E-4</c:v>
                </c:pt>
                <c:pt idx="4303">
                  <c:v>1.5509259259259261E-3</c:v>
                </c:pt>
                <c:pt idx="4304">
                  <c:v>1.6203703703703703E-4</c:v>
                </c:pt>
                <c:pt idx="4305">
                  <c:v>3.1250000000000001E-4</c:v>
                </c:pt>
                <c:pt idx="4306">
                  <c:v>2.199074074074074E-4</c:v>
                </c:pt>
                <c:pt idx="4307">
                  <c:v>5.0925925925925921E-4</c:v>
                </c:pt>
                <c:pt idx="4308">
                  <c:v>2.4305555555555552E-4</c:v>
                </c:pt>
                <c:pt idx="4309">
                  <c:v>3.8194444444444446E-4</c:v>
                </c:pt>
                <c:pt idx="4310">
                  <c:v>4.9768518518518521E-4</c:v>
                </c:pt>
                <c:pt idx="4311">
                  <c:v>3.4722222222222224E-4</c:v>
                </c:pt>
                <c:pt idx="4312">
                  <c:v>2.4305555555555552E-4</c:v>
                </c:pt>
                <c:pt idx="4313">
                  <c:v>4.5138888888888892E-4</c:v>
                </c:pt>
                <c:pt idx="4314">
                  <c:v>4.6296296296296293E-4</c:v>
                </c:pt>
                <c:pt idx="4315">
                  <c:v>3.3564814814814812E-4</c:v>
                </c:pt>
                <c:pt idx="4316">
                  <c:v>4.7453703703703704E-4</c:v>
                </c:pt>
                <c:pt idx="4317">
                  <c:v>5.3240740740740744E-4</c:v>
                </c:pt>
                <c:pt idx="4318">
                  <c:v>2.8935185185185189E-4</c:v>
                </c:pt>
                <c:pt idx="4319">
                  <c:v>4.7453703703703704E-4</c:v>
                </c:pt>
                <c:pt idx="4320">
                  <c:v>4.2824074074074075E-4</c:v>
                </c:pt>
                <c:pt idx="4321">
                  <c:v>3.8194444444444446E-4</c:v>
                </c:pt>
                <c:pt idx="4322">
                  <c:v>4.3981481481481481E-4</c:v>
                </c:pt>
                <c:pt idx="4323">
                  <c:v>4.0509259259259258E-4</c:v>
                </c:pt>
                <c:pt idx="4324">
                  <c:v>4.7453703703703704E-4</c:v>
                </c:pt>
                <c:pt idx="4325">
                  <c:v>5.2083333333333333E-4</c:v>
                </c:pt>
                <c:pt idx="4326">
                  <c:v>4.2824074074074075E-4</c:v>
                </c:pt>
                <c:pt idx="4327">
                  <c:v>4.9768518518518521E-4</c:v>
                </c:pt>
                <c:pt idx="4328">
                  <c:v>3.5879629629629635E-4</c:v>
                </c:pt>
                <c:pt idx="4329">
                  <c:v>4.5138888888888892E-4</c:v>
                </c:pt>
                <c:pt idx="4330">
                  <c:v>6.7129629629629625E-4</c:v>
                </c:pt>
                <c:pt idx="4331">
                  <c:v>3.0092592592592595E-4</c:v>
                </c:pt>
                <c:pt idx="4332">
                  <c:v>4.8611111111111104E-4</c:v>
                </c:pt>
                <c:pt idx="4333">
                  <c:v>5.2083333333333333E-4</c:v>
                </c:pt>
                <c:pt idx="4334">
                  <c:v>5.3240740740740744E-4</c:v>
                </c:pt>
                <c:pt idx="4335">
                  <c:v>4.9768518518518521E-4</c:v>
                </c:pt>
                <c:pt idx="4336">
                  <c:v>7.407407407407407E-4</c:v>
                </c:pt>
                <c:pt idx="4337">
                  <c:v>4.6296296296296293E-4</c:v>
                </c:pt>
                <c:pt idx="4338">
                  <c:v>3.5879629629629635E-4</c:v>
                </c:pt>
                <c:pt idx="4339">
                  <c:v>5.4398148148148144E-4</c:v>
                </c:pt>
                <c:pt idx="4340">
                  <c:v>3.5879629629629635E-4</c:v>
                </c:pt>
                <c:pt idx="4341">
                  <c:v>3.8194444444444446E-4</c:v>
                </c:pt>
                <c:pt idx="4342">
                  <c:v>4.9768518518518521E-4</c:v>
                </c:pt>
                <c:pt idx="4343">
                  <c:v>5.3240740740740744E-4</c:v>
                </c:pt>
                <c:pt idx="4344">
                  <c:v>6.8287037037037025E-4</c:v>
                </c:pt>
                <c:pt idx="4345">
                  <c:v>4.8611111111111104E-4</c:v>
                </c:pt>
                <c:pt idx="4346">
                  <c:v>6.018518518518519E-4</c:v>
                </c:pt>
                <c:pt idx="4347">
                  <c:v>1.6319444444444445E-3</c:v>
                </c:pt>
                <c:pt idx="4348">
                  <c:v>7.083333333333333E-3</c:v>
                </c:pt>
                <c:pt idx="4349">
                  <c:v>1.5046296296296297E-4</c:v>
                </c:pt>
                <c:pt idx="4350">
                  <c:v>5.8912037037037032E-3</c:v>
                </c:pt>
                <c:pt idx="4351">
                  <c:v>5.7986111111111112E-3</c:v>
                </c:pt>
                <c:pt idx="4352">
                  <c:v>1.7245370370370372E-3</c:v>
                </c:pt>
                <c:pt idx="4353">
                  <c:v>6.053240740740741E-3</c:v>
                </c:pt>
                <c:pt idx="4354">
                  <c:v>1.9675925925925926E-4</c:v>
                </c:pt>
                <c:pt idx="4355">
                  <c:v>2.0833333333333335E-4</c:v>
                </c:pt>
                <c:pt idx="4356">
                  <c:v>4.9768518518518521E-4</c:v>
                </c:pt>
                <c:pt idx="4357">
                  <c:v>1.8402777777777777E-3</c:v>
                </c:pt>
                <c:pt idx="4358">
                  <c:v>7.3263888888888892E-3</c:v>
                </c:pt>
                <c:pt idx="4359">
                  <c:v>4.4212962962962956E-3</c:v>
                </c:pt>
                <c:pt idx="4360">
                  <c:v>2.3148148148148146E-4</c:v>
                </c:pt>
                <c:pt idx="4361">
                  <c:v>1.6435185185185183E-3</c:v>
                </c:pt>
                <c:pt idx="4362">
                  <c:v>3.8194444444444446E-4</c:v>
                </c:pt>
                <c:pt idx="4363">
                  <c:v>5.0925925925925921E-4</c:v>
                </c:pt>
                <c:pt idx="4364">
                  <c:v>3.1944444444444442E-3</c:v>
                </c:pt>
                <c:pt idx="4365">
                  <c:v>4.9768518518518521E-4</c:v>
                </c:pt>
                <c:pt idx="4366">
                  <c:v>4.5601851851851853E-3</c:v>
                </c:pt>
                <c:pt idx="4367">
                  <c:v>7.3611111111111108E-3</c:v>
                </c:pt>
                <c:pt idx="4368">
                  <c:v>1.7824074074074072E-3</c:v>
                </c:pt>
                <c:pt idx="4369">
                  <c:v>3.2870370370370367E-3</c:v>
                </c:pt>
                <c:pt idx="4370">
                  <c:v>5.2083333333333333E-4</c:v>
                </c:pt>
                <c:pt idx="4371">
                  <c:v>6.1111111111111114E-3</c:v>
                </c:pt>
                <c:pt idx="4372">
                  <c:v>7.2569444444444443E-3</c:v>
                </c:pt>
                <c:pt idx="4373">
                  <c:v>1.8287037037037037E-3</c:v>
                </c:pt>
                <c:pt idx="4374">
                  <c:v>1.9444444444444442E-3</c:v>
                </c:pt>
                <c:pt idx="4375">
                  <c:v>5.7870370370370378E-4</c:v>
                </c:pt>
                <c:pt idx="4376">
                  <c:v>7.6388888888888893E-4</c:v>
                </c:pt>
                <c:pt idx="4377">
                  <c:v>6.3310185185185197E-3</c:v>
                </c:pt>
                <c:pt idx="4378">
                  <c:v>5.2083333333333333E-4</c:v>
                </c:pt>
                <c:pt idx="4379">
                  <c:v>3.5532407407407405E-3</c:v>
                </c:pt>
                <c:pt idx="4380">
                  <c:v>5.4398148148148144E-4</c:v>
                </c:pt>
                <c:pt idx="4381">
                  <c:v>4.6990740740740743E-3</c:v>
                </c:pt>
                <c:pt idx="4382">
                  <c:v>1.7476851851851852E-3</c:v>
                </c:pt>
                <c:pt idx="4383">
                  <c:v>6.0416666666666665E-3</c:v>
                </c:pt>
                <c:pt idx="4384">
                  <c:v>5.3240740740740744E-4</c:v>
                </c:pt>
                <c:pt idx="4385">
                  <c:v>3.2638888888888891E-3</c:v>
                </c:pt>
                <c:pt idx="4386">
                  <c:v>3.2986111111111111E-3</c:v>
                </c:pt>
                <c:pt idx="4387">
                  <c:v>1.9097222222222222E-3</c:v>
                </c:pt>
                <c:pt idx="4388">
                  <c:v>3.2638888888888891E-3</c:v>
                </c:pt>
                <c:pt idx="4389">
                  <c:v>1.8634259259259261E-3</c:v>
                </c:pt>
                <c:pt idx="4390">
                  <c:v>3.2175925925925926E-3</c:v>
                </c:pt>
                <c:pt idx="4391">
                  <c:v>2.0138888888888888E-3</c:v>
                </c:pt>
                <c:pt idx="4392">
                  <c:v>7.5810185185185182E-3</c:v>
                </c:pt>
                <c:pt idx="4393">
                  <c:v>5.4398148148148144E-4</c:v>
                </c:pt>
                <c:pt idx="4394">
                  <c:v>3.2986111111111111E-3</c:v>
                </c:pt>
                <c:pt idx="4395">
                  <c:v>8.7962962962962962E-4</c:v>
                </c:pt>
                <c:pt idx="4396">
                  <c:v>3.4722222222222224E-4</c:v>
                </c:pt>
                <c:pt idx="4397">
                  <c:v>1.9444444444444442E-3</c:v>
                </c:pt>
                <c:pt idx="4398">
                  <c:v>7.083333333333333E-3</c:v>
                </c:pt>
                <c:pt idx="4399">
                  <c:v>5.8912037037037032E-3</c:v>
                </c:pt>
                <c:pt idx="4400">
                  <c:v>1.5277777777777779E-3</c:v>
                </c:pt>
                <c:pt idx="4401">
                  <c:v>3.0092592592592588E-3</c:v>
                </c:pt>
                <c:pt idx="4402">
                  <c:v>4.3749999999999995E-3</c:v>
                </c:pt>
                <c:pt idx="4403">
                  <c:v>5.7870370370370376E-3</c:v>
                </c:pt>
                <c:pt idx="4404">
                  <c:v>3.3564814814814812E-4</c:v>
                </c:pt>
                <c:pt idx="4405">
                  <c:v>6.0416666666666665E-3</c:v>
                </c:pt>
                <c:pt idx="4406">
                  <c:v>4.5138888888888892E-4</c:v>
                </c:pt>
                <c:pt idx="4407">
                  <c:v>3.3564814814814812E-4</c:v>
                </c:pt>
                <c:pt idx="4408">
                  <c:v>2.3148148148148146E-4</c:v>
                </c:pt>
                <c:pt idx="4409">
                  <c:v>1.6435185185185183E-3</c:v>
                </c:pt>
                <c:pt idx="4410">
                  <c:v>5.8564814814814825E-3</c:v>
                </c:pt>
                <c:pt idx="4411">
                  <c:v>3.0439814814814821E-3</c:v>
                </c:pt>
                <c:pt idx="4412">
                  <c:v>5.9259259259259256E-3</c:v>
                </c:pt>
                <c:pt idx="4413">
                  <c:v>7.3379629629629628E-3</c:v>
                </c:pt>
                <c:pt idx="4414">
                  <c:v>7.6157407407407415E-3</c:v>
                </c:pt>
                <c:pt idx="4415">
                  <c:v>4.1666666666666669E-4</c:v>
                </c:pt>
                <c:pt idx="4416">
                  <c:v>3.1712962962962958E-3</c:v>
                </c:pt>
                <c:pt idx="4417">
                  <c:v>7.4305555555555548E-3</c:v>
                </c:pt>
                <c:pt idx="4418">
                  <c:v>3.9351851851851852E-4</c:v>
                </c:pt>
                <c:pt idx="4419">
                  <c:v>4.6527777777777774E-3</c:v>
                </c:pt>
                <c:pt idx="4420">
                  <c:v>6.215277777777777E-3</c:v>
                </c:pt>
                <c:pt idx="4421">
                  <c:v>4.8263888888888887E-3</c:v>
                </c:pt>
                <c:pt idx="4422">
                  <c:v>4.3981481481481481E-4</c:v>
                </c:pt>
                <c:pt idx="4423">
                  <c:v>3.2523148148148151E-3</c:v>
                </c:pt>
                <c:pt idx="4424">
                  <c:v>2.8935185185185189E-4</c:v>
                </c:pt>
                <c:pt idx="4425">
                  <c:v>6.2500000000000001E-4</c:v>
                </c:pt>
                <c:pt idx="4426">
                  <c:v>4.9421296296296288E-3</c:v>
                </c:pt>
                <c:pt idx="4427">
                  <c:v>3.5532407407407405E-3</c:v>
                </c:pt>
                <c:pt idx="4428">
                  <c:v>4.5138888888888893E-3</c:v>
                </c:pt>
                <c:pt idx="4429">
                  <c:v>7.7546296296296304E-4</c:v>
                </c:pt>
                <c:pt idx="4430">
                  <c:v>5.9259259259259256E-3</c:v>
                </c:pt>
                <c:pt idx="4431">
                  <c:v>6.2268518518518515E-3</c:v>
                </c:pt>
                <c:pt idx="4432">
                  <c:v>5.2083333333333333E-4</c:v>
                </c:pt>
                <c:pt idx="4433">
                  <c:v>6.7129629629629625E-4</c:v>
                </c:pt>
                <c:pt idx="4434">
                  <c:v>4.8611111111111104E-4</c:v>
                </c:pt>
                <c:pt idx="4435">
                  <c:v>4.5486111111111109E-3</c:v>
                </c:pt>
                <c:pt idx="4436">
                  <c:v>7.4652777777777781E-3</c:v>
                </c:pt>
                <c:pt idx="4437">
                  <c:v>6.076388888888889E-3</c:v>
                </c:pt>
                <c:pt idx="4438">
                  <c:v>6.2500000000000001E-4</c:v>
                </c:pt>
                <c:pt idx="4439">
                  <c:v>3.5416666666666665E-3</c:v>
                </c:pt>
                <c:pt idx="4440">
                  <c:v>5.2083333333333333E-4</c:v>
                </c:pt>
                <c:pt idx="4441">
                  <c:v>3.4722222222222224E-4</c:v>
                </c:pt>
                <c:pt idx="4442">
                  <c:v>3.7037037037037035E-4</c:v>
                </c:pt>
                <c:pt idx="4443">
                  <c:v>1.712962962962963E-3</c:v>
                </c:pt>
                <c:pt idx="4444">
                  <c:v>1.5972222222222221E-3</c:v>
                </c:pt>
                <c:pt idx="4445">
                  <c:v>5.8449074074074072E-3</c:v>
                </c:pt>
                <c:pt idx="4446">
                  <c:v>4.4444444444444444E-3</c:v>
                </c:pt>
                <c:pt idx="4447">
                  <c:v>2.4305555555555552E-4</c:v>
                </c:pt>
                <c:pt idx="4448">
                  <c:v>2.3148148148148146E-4</c:v>
                </c:pt>
                <c:pt idx="4449">
                  <c:v>1.9675925925925926E-4</c:v>
                </c:pt>
                <c:pt idx="4450">
                  <c:v>3.0092592592592595E-4</c:v>
                </c:pt>
                <c:pt idx="4451">
                  <c:v>1.8865740740740742E-3</c:v>
                </c:pt>
                <c:pt idx="4452">
                  <c:v>4.9768518518518521E-4</c:v>
                </c:pt>
                <c:pt idx="4453">
                  <c:v>5.8101851851851856E-3</c:v>
                </c:pt>
                <c:pt idx="4454">
                  <c:v>2.3148148148148146E-4</c:v>
                </c:pt>
                <c:pt idx="4455">
                  <c:v>1.6435185185185183E-3</c:v>
                </c:pt>
                <c:pt idx="4456">
                  <c:v>5.8564814814814825E-3</c:v>
                </c:pt>
                <c:pt idx="4457">
                  <c:v>1.8518518518518517E-3</c:v>
                </c:pt>
                <c:pt idx="4458">
                  <c:v>1.8981481481481482E-3</c:v>
                </c:pt>
                <c:pt idx="4459">
                  <c:v>1.6550925925925926E-3</c:v>
                </c:pt>
                <c:pt idx="4460">
                  <c:v>3.1944444444444442E-3</c:v>
                </c:pt>
                <c:pt idx="4461">
                  <c:v>1.8171296296296297E-3</c:v>
                </c:pt>
                <c:pt idx="4462">
                  <c:v>4.5601851851851853E-3</c:v>
                </c:pt>
                <c:pt idx="4463">
                  <c:v>4.2824074074074075E-4</c:v>
                </c:pt>
                <c:pt idx="4464">
                  <c:v>4.5833333333333334E-3</c:v>
                </c:pt>
                <c:pt idx="4465">
                  <c:v>5.9259259259259256E-3</c:v>
                </c:pt>
                <c:pt idx="4466">
                  <c:v>1.8055555555555557E-3</c:v>
                </c:pt>
                <c:pt idx="4467">
                  <c:v>4.1666666666666669E-4</c:v>
                </c:pt>
                <c:pt idx="4468">
                  <c:v>6.3657407407407402E-4</c:v>
                </c:pt>
                <c:pt idx="4469">
                  <c:v>1.9444444444444442E-3</c:v>
                </c:pt>
                <c:pt idx="4470">
                  <c:v>3.2870370370370367E-3</c:v>
                </c:pt>
                <c:pt idx="4471">
                  <c:v>4.8726851851851856E-3</c:v>
                </c:pt>
                <c:pt idx="4472">
                  <c:v>1.8634259259259261E-3</c:v>
                </c:pt>
                <c:pt idx="4473">
                  <c:v>3.3449074074074071E-3</c:v>
                </c:pt>
                <c:pt idx="4474">
                  <c:v>1.9097222222222222E-3</c:v>
                </c:pt>
                <c:pt idx="4475">
                  <c:v>5.2083333333333333E-4</c:v>
                </c:pt>
                <c:pt idx="4476">
                  <c:v>5.4398148148148144E-4</c:v>
                </c:pt>
                <c:pt idx="4477">
                  <c:v>1.8402777777777777E-3</c:v>
                </c:pt>
                <c:pt idx="4478">
                  <c:v>4.5138888888888892E-4</c:v>
                </c:pt>
                <c:pt idx="4479">
                  <c:v>1.9328703703703704E-3</c:v>
                </c:pt>
                <c:pt idx="4480">
                  <c:v>4.6874999999999998E-3</c:v>
                </c:pt>
                <c:pt idx="4481">
                  <c:v>1.8750000000000001E-3</c:v>
                </c:pt>
                <c:pt idx="4482">
                  <c:v>4.8611111111111104E-4</c:v>
                </c:pt>
                <c:pt idx="4483">
                  <c:v>5.2083333333333333E-4</c:v>
                </c:pt>
                <c:pt idx="4484">
                  <c:v>7.4652777777777781E-3</c:v>
                </c:pt>
                <c:pt idx="4485">
                  <c:v>4.8611111111111104E-4</c:v>
                </c:pt>
                <c:pt idx="4486">
                  <c:v>7.4189814814814813E-3</c:v>
                </c:pt>
                <c:pt idx="4487">
                  <c:v>5.9027777777777778E-4</c:v>
                </c:pt>
                <c:pt idx="4488">
                  <c:v>3.2523148148148151E-3</c:v>
                </c:pt>
                <c:pt idx="4489">
                  <c:v>1.8634259259259261E-3</c:v>
                </c:pt>
                <c:pt idx="4490">
                  <c:v>4.7453703703703704E-4</c:v>
                </c:pt>
                <c:pt idx="4491">
                  <c:v>6.0879629629629643E-3</c:v>
                </c:pt>
                <c:pt idx="4492">
                  <c:v>7.6388888888888893E-4</c:v>
                </c:pt>
                <c:pt idx="4493">
                  <c:v>7.8703703703703705E-4</c:v>
                </c:pt>
                <c:pt idx="4494">
                  <c:v>3.2638888888888891E-3</c:v>
                </c:pt>
                <c:pt idx="4495">
                  <c:v>1.736111111111111E-3</c:v>
                </c:pt>
                <c:pt idx="4496">
                  <c:v>6.030092592592593E-3</c:v>
                </c:pt>
                <c:pt idx="4497">
                  <c:v>4.3981481481481481E-4</c:v>
                </c:pt>
                <c:pt idx="4498">
                  <c:v>4.6759259259259263E-3</c:v>
                </c:pt>
                <c:pt idx="4499">
                  <c:v>4.6759259259259263E-3</c:v>
                </c:pt>
                <c:pt idx="4500">
                  <c:v>6.3310185185185197E-3</c:v>
                </c:pt>
                <c:pt idx="4501">
                  <c:v>5.0925925925925921E-4</c:v>
                </c:pt>
                <c:pt idx="4502">
                  <c:v>5.7870370370370378E-4</c:v>
                </c:pt>
                <c:pt idx="4503">
                  <c:v>7.175925925925927E-4</c:v>
                </c:pt>
                <c:pt idx="4504">
                  <c:v>3.3217592592592591E-3</c:v>
                </c:pt>
                <c:pt idx="4505">
                  <c:v>3.4722222222222224E-4</c:v>
                </c:pt>
                <c:pt idx="4506">
                  <c:v>3.4722222222222224E-4</c:v>
                </c:pt>
                <c:pt idx="4507">
                  <c:v>3.2870370370370367E-3</c:v>
                </c:pt>
                <c:pt idx="4508">
                  <c:v>4.7453703703703703E-3</c:v>
                </c:pt>
                <c:pt idx="4509">
                  <c:v>1.8750000000000001E-3</c:v>
                </c:pt>
                <c:pt idx="4510">
                  <c:v>1.9675925925925928E-3</c:v>
                </c:pt>
                <c:pt idx="4511">
                  <c:v>3.3101851851851851E-3</c:v>
                </c:pt>
                <c:pt idx="4512">
                  <c:v>3.1712962962962958E-3</c:v>
                </c:pt>
                <c:pt idx="4513">
                  <c:v>5.3240740740740744E-4</c:v>
                </c:pt>
                <c:pt idx="4514">
                  <c:v>4.6874999999999998E-3</c:v>
                </c:pt>
                <c:pt idx="4515">
                  <c:v>8.7962962962962962E-4</c:v>
                </c:pt>
                <c:pt idx="4516">
                  <c:v>6.3657407407407402E-4</c:v>
                </c:pt>
                <c:pt idx="4517">
                  <c:v>3.4722222222222224E-4</c:v>
                </c:pt>
                <c:pt idx="4518">
                  <c:v>5.9143518518518521E-3</c:v>
                </c:pt>
                <c:pt idx="4519">
                  <c:v>7.2800925925925915E-3</c:v>
                </c:pt>
                <c:pt idx="4520">
                  <c:v>3.1365740740740742E-3</c:v>
                </c:pt>
                <c:pt idx="4521">
                  <c:v>4.6643518518518518E-3</c:v>
                </c:pt>
                <c:pt idx="4522">
                  <c:v>2.0833333333333335E-4</c:v>
                </c:pt>
                <c:pt idx="4523">
                  <c:v>3.2291666666666666E-3</c:v>
                </c:pt>
                <c:pt idx="4524">
                  <c:v>3.1365740740740742E-3</c:v>
                </c:pt>
                <c:pt idx="4525">
                  <c:v>1.6203703703703703E-3</c:v>
                </c:pt>
                <c:pt idx="4526">
                  <c:v>7.4652777777777781E-3</c:v>
                </c:pt>
                <c:pt idx="4527">
                  <c:v>4.6296296296296302E-3</c:v>
                </c:pt>
                <c:pt idx="4528">
                  <c:v>4.6874999999999998E-3</c:v>
                </c:pt>
                <c:pt idx="4529">
                  <c:v>1.8518518518518517E-3</c:v>
                </c:pt>
                <c:pt idx="4530">
                  <c:v>1.9097222222222222E-3</c:v>
                </c:pt>
                <c:pt idx="4531">
                  <c:v>7.4189814814814813E-3</c:v>
                </c:pt>
                <c:pt idx="4532">
                  <c:v>5.9837962962962961E-3</c:v>
                </c:pt>
                <c:pt idx="4533">
                  <c:v>4.5138888888888892E-4</c:v>
                </c:pt>
                <c:pt idx="4534">
                  <c:v>4.5601851851851853E-3</c:v>
                </c:pt>
                <c:pt idx="4535">
                  <c:v>4.2824074074074075E-4</c:v>
                </c:pt>
                <c:pt idx="4536">
                  <c:v>3.2870370370370367E-3</c:v>
                </c:pt>
                <c:pt idx="4537">
                  <c:v>7.2800925925925915E-3</c:v>
                </c:pt>
                <c:pt idx="4538">
                  <c:v>5.8912037037037032E-3</c:v>
                </c:pt>
                <c:pt idx="4539">
                  <c:v>5.8912037037037032E-3</c:v>
                </c:pt>
                <c:pt idx="4540">
                  <c:v>5.8564814814814825E-3</c:v>
                </c:pt>
                <c:pt idx="4541">
                  <c:v>4.5023148148148149E-3</c:v>
                </c:pt>
                <c:pt idx="4542">
                  <c:v>2.6620370370370372E-4</c:v>
                </c:pt>
                <c:pt idx="4543">
                  <c:v>7.4074074074074068E-3</c:v>
                </c:pt>
                <c:pt idx="4544">
                  <c:v>2.199074074074074E-4</c:v>
                </c:pt>
                <c:pt idx="4545">
                  <c:v>4.6412037037037038E-3</c:v>
                </c:pt>
                <c:pt idx="4546">
                  <c:v>3.7037037037037035E-4</c:v>
                </c:pt>
                <c:pt idx="4547">
                  <c:v>5.8101851851851856E-3</c:v>
                </c:pt>
                <c:pt idx="4548">
                  <c:v>3.2407407407407406E-4</c:v>
                </c:pt>
                <c:pt idx="4549">
                  <c:v>3.3217592592592591E-3</c:v>
                </c:pt>
                <c:pt idx="4550">
                  <c:v>5.8564814814814825E-3</c:v>
                </c:pt>
                <c:pt idx="4551">
                  <c:v>3.8194444444444446E-4</c:v>
                </c:pt>
                <c:pt idx="4552">
                  <c:v>5.9722222222222225E-3</c:v>
                </c:pt>
                <c:pt idx="4553">
                  <c:v>7.4189814814814813E-3</c:v>
                </c:pt>
                <c:pt idx="4554">
                  <c:v>3.2060185185185191E-3</c:v>
                </c:pt>
                <c:pt idx="4555">
                  <c:v>4.5949074074074078E-3</c:v>
                </c:pt>
                <c:pt idx="4556">
                  <c:v>4.1666666666666669E-4</c:v>
                </c:pt>
                <c:pt idx="4557">
                  <c:v>3.1712962962962958E-3</c:v>
                </c:pt>
                <c:pt idx="4558">
                  <c:v>3.3101851851851851E-3</c:v>
                </c:pt>
                <c:pt idx="4559">
                  <c:v>4.5717592592592589E-3</c:v>
                </c:pt>
                <c:pt idx="4560">
                  <c:v>4.6412037037037038E-3</c:v>
                </c:pt>
                <c:pt idx="4561">
                  <c:v>4.9768518518518521E-4</c:v>
                </c:pt>
                <c:pt idx="4562">
                  <c:v>4.0509259259259258E-4</c:v>
                </c:pt>
                <c:pt idx="4563">
                  <c:v>3.4490740740740745E-3</c:v>
                </c:pt>
                <c:pt idx="4564">
                  <c:v>2.1527777777777778E-3</c:v>
                </c:pt>
                <c:pt idx="4565">
                  <c:v>7.4189814814814813E-3</c:v>
                </c:pt>
                <c:pt idx="4566">
                  <c:v>6.030092592592593E-3</c:v>
                </c:pt>
                <c:pt idx="4567">
                  <c:v>4.6412037037037038E-3</c:v>
                </c:pt>
                <c:pt idx="4568">
                  <c:v>1.8981481481481482E-3</c:v>
                </c:pt>
                <c:pt idx="4569">
                  <c:v>1.8634259259259261E-3</c:v>
                </c:pt>
                <c:pt idx="4570">
                  <c:v>7.8703703703703705E-4</c:v>
                </c:pt>
                <c:pt idx="4571">
                  <c:v>1.7476851851851852E-3</c:v>
                </c:pt>
                <c:pt idx="4572">
                  <c:v>1.9444444444444442E-3</c:v>
                </c:pt>
                <c:pt idx="4573">
                  <c:v>1.736111111111111E-3</c:v>
                </c:pt>
                <c:pt idx="4574">
                  <c:v>1.8634259259259261E-3</c:v>
                </c:pt>
                <c:pt idx="4575">
                  <c:v>5.4398148148148144E-4</c:v>
                </c:pt>
                <c:pt idx="4576">
                  <c:v>4.7569444444444447E-3</c:v>
                </c:pt>
                <c:pt idx="4577">
                  <c:v>1.8750000000000001E-3</c:v>
                </c:pt>
                <c:pt idx="4578">
                  <c:v>1.9791666666666668E-3</c:v>
                </c:pt>
                <c:pt idx="4579">
                  <c:v>1.8287037037037037E-3</c:v>
                </c:pt>
                <c:pt idx="4580">
                  <c:v>4.3981481481481481E-4</c:v>
                </c:pt>
                <c:pt idx="4581">
                  <c:v>3.3564814814814811E-3</c:v>
                </c:pt>
                <c:pt idx="4582">
                  <c:v>3.2407407407407406E-3</c:v>
                </c:pt>
                <c:pt idx="4583">
                  <c:v>3.6574074074074074E-3</c:v>
                </c:pt>
                <c:pt idx="4584">
                  <c:v>4.6296296296296293E-4</c:v>
                </c:pt>
                <c:pt idx="4585">
                  <c:v>3.3333333333333335E-3</c:v>
                </c:pt>
                <c:pt idx="4586">
                  <c:v>3.0671296296296297E-3</c:v>
                </c:pt>
                <c:pt idx="4587">
                  <c:v>2.9166666666666668E-3</c:v>
                </c:pt>
                <c:pt idx="4588">
                  <c:v>1.6666666666666668E-3</c:v>
                </c:pt>
                <c:pt idx="4589">
                  <c:v>3.0092592592592588E-3</c:v>
                </c:pt>
                <c:pt idx="4590">
                  <c:v>3.1018518518518522E-3</c:v>
                </c:pt>
                <c:pt idx="4591">
                  <c:v>3.1134259259259257E-3</c:v>
                </c:pt>
                <c:pt idx="4592">
                  <c:v>2.199074074074074E-4</c:v>
                </c:pt>
                <c:pt idx="4593">
                  <c:v>5.0925925925925921E-4</c:v>
                </c:pt>
                <c:pt idx="4594">
                  <c:v>2.3148148148148146E-4</c:v>
                </c:pt>
                <c:pt idx="4595">
                  <c:v>4.5138888888888892E-4</c:v>
                </c:pt>
                <c:pt idx="4596">
                  <c:v>5.8101851851851856E-3</c:v>
                </c:pt>
                <c:pt idx="4597">
                  <c:v>4.5601851851851853E-3</c:v>
                </c:pt>
                <c:pt idx="4598">
                  <c:v>1.8402777777777777E-3</c:v>
                </c:pt>
                <c:pt idx="4599">
                  <c:v>4.4675925925925933E-3</c:v>
                </c:pt>
                <c:pt idx="4600">
                  <c:v>4.6296296296296293E-4</c:v>
                </c:pt>
                <c:pt idx="4601">
                  <c:v>5.0925925925925921E-4</c:v>
                </c:pt>
                <c:pt idx="4602">
                  <c:v>1.8402777777777777E-3</c:v>
                </c:pt>
                <c:pt idx="4603">
                  <c:v>1.9560185185185184E-3</c:v>
                </c:pt>
                <c:pt idx="4604">
                  <c:v>6.053240740740741E-3</c:v>
                </c:pt>
                <c:pt idx="4605">
                  <c:v>7.2916666666666659E-3</c:v>
                </c:pt>
                <c:pt idx="4606">
                  <c:v>3.1828703703703702E-3</c:v>
                </c:pt>
                <c:pt idx="4607">
                  <c:v>7.719907407407408E-3</c:v>
                </c:pt>
                <c:pt idx="4608">
                  <c:v>3.1944444444444442E-3</c:v>
                </c:pt>
                <c:pt idx="4609">
                  <c:v>1.7592592592592592E-3</c:v>
                </c:pt>
                <c:pt idx="4610">
                  <c:v>6.0648148148148145E-3</c:v>
                </c:pt>
                <c:pt idx="4611">
                  <c:v>3.1250000000000001E-4</c:v>
                </c:pt>
                <c:pt idx="4612">
                  <c:v>1.8981481481481482E-3</c:v>
                </c:pt>
                <c:pt idx="4613">
                  <c:v>3.2523148148148151E-3</c:v>
                </c:pt>
                <c:pt idx="4614">
                  <c:v>5.0925925925925921E-4</c:v>
                </c:pt>
                <c:pt idx="4615">
                  <c:v>2.1064814814814813E-3</c:v>
                </c:pt>
                <c:pt idx="4616">
                  <c:v>1.7592592592592592E-3</c:v>
                </c:pt>
                <c:pt idx="4617">
                  <c:v>3.1249999999999997E-3</c:v>
                </c:pt>
                <c:pt idx="4618">
                  <c:v>1.736111111111111E-3</c:v>
                </c:pt>
                <c:pt idx="4619">
                  <c:v>1.7592592592592592E-3</c:v>
                </c:pt>
                <c:pt idx="4620">
                  <c:v>6.030092592592593E-3</c:v>
                </c:pt>
                <c:pt idx="4621">
                  <c:v>3.4375E-3</c:v>
                </c:pt>
                <c:pt idx="4622">
                  <c:v>5.0925925925925921E-4</c:v>
                </c:pt>
                <c:pt idx="4623">
                  <c:v>6.1921296296296299E-3</c:v>
                </c:pt>
                <c:pt idx="4624">
                  <c:v>6.0879629629629643E-3</c:v>
                </c:pt>
                <c:pt idx="4625">
                  <c:v>4.6990740740740743E-3</c:v>
                </c:pt>
                <c:pt idx="4626">
                  <c:v>3.3101851851851851E-3</c:v>
                </c:pt>
                <c:pt idx="4627">
                  <c:v>1.9328703703703704E-3</c:v>
                </c:pt>
                <c:pt idx="4628">
                  <c:v>6.1805555555555563E-3</c:v>
                </c:pt>
                <c:pt idx="4629">
                  <c:v>4.6759259259259263E-3</c:v>
                </c:pt>
                <c:pt idx="4630">
                  <c:v>4.6296296296296293E-4</c:v>
                </c:pt>
                <c:pt idx="4631">
                  <c:v>3.5532407407407405E-3</c:v>
                </c:pt>
                <c:pt idx="4632">
                  <c:v>5.0925925925925921E-4</c:v>
                </c:pt>
                <c:pt idx="4633">
                  <c:v>3.3333333333333335E-3</c:v>
                </c:pt>
                <c:pt idx="4634">
                  <c:v>7.1759259259259259E-3</c:v>
                </c:pt>
                <c:pt idx="4635">
                  <c:v>3.1134259259259257E-3</c:v>
                </c:pt>
                <c:pt idx="4636">
                  <c:v>3.1134259259259257E-3</c:v>
                </c:pt>
                <c:pt idx="4637">
                  <c:v>5.7870370370370376E-3</c:v>
                </c:pt>
                <c:pt idx="4638">
                  <c:v>7.4305555555555548E-3</c:v>
                </c:pt>
                <c:pt idx="4639">
                  <c:v>4.9768518518518521E-4</c:v>
                </c:pt>
                <c:pt idx="4640">
                  <c:v>7.3958333333333341E-3</c:v>
                </c:pt>
                <c:pt idx="4641">
                  <c:v>3.7037037037037035E-4</c:v>
                </c:pt>
                <c:pt idx="4642">
                  <c:v>4.6874999999999998E-3</c:v>
                </c:pt>
                <c:pt idx="4643">
                  <c:v>7.4074074074074068E-3</c:v>
                </c:pt>
                <c:pt idx="4644">
                  <c:v>3.2870370370370367E-3</c:v>
                </c:pt>
                <c:pt idx="4645">
                  <c:v>7.2453703703703708E-3</c:v>
                </c:pt>
                <c:pt idx="4646">
                  <c:v>3.2407407407407406E-3</c:v>
                </c:pt>
                <c:pt idx="4647">
                  <c:v>4.4675925925925933E-3</c:v>
                </c:pt>
                <c:pt idx="4648">
                  <c:v>4.6296296296296293E-4</c:v>
                </c:pt>
                <c:pt idx="4649">
                  <c:v>1.689814814814815E-3</c:v>
                </c:pt>
                <c:pt idx="4650">
                  <c:v>1.8402777777777777E-3</c:v>
                </c:pt>
                <c:pt idx="4651">
                  <c:v>3.1481481481481482E-3</c:v>
                </c:pt>
                <c:pt idx="4652">
                  <c:v>3.2060185185185191E-3</c:v>
                </c:pt>
                <c:pt idx="4653">
                  <c:v>3.1712962962962958E-3</c:v>
                </c:pt>
                <c:pt idx="4654">
                  <c:v>4.6643518518518518E-3</c:v>
                </c:pt>
                <c:pt idx="4655">
                  <c:v>2.0717592592592593E-3</c:v>
                </c:pt>
                <c:pt idx="4656">
                  <c:v>6.8287037037037025E-4</c:v>
                </c:pt>
                <c:pt idx="4657">
                  <c:v>3.2523148148148151E-3</c:v>
                </c:pt>
                <c:pt idx="4658">
                  <c:v>6.2268518518518515E-3</c:v>
                </c:pt>
                <c:pt idx="4659">
                  <c:v>4.7453703703703704E-4</c:v>
                </c:pt>
                <c:pt idx="4660">
                  <c:v>2.0601851851851853E-3</c:v>
                </c:pt>
                <c:pt idx="4661">
                  <c:v>6.0648148148148145E-3</c:v>
                </c:pt>
                <c:pt idx="4662">
                  <c:v>3.0092592592592595E-4</c:v>
                </c:pt>
                <c:pt idx="4663">
                  <c:v>1.8981481481481482E-3</c:v>
                </c:pt>
                <c:pt idx="4664">
                  <c:v>1.9212962962962962E-3</c:v>
                </c:pt>
                <c:pt idx="4665">
                  <c:v>2.1759259259259258E-3</c:v>
                </c:pt>
                <c:pt idx="4666">
                  <c:v>7.3148148148148148E-3</c:v>
                </c:pt>
                <c:pt idx="4667">
                  <c:v>1.736111111111111E-3</c:v>
                </c:pt>
                <c:pt idx="4668">
                  <c:v>4.5370370370370365E-3</c:v>
                </c:pt>
                <c:pt idx="4669">
                  <c:v>1.7592592592592592E-3</c:v>
                </c:pt>
                <c:pt idx="4670">
                  <c:v>4.7569444444444447E-3</c:v>
                </c:pt>
                <c:pt idx="4671">
                  <c:v>3.3680555555555551E-3</c:v>
                </c:pt>
                <c:pt idx="4672">
                  <c:v>4.8379629629629632E-3</c:v>
                </c:pt>
                <c:pt idx="4673">
                  <c:v>7.4074074074074068E-3</c:v>
                </c:pt>
                <c:pt idx="4674">
                  <c:v>2.0254629629629629E-3</c:v>
                </c:pt>
                <c:pt idx="4675">
                  <c:v>1.9328703703703704E-3</c:v>
                </c:pt>
                <c:pt idx="4676">
                  <c:v>1.7708333333333332E-3</c:v>
                </c:pt>
                <c:pt idx="4677">
                  <c:v>1.8518518518518517E-3</c:v>
                </c:pt>
                <c:pt idx="4678">
                  <c:v>4.6296296296296293E-4</c:v>
                </c:pt>
                <c:pt idx="4679">
                  <c:v>2.1527777777777778E-3</c:v>
                </c:pt>
                <c:pt idx="4680">
                  <c:v>7.6388888888888893E-4</c:v>
                </c:pt>
                <c:pt idx="4681">
                  <c:v>1.9444444444444442E-3</c:v>
                </c:pt>
                <c:pt idx="4682">
                  <c:v>3.7037037037037035E-4</c:v>
                </c:pt>
                <c:pt idx="4683">
                  <c:v>2.9166666666666668E-3</c:v>
                </c:pt>
                <c:pt idx="4684">
                  <c:v>3.0092592592592588E-3</c:v>
                </c:pt>
                <c:pt idx="4685">
                  <c:v>1.736111111111111E-3</c:v>
                </c:pt>
                <c:pt idx="4686">
                  <c:v>2.3148148148148146E-4</c:v>
                </c:pt>
                <c:pt idx="4687">
                  <c:v>2.9745370370370373E-3</c:v>
                </c:pt>
                <c:pt idx="4688">
                  <c:v>1.9675925925925926E-4</c:v>
                </c:pt>
                <c:pt idx="4689">
                  <c:v>1.6087962962962963E-3</c:v>
                </c:pt>
                <c:pt idx="4690">
                  <c:v>2.3148148148148146E-4</c:v>
                </c:pt>
                <c:pt idx="4691">
                  <c:v>7.1990740740740739E-3</c:v>
                </c:pt>
                <c:pt idx="4692">
                  <c:v>7.4074074074074068E-3</c:v>
                </c:pt>
                <c:pt idx="4693">
                  <c:v>7.2106481481481475E-3</c:v>
                </c:pt>
                <c:pt idx="4694">
                  <c:v>4.4675925925925933E-3</c:v>
                </c:pt>
                <c:pt idx="4695">
                  <c:v>1.689814814814815E-3</c:v>
                </c:pt>
                <c:pt idx="4696">
                  <c:v>3.1944444444444442E-3</c:v>
                </c:pt>
                <c:pt idx="4697">
                  <c:v>4.5949074074074078E-3</c:v>
                </c:pt>
                <c:pt idx="4698">
                  <c:v>3.1712962962962958E-3</c:v>
                </c:pt>
                <c:pt idx="4699">
                  <c:v>3.4606481481481485E-3</c:v>
                </c:pt>
                <c:pt idx="4700">
                  <c:v>3.2754629629629631E-3</c:v>
                </c:pt>
                <c:pt idx="4701">
                  <c:v>3.1828703703703702E-3</c:v>
                </c:pt>
                <c:pt idx="4702">
                  <c:v>4.5254629629629629E-3</c:v>
                </c:pt>
                <c:pt idx="4703">
                  <c:v>4.8611111111111104E-4</c:v>
                </c:pt>
                <c:pt idx="4704">
                  <c:v>1.8287037037037037E-3</c:v>
                </c:pt>
                <c:pt idx="4705">
                  <c:v>4.7916666666666672E-3</c:v>
                </c:pt>
                <c:pt idx="4706">
                  <c:v>3.4027777777777784E-3</c:v>
                </c:pt>
                <c:pt idx="4707">
                  <c:v>3.2870370370370367E-3</c:v>
                </c:pt>
                <c:pt idx="4708">
                  <c:v>6.3194444444444444E-3</c:v>
                </c:pt>
                <c:pt idx="4709">
                  <c:v>1.8981481481481482E-3</c:v>
                </c:pt>
                <c:pt idx="4710">
                  <c:v>3.5416666666666665E-3</c:v>
                </c:pt>
                <c:pt idx="4711">
                  <c:v>5.3240740740740744E-4</c:v>
                </c:pt>
                <c:pt idx="4712">
                  <c:v>4.5138888888888892E-4</c:v>
                </c:pt>
                <c:pt idx="4713">
                  <c:v>3.5879629629629635E-4</c:v>
                </c:pt>
                <c:pt idx="4714">
                  <c:v>4.8379629629629632E-3</c:v>
                </c:pt>
                <c:pt idx="4715">
                  <c:v>4.6527777777777774E-3</c:v>
                </c:pt>
                <c:pt idx="4716">
                  <c:v>5.9606481481481489E-3</c:v>
                </c:pt>
                <c:pt idx="4717">
                  <c:v>3.3680555555555551E-3</c:v>
                </c:pt>
                <c:pt idx="4718">
                  <c:v>4.8611111111111104E-4</c:v>
                </c:pt>
                <c:pt idx="4719">
                  <c:v>1.8287037037037037E-3</c:v>
                </c:pt>
                <c:pt idx="4720">
                  <c:v>6.3657407407407402E-4</c:v>
                </c:pt>
                <c:pt idx="4721">
                  <c:v>5.3240740740740744E-4</c:v>
                </c:pt>
                <c:pt idx="4722">
                  <c:v>5.7870370370370378E-4</c:v>
                </c:pt>
                <c:pt idx="4723">
                  <c:v>4.6296296296296293E-4</c:v>
                </c:pt>
                <c:pt idx="4724">
                  <c:v>2.0254629629629629E-3</c:v>
                </c:pt>
                <c:pt idx="4725">
                  <c:v>6.3657407407407402E-4</c:v>
                </c:pt>
                <c:pt idx="4726">
                  <c:v>8.449074074074075E-4</c:v>
                </c:pt>
                <c:pt idx="4727">
                  <c:v>1.9444444444444442E-3</c:v>
                </c:pt>
                <c:pt idx="4728">
                  <c:v>4.3749999999999995E-3</c:v>
                </c:pt>
                <c:pt idx="4729">
                  <c:v>4.2939814814814811E-3</c:v>
                </c:pt>
                <c:pt idx="4730">
                  <c:v>3.1250000000000001E-4</c:v>
                </c:pt>
                <c:pt idx="4731">
                  <c:v>1.5162037037037036E-3</c:v>
                </c:pt>
                <c:pt idx="4732">
                  <c:v>3.0208333333333333E-3</c:v>
                </c:pt>
                <c:pt idx="4733">
                  <c:v>7.2453703703703708E-3</c:v>
                </c:pt>
                <c:pt idx="4734">
                  <c:v>3.0787037037037037E-3</c:v>
                </c:pt>
                <c:pt idx="4735">
                  <c:v>1.8865740740740742E-3</c:v>
                </c:pt>
                <c:pt idx="4736">
                  <c:v>4.9768518518518521E-4</c:v>
                </c:pt>
                <c:pt idx="4737">
                  <c:v>4.5138888888888892E-4</c:v>
                </c:pt>
                <c:pt idx="4738">
                  <c:v>6.0648148148148145E-3</c:v>
                </c:pt>
                <c:pt idx="4739">
                  <c:v>5.9490740740740745E-3</c:v>
                </c:pt>
                <c:pt idx="4740">
                  <c:v>3.1597222222222222E-3</c:v>
                </c:pt>
                <c:pt idx="4741">
                  <c:v>3.2407407407407406E-3</c:v>
                </c:pt>
                <c:pt idx="4742">
                  <c:v>3.2870370370370367E-3</c:v>
                </c:pt>
                <c:pt idx="4743">
                  <c:v>4.6296296296296293E-4</c:v>
                </c:pt>
                <c:pt idx="4744">
                  <c:v>5.0925925925925921E-4</c:v>
                </c:pt>
                <c:pt idx="4745">
                  <c:v>5.9837962962962961E-3</c:v>
                </c:pt>
                <c:pt idx="4746">
                  <c:v>4.6296296296296293E-4</c:v>
                </c:pt>
                <c:pt idx="4747">
                  <c:v>7.4537037037037028E-3</c:v>
                </c:pt>
                <c:pt idx="4748">
                  <c:v>6.0648148148148145E-3</c:v>
                </c:pt>
                <c:pt idx="4749">
                  <c:v>5.9722222222222225E-3</c:v>
                </c:pt>
                <c:pt idx="4750">
                  <c:v>3.9351851851851852E-4</c:v>
                </c:pt>
                <c:pt idx="4751">
                  <c:v>3.1944444444444442E-3</c:v>
                </c:pt>
                <c:pt idx="4752">
                  <c:v>5.0925925925925921E-4</c:v>
                </c:pt>
                <c:pt idx="4753">
                  <c:v>6.215277777777777E-3</c:v>
                </c:pt>
                <c:pt idx="4754">
                  <c:v>1.9675925925925928E-3</c:v>
                </c:pt>
                <c:pt idx="4755">
                  <c:v>5.7870370370370378E-4</c:v>
                </c:pt>
                <c:pt idx="4756">
                  <c:v>7.6388888888888893E-4</c:v>
                </c:pt>
                <c:pt idx="4757">
                  <c:v>3.1250000000000001E-4</c:v>
                </c:pt>
                <c:pt idx="4758">
                  <c:v>3.3449074074074071E-3</c:v>
                </c:pt>
                <c:pt idx="4759">
                  <c:v>5.2083333333333333E-4</c:v>
                </c:pt>
                <c:pt idx="4760">
                  <c:v>1.8750000000000001E-3</c:v>
                </c:pt>
                <c:pt idx="4761">
                  <c:v>5.4398148148148144E-4</c:v>
                </c:pt>
                <c:pt idx="4762">
                  <c:v>7.7546296296296304E-4</c:v>
                </c:pt>
                <c:pt idx="4763">
                  <c:v>3.3217592592592591E-3</c:v>
                </c:pt>
                <c:pt idx="4764">
                  <c:v>1.9328703703703704E-3</c:v>
                </c:pt>
                <c:pt idx="4765">
                  <c:v>4.6412037037037038E-3</c:v>
                </c:pt>
                <c:pt idx="4766">
                  <c:v>3.4722222222222224E-4</c:v>
                </c:pt>
                <c:pt idx="4767">
                  <c:v>1.9097222222222222E-3</c:v>
                </c:pt>
                <c:pt idx="4768">
                  <c:v>2.0601851851851853E-3</c:v>
                </c:pt>
                <c:pt idx="4769">
                  <c:v>4.7916666666666672E-3</c:v>
                </c:pt>
                <c:pt idx="4770">
                  <c:v>3.4027777777777784E-3</c:v>
                </c:pt>
                <c:pt idx="4771">
                  <c:v>7.8240740740740753E-3</c:v>
                </c:pt>
                <c:pt idx="4772">
                  <c:v>5.4398148148148144E-4</c:v>
                </c:pt>
                <c:pt idx="4773">
                  <c:v>3.8194444444444446E-4</c:v>
                </c:pt>
                <c:pt idx="4774">
                  <c:v>3.2986111111111111E-3</c:v>
                </c:pt>
                <c:pt idx="4775">
                  <c:v>5.0115740740740737E-3</c:v>
                </c:pt>
                <c:pt idx="4776">
                  <c:v>1.736111111111111E-3</c:v>
                </c:pt>
                <c:pt idx="4777">
                  <c:v>3.4722222222222224E-4</c:v>
                </c:pt>
                <c:pt idx="4778">
                  <c:v>7.8703703703703705E-4</c:v>
                </c:pt>
                <c:pt idx="4779">
                  <c:v>4.4791666666666669E-3</c:v>
                </c:pt>
                <c:pt idx="4780">
                  <c:v>1.5972222222222221E-3</c:v>
                </c:pt>
                <c:pt idx="4781">
                  <c:v>4.3981481481481484E-3</c:v>
                </c:pt>
                <c:pt idx="4782">
                  <c:v>1.7476851851851852E-3</c:v>
                </c:pt>
                <c:pt idx="4783">
                  <c:v>4.4907407407407405E-3</c:v>
                </c:pt>
                <c:pt idx="4784">
                  <c:v>3.2175925925925926E-3</c:v>
                </c:pt>
                <c:pt idx="4785">
                  <c:v>1.8750000000000001E-3</c:v>
                </c:pt>
                <c:pt idx="4786">
                  <c:v>7.2685185185185188E-3</c:v>
                </c:pt>
                <c:pt idx="4787">
                  <c:v>7.2453703703703708E-3</c:v>
                </c:pt>
                <c:pt idx="4788">
                  <c:v>4.6759259259259263E-3</c:v>
                </c:pt>
                <c:pt idx="4789">
                  <c:v>3.0787037037037037E-3</c:v>
                </c:pt>
                <c:pt idx="4790">
                  <c:v>1.6550925925925926E-3</c:v>
                </c:pt>
                <c:pt idx="4791">
                  <c:v>3.1944444444444442E-3</c:v>
                </c:pt>
                <c:pt idx="4792">
                  <c:v>5.9490740740740745E-3</c:v>
                </c:pt>
                <c:pt idx="4793">
                  <c:v>6.3657407407407402E-4</c:v>
                </c:pt>
                <c:pt idx="4794">
                  <c:v>4.8379629629629632E-3</c:v>
                </c:pt>
                <c:pt idx="4795">
                  <c:v>7.4305555555555548E-3</c:v>
                </c:pt>
                <c:pt idx="4796">
                  <c:v>3.9351851851851852E-4</c:v>
                </c:pt>
                <c:pt idx="4797">
                  <c:v>4.6527777777777774E-3</c:v>
                </c:pt>
                <c:pt idx="4798">
                  <c:v>4.9768518518518521E-4</c:v>
                </c:pt>
                <c:pt idx="4799">
                  <c:v>4.7222222222222223E-3</c:v>
                </c:pt>
                <c:pt idx="4800">
                  <c:v>1.8287037037037037E-3</c:v>
                </c:pt>
                <c:pt idx="4801">
                  <c:v>7.4652777777777781E-3</c:v>
                </c:pt>
                <c:pt idx="4802">
                  <c:v>7.6388888888888893E-4</c:v>
                </c:pt>
                <c:pt idx="4803">
                  <c:v>1.8634259259259261E-3</c:v>
                </c:pt>
                <c:pt idx="4804">
                  <c:v>4.7453703703703704E-4</c:v>
                </c:pt>
                <c:pt idx="4805">
                  <c:v>1.9097222222222222E-3</c:v>
                </c:pt>
                <c:pt idx="4806">
                  <c:v>3.5069444444444445E-3</c:v>
                </c:pt>
                <c:pt idx="4807">
                  <c:v>5.4398148148148144E-4</c:v>
                </c:pt>
                <c:pt idx="4808">
                  <c:v>7.291666666666667E-4</c:v>
                </c:pt>
                <c:pt idx="4809">
                  <c:v>3.3333333333333335E-3</c:v>
                </c:pt>
                <c:pt idx="4810">
                  <c:v>3.1249999999999997E-3</c:v>
                </c:pt>
                <c:pt idx="4811">
                  <c:v>1.7824074074074072E-3</c:v>
                </c:pt>
                <c:pt idx="4812">
                  <c:v>3.2638888888888891E-3</c:v>
                </c:pt>
                <c:pt idx="4813">
                  <c:v>3.2986111111111111E-3</c:v>
                </c:pt>
                <c:pt idx="4814">
                  <c:v>7.3842592592592597E-3</c:v>
                </c:pt>
                <c:pt idx="4815">
                  <c:v>6.7129629629629625E-4</c:v>
                </c:pt>
                <c:pt idx="4816">
                  <c:v>3.4490740740740745E-3</c:v>
                </c:pt>
                <c:pt idx="4817">
                  <c:v>2.0138888888888888E-3</c:v>
                </c:pt>
                <c:pt idx="4818">
                  <c:v>1.9097222222222222E-3</c:v>
                </c:pt>
                <c:pt idx="4819">
                  <c:v>2.0138888888888888E-3</c:v>
                </c:pt>
                <c:pt idx="4820">
                  <c:v>1.8634259259259261E-3</c:v>
                </c:pt>
                <c:pt idx="4821">
                  <c:v>3.2986111111111111E-3</c:v>
                </c:pt>
                <c:pt idx="4822">
                  <c:v>4.9537037037037041E-3</c:v>
                </c:pt>
                <c:pt idx="4823">
                  <c:v>2.1527777777777778E-3</c:v>
                </c:pt>
                <c:pt idx="4824">
                  <c:v>3.3101851851851851E-3</c:v>
                </c:pt>
                <c:pt idx="4825">
                  <c:v>7.8703703703703705E-4</c:v>
                </c:pt>
                <c:pt idx="4826">
                  <c:v>5.8217592592592592E-3</c:v>
                </c:pt>
                <c:pt idx="4827">
                  <c:v>1.736111111111111E-3</c:v>
                </c:pt>
                <c:pt idx="4828">
                  <c:v>5.8564814814814825E-3</c:v>
                </c:pt>
                <c:pt idx="4829">
                  <c:v>5.7870370370370376E-3</c:v>
                </c:pt>
                <c:pt idx="4830">
                  <c:v>1.689814814814815E-3</c:v>
                </c:pt>
                <c:pt idx="4831">
                  <c:v>1.6087962962962963E-3</c:v>
                </c:pt>
                <c:pt idx="4832">
                  <c:v>5.0925925925925921E-4</c:v>
                </c:pt>
                <c:pt idx="4833">
                  <c:v>4.5254629629629629E-3</c:v>
                </c:pt>
                <c:pt idx="4834">
                  <c:v>5.9953703703703697E-3</c:v>
                </c:pt>
                <c:pt idx="4835">
                  <c:v>7.3263888888888892E-3</c:v>
                </c:pt>
                <c:pt idx="4836">
                  <c:v>3.2175925925925926E-3</c:v>
                </c:pt>
                <c:pt idx="4837">
                  <c:v>2.199074074074074E-4</c:v>
                </c:pt>
                <c:pt idx="4838">
                  <c:v>4.3981481481481481E-4</c:v>
                </c:pt>
                <c:pt idx="4839">
                  <c:v>4.5138888888888892E-4</c:v>
                </c:pt>
                <c:pt idx="4840">
                  <c:v>3.2870370370370367E-3</c:v>
                </c:pt>
                <c:pt idx="4841">
                  <c:v>3.0787037037037037E-3</c:v>
                </c:pt>
                <c:pt idx="4842">
                  <c:v>3.1828703703703702E-3</c:v>
                </c:pt>
                <c:pt idx="4843">
                  <c:v>7.4768518518518526E-3</c:v>
                </c:pt>
                <c:pt idx="4844">
                  <c:v>4.0509259259259258E-4</c:v>
                </c:pt>
                <c:pt idx="4845">
                  <c:v>5.9027777777777778E-4</c:v>
                </c:pt>
                <c:pt idx="4846">
                  <c:v>1.7824074074074072E-3</c:v>
                </c:pt>
                <c:pt idx="4847">
                  <c:v>1.9212962962962962E-3</c:v>
                </c:pt>
                <c:pt idx="4848">
                  <c:v>3.1828703703703702E-3</c:v>
                </c:pt>
                <c:pt idx="4849">
                  <c:v>5.0925925925925921E-4</c:v>
                </c:pt>
                <c:pt idx="4850">
                  <c:v>4.7222222222222223E-3</c:v>
                </c:pt>
                <c:pt idx="4851">
                  <c:v>6.2500000000000001E-4</c:v>
                </c:pt>
                <c:pt idx="4852">
                  <c:v>6.0416666666666665E-3</c:v>
                </c:pt>
                <c:pt idx="4853">
                  <c:v>5.5555555555555556E-4</c:v>
                </c:pt>
                <c:pt idx="4854">
                  <c:v>6.7129629629629625E-4</c:v>
                </c:pt>
                <c:pt idx="4855">
                  <c:v>1.8750000000000001E-3</c:v>
                </c:pt>
                <c:pt idx="4856">
                  <c:v>1.8981481481481482E-3</c:v>
                </c:pt>
                <c:pt idx="4857">
                  <c:v>3.4953703703703705E-3</c:v>
                </c:pt>
                <c:pt idx="4858">
                  <c:v>5.9490740740740745E-3</c:v>
                </c:pt>
                <c:pt idx="4859">
                  <c:v>3.3333333333333335E-3</c:v>
                </c:pt>
                <c:pt idx="4860">
                  <c:v>6.030092592592593E-3</c:v>
                </c:pt>
                <c:pt idx="4861">
                  <c:v>6.0648148148148145E-3</c:v>
                </c:pt>
                <c:pt idx="4862">
                  <c:v>1.7592592592592592E-3</c:v>
                </c:pt>
                <c:pt idx="4863">
                  <c:v>3.2870370370370367E-3</c:v>
                </c:pt>
                <c:pt idx="4864">
                  <c:v>5.4398148148148144E-4</c:v>
                </c:pt>
                <c:pt idx="4865">
                  <c:v>5.0925925925925921E-4</c:v>
                </c:pt>
                <c:pt idx="4866">
                  <c:v>6.1921296296296299E-3</c:v>
                </c:pt>
                <c:pt idx="4867">
                  <c:v>3.1828703703703702E-3</c:v>
                </c:pt>
                <c:pt idx="4868">
                  <c:v>1.7939814814814815E-3</c:v>
                </c:pt>
                <c:pt idx="4869">
                  <c:v>2.0254629629629629E-3</c:v>
                </c:pt>
                <c:pt idx="4870">
                  <c:v>1.8518518518518517E-3</c:v>
                </c:pt>
                <c:pt idx="4871">
                  <c:v>2.2685185185185182E-3</c:v>
                </c:pt>
                <c:pt idx="4872">
                  <c:v>5.0115740740740737E-3</c:v>
                </c:pt>
                <c:pt idx="4873">
                  <c:v>6.2500000000000001E-4</c:v>
                </c:pt>
                <c:pt idx="4874">
                  <c:v>3.4722222222222224E-4</c:v>
                </c:pt>
                <c:pt idx="4875">
                  <c:v>1.9212962962962962E-3</c:v>
                </c:pt>
                <c:pt idx="4876">
                  <c:v>3.7037037037037035E-4</c:v>
                </c:pt>
                <c:pt idx="4877">
                  <c:v>7.1759259259259259E-3</c:v>
                </c:pt>
                <c:pt idx="4878">
                  <c:v>5.7870370370370376E-3</c:v>
                </c:pt>
                <c:pt idx="4879">
                  <c:v>7.2337962962962963E-3</c:v>
                </c:pt>
                <c:pt idx="4880">
                  <c:v>1.6203703703703703E-3</c:v>
                </c:pt>
                <c:pt idx="4881">
                  <c:v>2.3148148148148146E-4</c:v>
                </c:pt>
                <c:pt idx="4882">
                  <c:v>3.1018518518518522E-3</c:v>
                </c:pt>
                <c:pt idx="4883">
                  <c:v>1.8518518518518518E-4</c:v>
                </c:pt>
                <c:pt idx="4884">
                  <c:v>1.5972222222222221E-3</c:v>
                </c:pt>
                <c:pt idx="4885">
                  <c:v>1.6319444444444445E-3</c:v>
                </c:pt>
                <c:pt idx="4886">
                  <c:v>1.7592592592592592E-3</c:v>
                </c:pt>
                <c:pt idx="4887">
                  <c:v>6.0648148148148145E-3</c:v>
                </c:pt>
                <c:pt idx="4888">
                  <c:v>7.3148148148148148E-3</c:v>
                </c:pt>
                <c:pt idx="4889">
                  <c:v>5.9259259259259256E-3</c:v>
                </c:pt>
                <c:pt idx="4890">
                  <c:v>1.6319444444444445E-3</c:v>
                </c:pt>
                <c:pt idx="4891">
                  <c:v>1.7824074074074072E-3</c:v>
                </c:pt>
                <c:pt idx="4892">
                  <c:v>1.9097222222222222E-3</c:v>
                </c:pt>
                <c:pt idx="4893">
                  <c:v>5.9143518518518521E-3</c:v>
                </c:pt>
                <c:pt idx="4894">
                  <c:v>3.1828703703703702E-3</c:v>
                </c:pt>
                <c:pt idx="4895">
                  <c:v>4.5601851851851853E-3</c:v>
                </c:pt>
                <c:pt idx="4896">
                  <c:v>1.8634259259259261E-3</c:v>
                </c:pt>
                <c:pt idx="4897">
                  <c:v>4.1666666666666669E-4</c:v>
                </c:pt>
                <c:pt idx="4898">
                  <c:v>3.2870370370370367E-3</c:v>
                </c:pt>
                <c:pt idx="4899">
                  <c:v>4.6412037037037038E-3</c:v>
                </c:pt>
                <c:pt idx="4900">
                  <c:v>1.7939814814814815E-3</c:v>
                </c:pt>
                <c:pt idx="4901">
                  <c:v>4.6064814814814814E-3</c:v>
                </c:pt>
                <c:pt idx="4902">
                  <c:v>1.7592592592592592E-3</c:v>
                </c:pt>
                <c:pt idx="4903">
                  <c:v>1.8287037037037037E-3</c:v>
                </c:pt>
                <c:pt idx="4904">
                  <c:v>5.5555555555555556E-4</c:v>
                </c:pt>
                <c:pt idx="4905">
                  <c:v>4.6759259259259263E-3</c:v>
                </c:pt>
                <c:pt idx="4906">
                  <c:v>6.030092592592593E-3</c:v>
                </c:pt>
                <c:pt idx="4907">
                  <c:v>1.8981481481481482E-3</c:v>
                </c:pt>
                <c:pt idx="4908">
                  <c:v>4.9421296296296288E-3</c:v>
                </c:pt>
                <c:pt idx="4909">
                  <c:v>7.4652777777777781E-3</c:v>
                </c:pt>
                <c:pt idx="4910">
                  <c:v>5.4398148148148144E-4</c:v>
                </c:pt>
                <c:pt idx="4911">
                  <c:v>1.8402777777777777E-3</c:v>
                </c:pt>
                <c:pt idx="4912">
                  <c:v>4.5138888888888892E-4</c:v>
                </c:pt>
                <c:pt idx="4913">
                  <c:v>4.6412037037037038E-3</c:v>
                </c:pt>
                <c:pt idx="4914">
                  <c:v>1.7592592592592592E-3</c:v>
                </c:pt>
                <c:pt idx="4915">
                  <c:v>4.8379629629629632E-3</c:v>
                </c:pt>
                <c:pt idx="4916">
                  <c:v>4.7453703703703704E-4</c:v>
                </c:pt>
                <c:pt idx="4917">
                  <c:v>4.5717592592592589E-3</c:v>
                </c:pt>
                <c:pt idx="4918">
                  <c:v>4.7453703703703704E-4</c:v>
                </c:pt>
                <c:pt idx="4919">
                  <c:v>4.3981481481481481E-4</c:v>
                </c:pt>
                <c:pt idx="4920">
                  <c:v>3.1712962962962958E-3</c:v>
                </c:pt>
                <c:pt idx="4921">
                  <c:v>4.8032407407407407E-3</c:v>
                </c:pt>
                <c:pt idx="4922">
                  <c:v>8.7962962962962962E-4</c:v>
                </c:pt>
                <c:pt idx="4923">
                  <c:v>6.3657407407407402E-4</c:v>
                </c:pt>
                <c:pt idx="4924">
                  <c:v>3.3564814814814812E-4</c:v>
                </c:pt>
                <c:pt idx="4925">
                  <c:v>7.7546296296296304E-4</c:v>
                </c:pt>
                <c:pt idx="4926">
                  <c:v>1.5046296296296297E-4</c:v>
                </c:pt>
                <c:pt idx="4927">
                  <c:v>5.8796296296296296E-3</c:v>
                </c:pt>
                <c:pt idx="4928">
                  <c:v>1.5162037037037036E-3</c:v>
                </c:pt>
                <c:pt idx="4929">
                  <c:v>1.712962962962963E-3</c:v>
                </c:pt>
                <c:pt idx="4930">
                  <c:v>1.7476851851851852E-3</c:v>
                </c:pt>
                <c:pt idx="4931">
                  <c:v>4.31712962962963E-3</c:v>
                </c:pt>
                <c:pt idx="4932">
                  <c:v>7.4421296296296293E-3</c:v>
                </c:pt>
                <c:pt idx="4933">
                  <c:v>2.7777777777777778E-4</c:v>
                </c:pt>
                <c:pt idx="4934">
                  <c:v>2.9861111111111113E-3</c:v>
                </c:pt>
                <c:pt idx="4935">
                  <c:v>2.199074074074074E-4</c:v>
                </c:pt>
                <c:pt idx="4936">
                  <c:v>4.9768518518518521E-4</c:v>
                </c:pt>
                <c:pt idx="4937">
                  <c:v>5.7870370370370376E-3</c:v>
                </c:pt>
                <c:pt idx="4938">
                  <c:v>1.7245370370370372E-3</c:v>
                </c:pt>
                <c:pt idx="4939">
                  <c:v>3.3564814814814812E-4</c:v>
                </c:pt>
                <c:pt idx="4940">
                  <c:v>3.2291666666666666E-3</c:v>
                </c:pt>
                <c:pt idx="4941">
                  <c:v>1.6435185185185183E-3</c:v>
                </c:pt>
                <c:pt idx="4942">
                  <c:v>3.2407407407407406E-4</c:v>
                </c:pt>
                <c:pt idx="4943">
                  <c:v>4.6527777777777774E-3</c:v>
                </c:pt>
                <c:pt idx="4944">
                  <c:v>1.6666666666666668E-3</c:v>
                </c:pt>
                <c:pt idx="4945">
                  <c:v>1.8402777777777777E-3</c:v>
                </c:pt>
                <c:pt idx="4946">
                  <c:v>1.8055555555555557E-3</c:v>
                </c:pt>
                <c:pt idx="4947">
                  <c:v>7.4537037037037028E-3</c:v>
                </c:pt>
                <c:pt idx="4948">
                  <c:v>4.6874999999999998E-3</c:v>
                </c:pt>
                <c:pt idx="4949">
                  <c:v>2.0601851851851853E-3</c:v>
                </c:pt>
                <c:pt idx="4950">
                  <c:v>6.7129629629629625E-4</c:v>
                </c:pt>
                <c:pt idx="4951">
                  <c:v>4.5138888888888893E-3</c:v>
                </c:pt>
                <c:pt idx="4952">
                  <c:v>3.1481481481481482E-3</c:v>
                </c:pt>
                <c:pt idx="4953">
                  <c:v>1.8171296296296297E-3</c:v>
                </c:pt>
                <c:pt idx="4954">
                  <c:v>3.4722222222222224E-4</c:v>
                </c:pt>
                <c:pt idx="4955">
                  <c:v>4.3981481481481481E-4</c:v>
                </c:pt>
                <c:pt idx="4956">
                  <c:v>6.5972222222222213E-4</c:v>
                </c:pt>
                <c:pt idx="4957">
                  <c:v>4.6412037037037038E-3</c:v>
                </c:pt>
                <c:pt idx="4958">
                  <c:v>3.2523148148148151E-3</c:v>
                </c:pt>
                <c:pt idx="4959">
                  <c:v>1.9328703703703704E-3</c:v>
                </c:pt>
                <c:pt idx="4960">
                  <c:v>2.1064814814814813E-3</c:v>
                </c:pt>
                <c:pt idx="4961">
                  <c:v>1.9328703703703704E-3</c:v>
                </c:pt>
                <c:pt idx="4962">
                  <c:v>4.6412037037037038E-3</c:v>
                </c:pt>
                <c:pt idx="4963">
                  <c:v>3.4722222222222224E-4</c:v>
                </c:pt>
                <c:pt idx="4964">
                  <c:v>1.8634259259259261E-3</c:v>
                </c:pt>
                <c:pt idx="4965">
                  <c:v>4.7453703703703704E-4</c:v>
                </c:pt>
                <c:pt idx="4966">
                  <c:v>4.7453703703703703E-3</c:v>
                </c:pt>
                <c:pt idx="4967">
                  <c:v>6.7129629629629625E-4</c:v>
                </c:pt>
                <c:pt idx="4968">
                  <c:v>1.9675925925925928E-3</c:v>
                </c:pt>
                <c:pt idx="4969">
                  <c:v>4.6990740740740743E-3</c:v>
                </c:pt>
                <c:pt idx="4970">
                  <c:v>4.3981481481481481E-4</c:v>
                </c:pt>
                <c:pt idx="4971">
                  <c:v>3.3680555555555551E-3</c:v>
                </c:pt>
                <c:pt idx="4972">
                  <c:v>3.2523148148148151E-3</c:v>
                </c:pt>
                <c:pt idx="4973">
                  <c:v>3.9351851851851852E-4</c:v>
                </c:pt>
                <c:pt idx="4974">
                  <c:v>2.2685185185185182E-3</c:v>
                </c:pt>
                <c:pt idx="4975">
                  <c:v>8.7962962962962962E-4</c:v>
                </c:pt>
                <c:pt idx="4976">
                  <c:v>6.3657407407407402E-4</c:v>
                </c:pt>
                <c:pt idx="4977">
                  <c:v>7.6388888888888893E-4</c:v>
                </c:pt>
                <c:pt idx="4978">
                  <c:v>3.7037037037037035E-4</c:v>
                </c:pt>
                <c:pt idx="4979">
                  <c:v>4.5023148148148149E-3</c:v>
                </c:pt>
                <c:pt idx="4980">
                  <c:v>3.1134259259259257E-3</c:v>
                </c:pt>
                <c:pt idx="4981">
                  <c:v>1.7245370370370372E-3</c:v>
                </c:pt>
                <c:pt idx="4982">
                  <c:v>1.736111111111111E-3</c:v>
                </c:pt>
                <c:pt idx="4983">
                  <c:v>4.4560185185185189E-3</c:v>
                </c:pt>
                <c:pt idx="4984">
                  <c:v>3.1018518518518522E-3</c:v>
                </c:pt>
                <c:pt idx="4985">
                  <c:v>7.4189814814814813E-3</c:v>
                </c:pt>
                <c:pt idx="4986">
                  <c:v>6.030092592592593E-3</c:v>
                </c:pt>
                <c:pt idx="4987">
                  <c:v>5.0925925925925921E-4</c:v>
                </c:pt>
                <c:pt idx="4988">
                  <c:v>4.5138888888888892E-4</c:v>
                </c:pt>
                <c:pt idx="4989">
                  <c:v>3.2754629629629631E-3</c:v>
                </c:pt>
                <c:pt idx="4990">
                  <c:v>4.3981481481481481E-4</c:v>
                </c:pt>
                <c:pt idx="4991">
                  <c:v>3.2407407407407406E-3</c:v>
                </c:pt>
                <c:pt idx="4992">
                  <c:v>7.5115740740740742E-3</c:v>
                </c:pt>
                <c:pt idx="4993">
                  <c:v>5.2083333333333333E-4</c:v>
                </c:pt>
                <c:pt idx="4994">
                  <c:v>4.5138888888888892E-4</c:v>
                </c:pt>
                <c:pt idx="4995">
                  <c:v>1.9560185185185184E-3</c:v>
                </c:pt>
                <c:pt idx="4996">
                  <c:v>4.8495370370370368E-3</c:v>
                </c:pt>
                <c:pt idx="4997">
                  <c:v>3.9351851851851852E-4</c:v>
                </c:pt>
                <c:pt idx="4998">
                  <c:v>6.8287037037037025E-4</c:v>
                </c:pt>
                <c:pt idx="4999">
                  <c:v>4.5370370370370365E-3</c:v>
                </c:pt>
                <c:pt idx="5000">
                  <c:v>4.7453703703703704E-4</c:v>
                </c:pt>
                <c:pt idx="5001">
                  <c:v>3.7037037037037035E-4</c:v>
                </c:pt>
                <c:pt idx="5002">
                  <c:v>4.6527777777777774E-3</c:v>
                </c:pt>
                <c:pt idx="5003">
                  <c:v>7.6388888888888893E-4</c:v>
                </c:pt>
                <c:pt idx="5004">
                  <c:v>1.8750000000000001E-3</c:v>
                </c:pt>
                <c:pt idx="5005">
                  <c:v>4.8611111111111104E-4</c:v>
                </c:pt>
                <c:pt idx="5006">
                  <c:v>5.0925925925925921E-4</c:v>
                </c:pt>
                <c:pt idx="5007">
                  <c:v>4.5138888888888892E-4</c:v>
                </c:pt>
                <c:pt idx="5008">
                  <c:v>3.1249999999999997E-3</c:v>
                </c:pt>
                <c:pt idx="5009">
                  <c:v>1.7824074074074072E-3</c:v>
                </c:pt>
                <c:pt idx="5010">
                  <c:v>3.7037037037037035E-4</c:v>
                </c:pt>
                <c:pt idx="5011">
                  <c:v>3.4490740740740745E-3</c:v>
                </c:pt>
                <c:pt idx="5012">
                  <c:v>3.2523148148148151E-3</c:v>
                </c:pt>
                <c:pt idx="5013">
                  <c:v>4.6180555555555558E-3</c:v>
                </c:pt>
                <c:pt idx="5014">
                  <c:v>4.7453703703703704E-4</c:v>
                </c:pt>
                <c:pt idx="5015">
                  <c:v>5.9490740740740745E-3</c:v>
                </c:pt>
                <c:pt idx="5016">
                  <c:v>3.3101851851851851E-3</c:v>
                </c:pt>
                <c:pt idx="5017">
                  <c:v>4.6296296296296302E-3</c:v>
                </c:pt>
                <c:pt idx="5018">
                  <c:v>5.3240740740740744E-4</c:v>
                </c:pt>
                <c:pt idx="5019">
                  <c:v>3.6574074074074074E-3</c:v>
                </c:pt>
                <c:pt idx="5020">
                  <c:v>2.2685185185185182E-3</c:v>
                </c:pt>
                <c:pt idx="5021">
                  <c:v>8.7962962962962962E-4</c:v>
                </c:pt>
                <c:pt idx="5022">
                  <c:v>2.1527777777777778E-3</c:v>
                </c:pt>
                <c:pt idx="5023">
                  <c:v>2.4305555555555552E-4</c:v>
                </c:pt>
                <c:pt idx="5024">
                  <c:v>3.1250000000000001E-4</c:v>
                </c:pt>
                <c:pt idx="5025">
                  <c:v>5.8564814814814825E-3</c:v>
                </c:pt>
                <c:pt idx="5026">
                  <c:v>3.3564814814814812E-4</c:v>
                </c:pt>
                <c:pt idx="5027">
                  <c:v>2.0833333333333335E-4</c:v>
                </c:pt>
                <c:pt idx="5028">
                  <c:v>5.9143518518518521E-3</c:v>
                </c:pt>
                <c:pt idx="5029">
                  <c:v>2.3148148148148146E-4</c:v>
                </c:pt>
                <c:pt idx="5030">
                  <c:v>3.1365740740740742E-3</c:v>
                </c:pt>
                <c:pt idx="5031">
                  <c:v>6.0648148148148145E-3</c:v>
                </c:pt>
                <c:pt idx="5032">
                  <c:v>1.8981481481481482E-3</c:v>
                </c:pt>
                <c:pt idx="5033">
                  <c:v>3.2407407407407406E-3</c:v>
                </c:pt>
                <c:pt idx="5034">
                  <c:v>3.0787037037037037E-3</c:v>
                </c:pt>
                <c:pt idx="5035">
                  <c:v>3.1944444444444442E-3</c:v>
                </c:pt>
                <c:pt idx="5036">
                  <c:v>1.8055555555555557E-3</c:v>
                </c:pt>
                <c:pt idx="5037">
                  <c:v>3.2060185185185191E-3</c:v>
                </c:pt>
                <c:pt idx="5038">
                  <c:v>3.7037037037037035E-4</c:v>
                </c:pt>
                <c:pt idx="5039">
                  <c:v>5.3240740740740744E-4</c:v>
                </c:pt>
                <c:pt idx="5040">
                  <c:v>3.1944444444444442E-3</c:v>
                </c:pt>
                <c:pt idx="5041">
                  <c:v>3.2638888888888891E-3</c:v>
                </c:pt>
                <c:pt idx="5042">
                  <c:v>3.1481481481481482E-3</c:v>
                </c:pt>
                <c:pt idx="5043">
                  <c:v>4.8611111111111104E-4</c:v>
                </c:pt>
                <c:pt idx="5044">
                  <c:v>1.8287037037037037E-3</c:v>
                </c:pt>
                <c:pt idx="5045">
                  <c:v>4.6412037037037038E-3</c:v>
                </c:pt>
                <c:pt idx="5046">
                  <c:v>7.6388888888888893E-4</c:v>
                </c:pt>
                <c:pt idx="5047">
                  <c:v>1.8634259259259261E-3</c:v>
                </c:pt>
                <c:pt idx="5048">
                  <c:v>3.3449074074074071E-3</c:v>
                </c:pt>
                <c:pt idx="5049">
                  <c:v>5.2083333333333333E-4</c:v>
                </c:pt>
                <c:pt idx="5050">
                  <c:v>3.5532407407407405E-3</c:v>
                </c:pt>
                <c:pt idx="5051">
                  <c:v>4.5138888888888893E-3</c:v>
                </c:pt>
                <c:pt idx="5052">
                  <c:v>7.291666666666667E-4</c:v>
                </c:pt>
                <c:pt idx="5053">
                  <c:v>4.5138888888888892E-4</c:v>
                </c:pt>
                <c:pt idx="5054">
                  <c:v>4.5370370370370365E-3</c:v>
                </c:pt>
                <c:pt idx="5055">
                  <c:v>6.076388888888889E-3</c:v>
                </c:pt>
                <c:pt idx="5056">
                  <c:v>1.9097222222222222E-3</c:v>
                </c:pt>
                <c:pt idx="5057">
                  <c:v>3.2523148148148151E-3</c:v>
                </c:pt>
                <c:pt idx="5058">
                  <c:v>4.6064814814814814E-3</c:v>
                </c:pt>
                <c:pt idx="5059">
                  <c:v>4.8611111111111104E-4</c:v>
                </c:pt>
                <c:pt idx="5060">
                  <c:v>5.9027777777777778E-4</c:v>
                </c:pt>
                <c:pt idx="5061">
                  <c:v>5.9027777777777778E-4</c:v>
                </c:pt>
                <c:pt idx="5062">
                  <c:v>7.5810185185185182E-3</c:v>
                </c:pt>
                <c:pt idx="5063">
                  <c:v>3.2523148148148151E-3</c:v>
                </c:pt>
                <c:pt idx="5064">
                  <c:v>1.8634259259259261E-3</c:v>
                </c:pt>
                <c:pt idx="5065">
                  <c:v>4.7453703703703704E-4</c:v>
                </c:pt>
                <c:pt idx="5066">
                  <c:v>8.7962962962962962E-4</c:v>
                </c:pt>
                <c:pt idx="5067">
                  <c:v>7.6388888888888893E-4</c:v>
                </c:pt>
                <c:pt idx="5068">
                  <c:v>8.449074074074075E-4</c:v>
                </c:pt>
                <c:pt idx="5069">
                  <c:v>3.7037037037037035E-4</c:v>
                </c:pt>
                <c:pt idx="5070">
                  <c:v>5.7870370370370376E-3</c:v>
                </c:pt>
                <c:pt idx="5071">
                  <c:v>3.1134259259259257E-3</c:v>
                </c:pt>
                <c:pt idx="5072">
                  <c:v>2.3148148148148146E-4</c:v>
                </c:pt>
                <c:pt idx="5073">
                  <c:v>1.6087962962962963E-3</c:v>
                </c:pt>
                <c:pt idx="5074">
                  <c:v>1.8865740740740742E-3</c:v>
                </c:pt>
                <c:pt idx="5075">
                  <c:v>7.1759259259259259E-3</c:v>
                </c:pt>
                <c:pt idx="5076">
                  <c:v>3.7037037037037035E-4</c:v>
                </c:pt>
                <c:pt idx="5077">
                  <c:v>6.0185185185185177E-3</c:v>
                </c:pt>
                <c:pt idx="5078">
                  <c:v>4.6759259259259263E-3</c:v>
                </c:pt>
                <c:pt idx="5079">
                  <c:v>4.6296296296296293E-4</c:v>
                </c:pt>
                <c:pt idx="5080">
                  <c:v>5.0925925925925921E-4</c:v>
                </c:pt>
                <c:pt idx="5081">
                  <c:v>1.8402777777777777E-3</c:v>
                </c:pt>
                <c:pt idx="5082">
                  <c:v>1.8055555555555557E-3</c:v>
                </c:pt>
                <c:pt idx="5083">
                  <c:v>3.2060185185185191E-3</c:v>
                </c:pt>
                <c:pt idx="5084">
                  <c:v>6.053240740740741E-3</c:v>
                </c:pt>
                <c:pt idx="5085">
                  <c:v>1.7824074074074072E-3</c:v>
                </c:pt>
                <c:pt idx="5086">
                  <c:v>3.9351851851851852E-4</c:v>
                </c:pt>
                <c:pt idx="5087">
                  <c:v>5.9027777777777776E-3</c:v>
                </c:pt>
                <c:pt idx="5088">
                  <c:v>4.9768518518518521E-4</c:v>
                </c:pt>
                <c:pt idx="5089">
                  <c:v>4.0509259259259258E-4</c:v>
                </c:pt>
                <c:pt idx="5090">
                  <c:v>6.2500000000000001E-4</c:v>
                </c:pt>
                <c:pt idx="5091">
                  <c:v>3.4722222222222224E-4</c:v>
                </c:pt>
                <c:pt idx="5092">
                  <c:v>3.0902777777777782E-3</c:v>
                </c:pt>
                <c:pt idx="5093">
                  <c:v>6.7129629629629625E-4</c:v>
                </c:pt>
                <c:pt idx="5094">
                  <c:v>3.0092592592592595E-4</c:v>
                </c:pt>
                <c:pt idx="5095">
                  <c:v>4.8611111111111104E-4</c:v>
                </c:pt>
                <c:pt idx="5096">
                  <c:v>1.8981481481481482E-3</c:v>
                </c:pt>
                <c:pt idx="5097">
                  <c:v>1.9212962962962962E-3</c:v>
                </c:pt>
                <c:pt idx="5098">
                  <c:v>4.7453703703703704E-4</c:v>
                </c:pt>
                <c:pt idx="5099">
                  <c:v>7.175925925925927E-4</c:v>
                </c:pt>
                <c:pt idx="5100">
                  <c:v>3.3333333333333335E-3</c:v>
                </c:pt>
                <c:pt idx="5101">
                  <c:v>3.4722222222222224E-4</c:v>
                </c:pt>
                <c:pt idx="5102">
                  <c:v>1.736111111111111E-3</c:v>
                </c:pt>
                <c:pt idx="5103">
                  <c:v>7.4189814814814813E-3</c:v>
                </c:pt>
                <c:pt idx="5104">
                  <c:v>3.2638888888888891E-3</c:v>
                </c:pt>
                <c:pt idx="5105">
                  <c:v>6.7129629629629625E-4</c:v>
                </c:pt>
                <c:pt idx="5106">
                  <c:v>7.5231481481481477E-3</c:v>
                </c:pt>
                <c:pt idx="5107">
                  <c:v>3.3217592592592591E-3</c:v>
                </c:pt>
                <c:pt idx="5108">
                  <c:v>3.3564814814814811E-3</c:v>
                </c:pt>
                <c:pt idx="5109">
                  <c:v>6.076388888888889E-3</c:v>
                </c:pt>
                <c:pt idx="5110">
                  <c:v>3.8194444444444446E-4</c:v>
                </c:pt>
                <c:pt idx="5111">
                  <c:v>4.6296296296296293E-4</c:v>
                </c:pt>
                <c:pt idx="5112">
                  <c:v>3.6226851851851854E-3</c:v>
                </c:pt>
                <c:pt idx="5113">
                  <c:v>7.8703703703703705E-4</c:v>
                </c:pt>
                <c:pt idx="5114">
                  <c:v>3.7037037037037035E-4</c:v>
                </c:pt>
                <c:pt idx="5115">
                  <c:v>2.9861111111111113E-3</c:v>
                </c:pt>
                <c:pt idx="5116">
                  <c:v>3.7037037037037035E-4</c:v>
                </c:pt>
                <c:pt idx="5117">
                  <c:v>3.7037037037037035E-4</c:v>
                </c:pt>
                <c:pt idx="5118">
                  <c:v>3.7037037037037035E-4</c:v>
                </c:pt>
                <c:pt idx="5119">
                  <c:v>2.0833333333333335E-4</c:v>
                </c:pt>
                <c:pt idx="5120">
                  <c:v>2.8935185185185189E-4</c:v>
                </c:pt>
                <c:pt idx="5121">
                  <c:v>3.2407407407407406E-4</c:v>
                </c:pt>
                <c:pt idx="5122">
                  <c:v>1.5277777777777779E-3</c:v>
                </c:pt>
                <c:pt idx="5123">
                  <c:v>2.6620370370370372E-4</c:v>
                </c:pt>
                <c:pt idx="5124">
                  <c:v>3.3564814814814812E-4</c:v>
                </c:pt>
                <c:pt idx="5125">
                  <c:v>2.4305555555555552E-4</c:v>
                </c:pt>
                <c:pt idx="5126">
                  <c:v>2.3148148148148146E-4</c:v>
                </c:pt>
                <c:pt idx="5127">
                  <c:v>1.5046296296296297E-4</c:v>
                </c:pt>
                <c:pt idx="5128">
                  <c:v>2.0833333333333335E-4</c:v>
                </c:pt>
                <c:pt idx="5129">
                  <c:v>2.3148148148148146E-4</c:v>
                </c:pt>
                <c:pt idx="5130">
                  <c:v>4.8611111111111104E-4</c:v>
                </c:pt>
                <c:pt idx="5131">
                  <c:v>3.3564814814814812E-4</c:v>
                </c:pt>
                <c:pt idx="5132">
                  <c:v>1.8287037037037037E-3</c:v>
                </c:pt>
                <c:pt idx="5133">
                  <c:v>1.6435185185185183E-3</c:v>
                </c:pt>
                <c:pt idx="5134">
                  <c:v>1.7708333333333332E-3</c:v>
                </c:pt>
                <c:pt idx="5135">
                  <c:v>1.8518518518518517E-3</c:v>
                </c:pt>
                <c:pt idx="5136">
                  <c:v>6.122685185185185E-3</c:v>
                </c:pt>
                <c:pt idx="5137">
                  <c:v>4.7337962962962958E-3</c:v>
                </c:pt>
                <c:pt idx="5138">
                  <c:v>4.6412037037037038E-3</c:v>
                </c:pt>
                <c:pt idx="5139">
                  <c:v>1.9791666666666668E-3</c:v>
                </c:pt>
                <c:pt idx="5140">
                  <c:v>5.6712962962962956E-4</c:v>
                </c:pt>
                <c:pt idx="5141">
                  <c:v>1.9097222222222222E-3</c:v>
                </c:pt>
                <c:pt idx="5142">
                  <c:v>3.1944444444444442E-3</c:v>
                </c:pt>
                <c:pt idx="5143">
                  <c:v>6.1111111111111114E-3</c:v>
                </c:pt>
                <c:pt idx="5144">
                  <c:v>3.1481481481481482E-3</c:v>
                </c:pt>
                <c:pt idx="5145">
                  <c:v>1.7592592592592592E-3</c:v>
                </c:pt>
                <c:pt idx="5146">
                  <c:v>7.4652777777777781E-3</c:v>
                </c:pt>
                <c:pt idx="5147">
                  <c:v>6.076388888888889E-3</c:v>
                </c:pt>
                <c:pt idx="5148">
                  <c:v>1.8634259259259261E-3</c:v>
                </c:pt>
                <c:pt idx="5149">
                  <c:v>1.9097222222222222E-3</c:v>
                </c:pt>
                <c:pt idx="5150">
                  <c:v>5.9143518518518521E-3</c:v>
                </c:pt>
                <c:pt idx="5151">
                  <c:v>4.8611111111111104E-4</c:v>
                </c:pt>
                <c:pt idx="5152">
                  <c:v>7.7546296296296304E-4</c:v>
                </c:pt>
                <c:pt idx="5153">
                  <c:v>3.4722222222222224E-4</c:v>
                </c:pt>
                <c:pt idx="5154">
                  <c:v>5.3240740740740744E-4</c:v>
                </c:pt>
                <c:pt idx="5155">
                  <c:v>3.4722222222222224E-4</c:v>
                </c:pt>
                <c:pt idx="5156">
                  <c:v>3.2986111111111111E-3</c:v>
                </c:pt>
                <c:pt idx="5157">
                  <c:v>1.9097222222222222E-3</c:v>
                </c:pt>
                <c:pt idx="5158">
                  <c:v>3.2523148148148151E-3</c:v>
                </c:pt>
                <c:pt idx="5159">
                  <c:v>3.3680555555555551E-3</c:v>
                </c:pt>
                <c:pt idx="5160">
                  <c:v>5.9027777777777778E-4</c:v>
                </c:pt>
                <c:pt idx="5161">
                  <c:v>2.0138888888888888E-3</c:v>
                </c:pt>
                <c:pt idx="5162">
                  <c:v>6.4351851851851861E-3</c:v>
                </c:pt>
                <c:pt idx="5163">
                  <c:v>1.9675925925925928E-3</c:v>
                </c:pt>
                <c:pt idx="5164">
                  <c:v>1.8634259259259261E-3</c:v>
                </c:pt>
                <c:pt idx="5165">
                  <c:v>4.7453703703703704E-4</c:v>
                </c:pt>
                <c:pt idx="5166">
                  <c:v>1.9097222222222222E-3</c:v>
                </c:pt>
                <c:pt idx="5167">
                  <c:v>2.2337962962962967E-3</c:v>
                </c:pt>
                <c:pt idx="5168">
                  <c:v>3.7037037037037035E-4</c:v>
                </c:pt>
                <c:pt idx="5169">
                  <c:v>3.7037037037037035E-4</c:v>
                </c:pt>
                <c:pt idx="5170">
                  <c:v>3.7037037037037035E-4</c:v>
                </c:pt>
                <c:pt idx="5171">
                  <c:v>3.7037037037037035E-4</c:v>
                </c:pt>
                <c:pt idx="5172">
                  <c:v>2.4305555555555552E-4</c:v>
                </c:pt>
                <c:pt idx="5173">
                  <c:v>2.4305555555555552E-4</c:v>
                </c:pt>
                <c:pt idx="5174">
                  <c:v>2.8935185185185189E-4</c:v>
                </c:pt>
                <c:pt idx="5175">
                  <c:v>3.2407407407407406E-4</c:v>
                </c:pt>
                <c:pt idx="5176">
                  <c:v>1.5277777777777779E-3</c:v>
                </c:pt>
                <c:pt idx="5177">
                  <c:v>3.0092592592592595E-4</c:v>
                </c:pt>
                <c:pt idx="5178">
                  <c:v>1.6319444444444445E-3</c:v>
                </c:pt>
                <c:pt idx="5179">
                  <c:v>2.4305555555555552E-4</c:v>
                </c:pt>
                <c:pt idx="5180">
                  <c:v>2.3148148148148146E-4</c:v>
                </c:pt>
                <c:pt idx="5181">
                  <c:v>2.7777777777777778E-4</c:v>
                </c:pt>
                <c:pt idx="5182">
                  <c:v>1.9675925925925926E-4</c:v>
                </c:pt>
                <c:pt idx="5183">
                  <c:v>1.5972222222222221E-3</c:v>
                </c:pt>
                <c:pt idx="5184">
                  <c:v>2.199074074074074E-4</c:v>
                </c:pt>
                <c:pt idx="5185">
                  <c:v>4.9768518518518521E-4</c:v>
                </c:pt>
                <c:pt idx="5186">
                  <c:v>2.3148148148148146E-4</c:v>
                </c:pt>
                <c:pt idx="5187">
                  <c:v>1.8865740740740742E-3</c:v>
                </c:pt>
                <c:pt idx="5188">
                  <c:v>4.8611111111111104E-4</c:v>
                </c:pt>
                <c:pt idx="5189">
                  <c:v>3.3564814814814812E-4</c:v>
                </c:pt>
                <c:pt idx="5190">
                  <c:v>4.5486111111111109E-3</c:v>
                </c:pt>
                <c:pt idx="5191">
                  <c:v>1.6435185185185183E-3</c:v>
                </c:pt>
                <c:pt idx="5192">
                  <c:v>4.6874999999999998E-3</c:v>
                </c:pt>
                <c:pt idx="5193">
                  <c:v>6.0185185185185177E-3</c:v>
                </c:pt>
                <c:pt idx="5194">
                  <c:v>1.9444444444444442E-3</c:v>
                </c:pt>
                <c:pt idx="5195">
                  <c:v>1.6550925925925926E-3</c:v>
                </c:pt>
                <c:pt idx="5196">
                  <c:v>1.8055555555555557E-3</c:v>
                </c:pt>
                <c:pt idx="5197">
                  <c:v>4.5601851851851853E-3</c:v>
                </c:pt>
                <c:pt idx="5198">
                  <c:v>1.8171296296296297E-3</c:v>
                </c:pt>
                <c:pt idx="5199">
                  <c:v>4.2824074074074075E-4</c:v>
                </c:pt>
                <c:pt idx="5200">
                  <c:v>4.5833333333333334E-3</c:v>
                </c:pt>
                <c:pt idx="5201">
                  <c:v>6.7129629629629625E-4</c:v>
                </c:pt>
                <c:pt idx="5202">
                  <c:v>1.8055555555555557E-3</c:v>
                </c:pt>
                <c:pt idx="5203">
                  <c:v>1.8750000000000001E-3</c:v>
                </c:pt>
                <c:pt idx="5204">
                  <c:v>5.8680555555555543E-3</c:v>
                </c:pt>
                <c:pt idx="5205">
                  <c:v>4.4560185185185189E-3</c:v>
                </c:pt>
                <c:pt idx="5206">
                  <c:v>6.0648148148148145E-3</c:v>
                </c:pt>
                <c:pt idx="5207">
                  <c:v>6.5972222222222213E-4</c:v>
                </c:pt>
                <c:pt idx="5208">
                  <c:v>2.8935185185185189E-4</c:v>
                </c:pt>
                <c:pt idx="5209">
                  <c:v>4.7453703703703704E-4</c:v>
                </c:pt>
                <c:pt idx="5210">
                  <c:v>4.9421296296296288E-3</c:v>
                </c:pt>
                <c:pt idx="5211">
                  <c:v>1.8750000000000001E-3</c:v>
                </c:pt>
                <c:pt idx="5212">
                  <c:v>3.2291666666666666E-3</c:v>
                </c:pt>
                <c:pt idx="5213">
                  <c:v>4.6990740740740743E-3</c:v>
                </c:pt>
                <c:pt idx="5214">
                  <c:v>3.4722222222222224E-4</c:v>
                </c:pt>
                <c:pt idx="5215">
                  <c:v>5.4398148148148144E-4</c:v>
                </c:pt>
                <c:pt idx="5216">
                  <c:v>3.4722222222222224E-4</c:v>
                </c:pt>
                <c:pt idx="5217">
                  <c:v>3.7037037037037035E-4</c:v>
                </c:pt>
                <c:pt idx="5218">
                  <c:v>5.4398148148148144E-4</c:v>
                </c:pt>
                <c:pt idx="5219">
                  <c:v>6.7129629629629625E-4</c:v>
                </c:pt>
                <c:pt idx="5220">
                  <c:v>1.9791666666666668E-3</c:v>
                </c:pt>
                <c:pt idx="5221">
                  <c:v>5.9375000000000009E-3</c:v>
                </c:pt>
                <c:pt idx="5222">
                  <c:v>7.8240740740740753E-3</c:v>
                </c:pt>
                <c:pt idx="5223">
                  <c:v>6.2500000000000001E-4</c:v>
                </c:pt>
                <c:pt idx="5224">
                  <c:v>3.2523148148148151E-3</c:v>
                </c:pt>
                <c:pt idx="5225">
                  <c:v>6.2500000000000001E-4</c:v>
                </c:pt>
                <c:pt idx="5226">
                  <c:v>3.2986111111111111E-3</c:v>
                </c:pt>
                <c:pt idx="5227">
                  <c:v>2.1527777777777778E-3</c:v>
                </c:pt>
                <c:pt idx="5228">
                  <c:v>3.2986111111111111E-3</c:v>
                </c:pt>
                <c:pt idx="5229">
                  <c:v>3.0208333333333333E-3</c:v>
                </c:pt>
                <c:pt idx="5230">
                  <c:v>3.8194444444444446E-4</c:v>
                </c:pt>
                <c:pt idx="5231">
                  <c:v>3.8194444444444446E-4</c:v>
                </c:pt>
                <c:pt idx="5232">
                  <c:v>3.7037037037037035E-4</c:v>
                </c:pt>
                <c:pt idx="5233">
                  <c:v>2.4305555555555552E-4</c:v>
                </c:pt>
                <c:pt idx="5234">
                  <c:v>3.1250000000000001E-4</c:v>
                </c:pt>
                <c:pt idx="5235">
                  <c:v>1.5277777777777779E-3</c:v>
                </c:pt>
                <c:pt idx="5236">
                  <c:v>3.1250000000000001E-4</c:v>
                </c:pt>
                <c:pt idx="5237">
                  <c:v>3.3564814814814812E-4</c:v>
                </c:pt>
                <c:pt idx="5238">
                  <c:v>4.3518518518518515E-3</c:v>
                </c:pt>
                <c:pt idx="5239">
                  <c:v>2.3148148148148146E-4</c:v>
                </c:pt>
                <c:pt idx="5240">
                  <c:v>1.712962962962963E-3</c:v>
                </c:pt>
                <c:pt idx="5241">
                  <c:v>7.4421296296296293E-3</c:v>
                </c:pt>
                <c:pt idx="5242">
                  <c:v>2.0833333333333335E-4</c:v>
                </c:pt>
                <c:pt idx="5243">
                  <c:v>3.1481481481481482E-3</c:v>
                </c:pt>
                <c:pt idx="5244">
                  <c:v>4.5138888888888892E-4</c:v>
                </c:pt>
                <c:pt idx="5245">
                  <c:v>7.4189814814814813E-3</c:v>
                </c:pt>
                <c:pt idx="5246">
                  <c:v>3.2870370370370367E-3</c:v>
                </c:pt>
                <c:pt idx="5247">
                  <c:v>1.6319444444444445E-3</c:v>
                </c:pt>
                <c:pt idx="5248">
                  <c:v>4.6874999999999998E-3</c:v>
                </c:pt>
                <c:pt idx="5249">
                  <c:v>1.8634259259259261E-3</c:v>
                </c:pt>
                <c:pt idx="5250">
                  <c:v>1.9097222222222222E-3</c:v>
                </c:pt>
                <c:pt idx="5251">
                  <c:v>5.2083333333333333E-4</c:v>
                </c:pt>
                <c:pt idx="5252">
                  <c:v>7.3379629629629628E-3</c:v>
                </c:pt>
                <c:pt idx="5253">
                  <c:v>4.5138888888888892E-4</c:v>
                </c:pt>
                <c:pt idx="5254">
                  <c:v>1.9560185185185184E-3</c:v>
                </c:pt>
                <c:pt idx="5255">
                  <c:v>3.5879629629629635E-4</c:v>
                </c:pt>
                <c:pt idx="5256">
                  <c:v>3.4606481481481485E-3</c:v>
                </c:pt>
                <c:pt idx="5257">
                  <c:v>1.9212962962962962E-3</c:v>
                </c:pt>
                <c:pt idx="5258">
                  <c:v>8.1018518518518516E-4</c:v>
                </c:pt>
                <c:pt idx="5259">
                  <c:v>5.3240740740740744E-4</c:v>
                </c:pt>
                <c:pt idx="5260">
                  <c:v>1.7592592592592592E-3</c:v>
                </c:pt>
                <c:pt idx="5261">
                  <c:v>1.9444444444444442E-3</c:v>
                </c:pt>
                <c:pt idx="5262">
                  <c:v>4.3981481481481481E-4</c:v>
                </c:pt>
                <c:pt idx="5263">
                  <c:v>6.5972222222222213E-4</c:v>
                </c:pt>
                <c:pt idx="5264">
                  <c:v>1.8750000000000001E-3</c:v>
                </c:pt>
                <c:pt idx="5265">
                  <c:v>6.3657407407407402E-4</c:v>
                </c:pt>
                <c:pt idx="5266">
                  <c:v>1.8981481481481482E-3</c:v>
                </c:pt>
                <c:pt idx="5267">
                  <c:v>7.7546296296296304E-4</c:v>
                </c:pt>
                <c:pt idx="5268">
                  <c:v>4.5138888888888892E-4</c:v>
                </c:pt>
                <c:pt idx="5269">
                  <c:v>3.1134259259259257E-3</c:v>
                </c:pt>
                <c:pt idx="5270">
                  <c:v>5.2083333333333333E-4</c:v>
                </c:pt>
                <c:pt idx="5271">
                  <c:v>4.6759259259259263E-3</c:v>
                </c:pt>
                <c:pt idx="5272">
                  <c:v>1.8634259259259261E-3</c:v>
                </c:pt>
                <c:pt idx="5273">
                  <c:v>4.7453703703703703E-3</c:v>
                </c:pt>
                <c:pt idx="5274">
                  <c:v>6.7129629629629625E-4</c:v>
                </c:pt>
                <c:pt idx="5275">
                  <c:v>3.1828703703703702E-3</c:v>
                </c:pt>
                <c:pt idx="5276">
                  <c:v>1.7939814814814815E-3</c:v>
                </c:pt>
                <c:pt idx="5277">
                  <c:v>2.0254629629629629E-3</c:v>
                </c:pt>
                <c:pt idx="5278">
                  <c:v>3.1712962962962958E-3</c:v>
                </c:pt>
                <c:pt idx="5279">
                  <c:v>1.9791666666666668E-3</c:v>
                </c:pt>
                <c:pt idx="5280">
                  <c:v>3.9351851851851852E-4</c:v>
                </c:pt>
                <c:pt idx="5281">
                  <c:v>4.7453703703703704E-4</c:v>
                </c:pt>
                <c:pt idx="5282">
                  <c:v>3.5416666666666665E-3</c:v>
                </c:pt>
                <c:pt idx="5283">
                  <c:v>4.6874999999999998E-3</c:v>
                </c:pt>
                <c:pt idx="5284">
                  <c:v>2.2222222222222222E-3</c:v>
                </c:pt>
                <c:pt idx="5285">
                  <c:v>3.7037037037037035E-4</c:v>
                </c:pt>
                <c:pt idx="5286">
                  <c:v>3.7037037037037035E-4</c:v>
                </c:pt>
                <c:pt idx="5287">
                  <c:v>3.7037037037037035E-4</c:v>
                </c:pt>
                <c:pt idx="5288">
                  <c:v>2.4305555555555552E-4</c:v>
                </c:pt>
                <c:pt idx="5289">
                  <c:v>2.0833333333333335E-4</c:v>
                </c:pt>
                <c:pt idx="5290">
                  <c:v>2.8935185185185189E-4</c:v>
                </c:pt>
                <c:pt idx="5291">
                  <c:v>3.2407407407407406E-4</c:v>
                </c:pt>
                <c:pt idx="5292">
                  <c:v>4.5254629629629629E-3</c:v>
                </c:pt>
                <c:pt idx="5293">
                  <c:v>2.6620370370370372E-4</c:v>
                </c:pt>
                <c:pt idx="5294">
                  <c:v>2.4305555555555552E-4</c:v>
                </c:pt>
                <c:pt idx="5295">
                  <c:v>2.3148148148148146E-4</c:v>
                </c:pt>
                <c:pt idx="5296">
                  <c:v>3.3564814814814812E-4</c:v>
                </c:pt>
                <c:pt idx="5297">
                  <c:v>1.9675925925925926E-4</c:v>
                </c:pt>
                <c:pt idx="5298">
                  <c:v>4.3981481481481484E-3</c:v>
                </c:pt>
                <c:pt idx="5299">
                  <c:v>1.8865740740740742E-3</c:v>
                </c:pt>
                <c:pt idx="5300">
                  <c:v>4.9768518518518521E-4</c:v>
                </c:pt>
                <c:pt idx="5301">
                  <c:v>2.3148148148148146E-4</c:v>
                </c:pt>
                <c:pt idx="5302">
                  <c:v>4.5138888888888892E-4</c:v>
                </c:pt>
                <c:pt idx="5303">
                  <c:v>4.8611111111111104E-4</c:v>
                </c:pt>
                <c:pt idx="5304">
                  <c:v>3.5879629629629635E-4</c:v>
                </c:pt>
                <c:pt idx="5305">
                  <c:v>2.3148148148148146E-4</c:v>
                </c:pt>
                <c:pt idx="5306">
                  <c:v>4.3981481481481481E-4</c:v>
                </c:pt>
                <c:pt idx="5307">
                  <c:v>3.2407407407407406E-3</c:v>
                </c:pt>
                <c:pt idx="5308">
                  <c:v>1.9444444444444442E-3</c:v>
                </c:pt>
                <c:pt idx="5309">
                  <c:v>5.0925925925925921E-4</c:v>
                </c:pt>
                <c:pt idx="5310">
                  <c:v>1.8865740740740742E-3</c:v>
                </c:pt>
                <c:pt idx="5311">
                  <c:v>4.6296296296296293E-4</c:v>
                </c:pt>
                <c:pt idx="5312">
                  <c:v>4.1666666666666669E-4</c:v>
                </c:pt>
                <c:pt idx="5313">
                  <c:v>1.8634259259259261E-3</c:v>
                </c:pt>
                <c:pt idx="5314">
                  <c:v>3.2986111111111111E-3</c:v>
                </c:pt>
                <c:pt idx="5315">
                  <c:v>3.1944444444444442E-3</c:v>
                </c:pt>
                <c:pt idx="5316">
                  <c:v>5.0925925925925921E-4</c:v>
                </c:pt>
                <c:pt idx="5317">
                  <c:v>4.7222222222222223E-3</c:v>
                </c:pt>
                <c:pt idx="5318">
                  <c:v>5.8449074074074072E-3</c:v>
                </c:pt>
                <c:pt idx="5319">
                  <c:v>7.4652777777777781E-3</c:v>
                </c:pt>
                <c:pt idx="5320">
                  <c:v>4.3981481481481481E-4</c:v>
                </c:pt>
                <c:pt idx="5321">
                  <c:v>6.5972222222222213E-4</c:v>
                </c:pt>
                <c:pt idx="5322">
                  <c:v>3.2986111111111111E-3</c:v>
                </c:pt>
                <c:pt idx="5323">
                  <c:v>4.6527777777777774E-3</c:v>
                </c:pt>
                <c:pt idx="5324">
                  <c:v>5.2083333333333333E-4</c:v>
                </c:pt>
                <c:pt idx="5325">
                  <c:v>3.2291666666666666E-3</c:v>
                </c:pt>
                <c:pt idx="5326">
                  <c:v>7.4305555555555548E-3</c:v>
                </c:pt>
                <c:pt idx="5327">
                  <c:v>1.9212962962962962E-3</c:v>
                </c:pt>
                <c:pt idx="5328">
                  <c:v>1.736111111111111E-3</c:v>
                </c:pt>
                <c:pt idx="5329">
                  <c:v>1.7592592592592592E-3</c:v>
                </c:pt>
                <c:pt idx="5330">
                  <c:v>3.7037037037037035E-4</c:v>
                </c:pt>
                <c:pt idx="5331">
                  <c:v>6.145833333333333E-3</c:v>
                </c:pt>
                <c:pt idx="5332">
                  <c:v>5.9953703703703697E-3</c:v>
                </c:pt>
                <c:pt idx="5333">
                  <c:v>1.8402777777777777E-3</c:v>
                </c:pt>
                <c:pt idx="5334">
                  <c:v>5.9027777777777778E-4</c:v>
                </c:pt>
                <c:pt idx="5335">
                  <c:v>7.8240740740740753E-3</c:v>
                </c:pt>
                <c:pt idx="5336">
                  <c:v>6.2500000000000001E-4</c:v>
                </c:pt>
                <c:pt idx="5337">
                  <c:v>1.8634259259259261E-3</c:v>
                </c:pt>
                <c:pt idx="5338">
                  <c:v>6.3425925925925915E-3</c:v>
                </c:pt>
                <c:pt idx="5339">
                  <c:v>8.7962962962962962E-4</c:v>
                </c:pt>
                <c:pt idx="5340">
                  <c:v>1.736111111111111E-3</c:v>
                </c:pt>
                <c:pt idx="5341">
                  <c:v>2.1759259259259258E-3</c:v>
                </c:pt>
                <c:pt idx="5342">
                  <c:v>2.9282407407407412E-3</c:v>
                </c:pt>
                <c:pt idx="5343">
                  <c:v>3.7037037037037035E-4</c:v>
                </c:pt>
                <c:pt idx="5344">
                  <c:v>3.7037037037037035E-4</c:v>
                </c:pt>
                <c:pt idx="5345">
                  <c:v>3.7037037037037035E-4</c:v>
                </c:pt>
                <c:pt idx="5346">
                  <c:v>3.7037037037037035E-4</c:v>
                </c:pt>
                <c:pt idx="5347">
                  <c:v>2.4305555555555552E-4</c:v>
                </c:pt>
                <c:pt idx="5348">
                  <c:v>2.8935185185185189E-4</c:v>
                </c:pt>
                <c:pt idx="5349">
                  <c:v>3.1250000000000001E-4</c:v>
                </c:pt>
                <c:pt idx="5350">
                  <c:v>4.5138888888888893E-3</c:v>
                </c:pt>
                <c:pt idx="5351">
                  <c:v>3.0092592592592595E-4</c:v>
                </c:pt>
                <c:pt idx="5352">
                  <c:v>1.6319444444444445E-3</c:v>
                </c:pt>
                <c:pt idx="5353">
                  <c:v>1.6203703703703703E-3</c:v>
                </c:pt>
                <c:pt idx="5354">
                  <c:v>2.7777777777777778E-4</c:v>
                </c:pt>
                <c:pt idx="5355">
                  <c:v>7.3958333333333341E-3</c:v>
                </c:pt>
                <c:pt idx="5356">
                  <c:v>2.3148148148148146E-4</c:v>
                </c:pt>
                <c:pt idx="5357">
                  <c:v>6.076388888888889E-3</c:v>
                </c:pt>
                <c:pt idx="5358">
                  <c:v>5.8101851851851856E-3</c:v>
                </c:pt>
                <c:pt idx="5359">
                  <c:v>3.3564814814814812E-4</c:v>
                </c:pt>
                <c:pt idx="5360">
                  <c:v>3.0324074074074073E-3</c:v>
                </c:pt>
                <c:pt idx="5361">
                  <c:v>1.6435185185185183E-3</c:v>
                </c:pt>
                <c:pt idx="5362">
                  <c:v>3.2407407407407406E-4</c:v>
                </c:pt>
                <c:pt idx="5363">
                  <c:v>4.6643518518518518E-3</c:v>
                </c:pt>
                <c:pt idx="5364">
                  <c:v>1.6550925925925926E-3</c:v>
                </c:pt>
                <c:pt idx="5365">
                  <c:v>1.8865740740740742E-3</c:v>
                </c:pt>
                <c:pt idx="5366">
                  <c:v>4.6412037037037038E-3</c:v>
                </c:pt>
                <c:pt idx="5367">
                  <c:v>3.2523148148148151E-3</c:v>
                </c:pt>
                <c:pt idx="5368">
                  <c:v>7.3611111111111108E-3</c:v>
                </c:pt>
                <c:pt idx="5369">
                  <c:v>5.9722222222222225E-3</c:v>
                </c:pt>
                <c:pt idx="5370">
                  <c:v>1.8981481481481482E-3</c:v>
                </c:pt>
                <c:pt idx="5371">
                  <c:v>1.8055555555555557E-3</c:v>
                </c:pt>
                <c:pt idx="5372">
                  <c:v>6.018518518518519E-4</c:v>
                </c:pt>
                <c:pt idx="5373">
                  <c:v>6.3657407407407402E-4</c:v>
                </c:pt>
                <c:pt idx="5374">
                  <c:v>7.4652777777777781E-3</c:v>
                </c:pt>
                <c:pt idx="5375">
                  <c:v>1.6782407407407406E-3</c:v>
                </c:pt>
                <c:pt idx="5376">
                  <c:v>1.8634259259259261E-3</c:v>
                </c:pt>
                <c:pt idx="5377">
                  <c:v>4.7453703703703704E-4</c:v>
                </c:pt>
                <c:pt idx="5378">
                  <c:v>3.2638888888888891E-3</c:v>
                </c:pt>
                <c:pt idx="5379">
                  <c:v>5.9027777777777776E-3</c:v>
                </c:pt>
                <c:pt idx="5380">
                  <c:v>3.2291666666666666E-3</c:v>
                </c:pt>
                <c:pt idx="5381">
                  <c:v>1.8402777777777777E-3</c:v>
                </c:pt>
                <c:pt idx="5382">
                  <c:v>4.5138888888888892E-4</c:v>
                </c:pt>
                <c:pt idx="5383">
                  <c:v>3.1249999999999997E-3</c:v>
                </c:pt>
                <c:pt idx="5384">
                  <c:v>5.5555555555555556E-4</c:v>
                </c:pt>
                <c:pt idx="5385">
                  <c:v>4.8379629629629632E-3</c:v>
                </c:pt>
                <c:pt idx="5386">
                  <c:v>4.7569444444444447E-3</c:v>
                </c:pt>
                <c:pt idx="5387">
                  <c:v>1.8750000000000001E-3</c:v>
                </c:pt>
                <c:pt idx="5388">
                  <c:v>3.2175925925925926E-3</c:v>
                </c:pt>
                <c:pt idx="5389">
                  <c:v>5.9027777777777778E-4</c:v>
                </c:pt>
                <c:pt idx="5390">
                  <c:v>4.0509259259259258E-4</c:v>
                </c:pt>
                <c:pt idx="5391">
                  <c:v>1.9097222222222222E-3</c:v>
                </c:pt>
                <c:pt idx="5392">
                  <c:v>6.2500000000000001E-4</c:v>
                </c:pt>
                <c:pt idx="5393">
                  <c:v>4.7453703703703704E-4</c:v>
                </c:pt>
                <c:pt idx="5394">
                  <c:v>3.1249999999999997E-3</c:v>
                </c:pt>
                <c:pt idx="5395">
                  <c:v>6.3657407407407402E-4</c:v>
                </c:pt>
                <c:pt idx="5396">
                  <c:v>3.2986111111111111E-3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5-40B7-BDA3-85D5C8A4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74696"/>
        <c:axId val="491575024"/>
      </c:scatterChart>
      <c:valAx>
        <c:axId val="491574696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75024"/>
        <c:crosses val="autoZero"/>
        <c:crossBetween val="midCat"/>
      </c:valAx>
      <c:valAx>
        <c:axId val="4915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from post request to first inclusion in trade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7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_xlchart.v1.116</cx:f>
      </cx:strDim>
      <cx:numDim type="val">
        <cx:f dir="row">_xlchart.v1.127</cx:f>
      </cx:numDim>
    </cx:data>
    <cx:data id="1">
      <cx:strDim type="cat">
        <cx:f dir="row">_xlchart.v1.116</cx:f>
      </cx:strDim>
      <cx:numDim type="val">
        <cx:f dir="row">_xlchart.v1.138</cx:f>
      </cx:numDim>
    </cx:data>
    <cx:data id="2">
      <cx:strDim type="cat">
        <cx:f dir="row">_xlchart.v1.116</cx:f>
      </cx:strDim>
      <cx:numDim type="val">
        <cx:f dir="row">_xlchart.v1.149</cx:f>
      </cx:numDim>
    </cx:data>
    <cx:data id="3">
      <cx:strDim type="cat">
        <cx:f dir="row">_xlchart.v1.116</cx:f>
      </cx:strDim>
      <cx:numDim type="val">
        <cx:f dir="row">_xlchart.v1.160</cx:f>
      </cx:numDim>
    </cx:data>
    <cx:data id="4">
      <cx:strDim type="cat">
        <cx:f dir="row">_xlchart.v1.116</cx:f>
      </cx:strDim>
      <cx:numDim type="val">
        <cx:f dir="row">_xlchart.v1.171</cx:f>
      </cx:numDim>
    </cx:data>
    <cx:data id="5">
      <cx:strDim type="cat">
        <cx:f dir="row">_xlchart.v1.116</cx:f>
      </cx:strDim>
      <cx:numDim type="val">
        <cx:f dir="row">_xlchart.v1.182</cx:f>
      </cx:numDim>
    </cx:data>
    <cx:data id="6">
      <cx:strDim type="cat">
        <cx:f dir="row">_xlchart.v1.116</cx:f>
      </cx:strDim>
      <cx:numDim type="val">
        <cx:f dir="row">_xlchart.v1.193</cx:f>
      </cx:numDim>
    </cx:data>
    <cx:data id="7">
      <cx:strDim type="cat">
        <cx:f dir="row">_xlchart.v1.116</cx:f>
      </cx:strDim>
      <cx:numDim type="val">
        <cx:f dir="row">_xlchart.v1.204</cx:f>
      </cx:numDim>
    </cx:data>
    <cx:data id="8">
      <cx:strDim type="cat">
        <cx:f dir="row">_xlchart.v1.116</cx:f>
      </cx:strDim>
      <cx:numDim type="val">
        <cx:f dir="row">_xlchart.v1.106</cx:f>
      </cx:numDim>
    </cx:data>
    <cx:data id="9">
      <cx:strDim type="cat">
        <cx:f dir="row">_xlchart.v1.116</cx:f>
      </cx:strDim>
      <cx:numDim type="val">
        <cx:f dir="row">_xlchart.v1.107</cx:f>
      </cx:numDim>
    </cx:data>
    <cx:data id="10">
      <cx:strDim type="cat">
        <cx:f dir="row">_xlchart.v1.116</cx:f>
      </cx:strDim>
      <cx:numDim type="val">
        <cx:f dir="row">_xlchart.v1.108</cx:f>
      </cx:numDim>
    </cx:data>
    <cx:data id="11">
      <cx:strDim type="cat">
        <cx:f dir="row">_xlchart.v1.116</cx:f>
      </cx:strDim>
      <cx:numDim type="val">
        <cx:f dir="row">_xlchart.v1.109</cx:f>
      </cx:numDim>
    </cx:data>
    <cx:data id="12">
      <cx:strDim type="cat">
        <cx:f dir="row">_xlchart.v1.116</cx:f>
      </cx:strDim>
      <cx:numDim type="val">
        <cx:f dir="row">_xlchart.v1.110</cx:f>
      </cx:numDim>
    </cx:data>
    <cx:data id="13">
      <cx:strDim type="cat">
        <cx:f dir="row">_xlchart.v1.116</cx:f>
      </cx:strDim>
      <cx:numDim type="val">
        <cx:f dir="row">_xlchart.v1.111</cx:f>
      </cx:numDim>
    </cx:data>
    <cx:data id="14">
      <cx:strDim type="cat">
        <cx:f dir="row">_xlchart.v1.116</cx:f>
      </cx:strDim>
      <cx:numDim type="val">
        <cx:f dir="row">_xlchart.v1.112</cx:f>
      </cx:numDim>
    </cx:data>
    <cx:data id="15">
      <cx:strDim type="cat">
        <cx:f dir="row">_xlchart.v1.116</cx:f>
      </cx:strDim>
      <cx:numDim type="val">
        <cx:f dir="row">_xlchart.v1.113</cx:f>
      </cx:numDim>
    </cx:data>
    <cx:data id="16">
      <cx:strDim type="cat">
        <cx:f dir="row">_xlchart.v1.116</cx:f>
      </cx:strDim>
      <cx:numDim type="val">
        <cx:f dir="row">_xlchart.v1.114</cx:f>
      </cx:numDim>
    </cx:data>
    <cx:data id="17">
      <cx:strDim type="cat">
        <cx:f dir="row">_xlchart.v1.116</cx:f>
      </cx:strDim>
      <cx:numDim type="val">
        <cx:f dir="row">_xlchart.v1.115</cx:f>
      </cx:numDim>
    </cx:data>
    <cx:data id="18">
      <cx:strDim type="cat">
        <cx:f dir="row">_xlchart.v1.116</cx:f>
      </cx:strDim>
      <cx:numDim type="val">
        <cx:f dir="row">_xlchart.v1.117</cx:f>
      </cx:numDim>
    </cx:data>
    <cx:data id="19">
      <cx:strDim type="cat">
        <cx:f dir="row">_xlchart.v1.116</cx:f>
      </cx:strDim>
      <cx:numDim type="val">
        <cx:f dir="row">_xlchart.v1.118</cx:f>
      </cx:numDim>
    </cx:data>
    <cx:data id="20">
      <cx:strDim type="cat">
        <cx:f dir="row">_xlchart.v1.116</cx:f>
      </cx:strDim>
      <cx:numDim type="val">
        <cx:f dir="row">_xlchart.v1.119</cx:f>
      </cx:numDim>
    </cx:data>
    <cx:data id="21">
      <cx:strDim type="cat">
        <cx:f dir="row">_xlchart.v1.116</cx:f>
      </cx:strDim>
      <cx:numDim type="val">
        <cx:f dir="row">_xlchart.v1.120</cx:f>
      </cx:numDim>
    </cx:data>
    <cx:data id="22">
      <cx:strDim type="cat">
        <cx:f dir="row">_xlchart.v1.116</cx:f>
      </cx:strDim>
      <cx:numDim type="val">
        <cx:f dir="row">_xlchart.v1.121</cx:f>
      </cx:numDim>
    </cx:data>
    <cx:data id="23">
      <cx:strDim type="cat">
        <cx:f dir="row">_xlchart.v1.116</cx:f>
      </cx:strDim>
      <cx:numDim type="val">
        <cx:f dir="row">_xlchart.v1.122</cx:f>
      </cx:numDim>
    </cx:data>
    <cx:data id="24">
      <cx:strDim type="cat">
        <cx:f dir="row">_xlchart.v1.116</cx:f>
      </cx:strDim>
      <cx:numDim type="val">
        <cx:f dir="row">_xlchart.v1.123</cx:f>
      </cx:numDim>
    </cx:data>
    <cx:data id="25">
      <cx:strDim type="cat">
        <cx:f dir="row">_xlchart.v1.116</cx:f>
      </cx:strDim>
      <cx:numDim type="val">
        <cx:f dir="row">_xlchart.v1.124</cx:f>
      </cx:numDim>
    </cx:data>
    <cx:data id="26">
      <cx:strDim type="cat">
        <cx:f dir="row">_xlchart.v1.116</cx:f>
      </cx:strDim>
      <cx:numDim type="val">
        <cx:f dir="row">_xlchart.v1.125</cx:f>
      </cx:numDim>
    </cx:data>
    <cx:data id="27">
      <cx:strDim type="cat">
        <cx:f dir="row">_xlchart.v1.116</cx:f>
      </cx:strDim>
      <cx:numDim type="val">
        <cx:f dir="row">_xlchart.v1.126</cx:f>
      </cx:numDim>
    </cx:data>
    <cx:data id="28">
      <cx:strDim type="cat">
        <cx:f dir="row">_xlchart.v1.116</cx:f>
      </cx:strDim>
      <cx:numDim type="val">
        <cx:f dir="row">_xlchart.v1.128</cx:f>
      </cx:numDim>
    </cx:data>
    <cx:data id="29">
      <cx:strDim type="cat">
        <cx:f dir="row">_xlchart.v1.116</cx:f>
      </cx:strDim>
      <cx:numDim type="val">
        <cx:f dir="row">_xlchart.v1.129</cx:f>
      </cx:numDim>
    </cx:data>
    <cx:data id="30">
      <cx:strDim type="cat">
        <cx:f dir="row">_xlchart.v1.116</cx:f>
      </cx:strDim>
      <cx:numDim type="val">
        <cx:f dir="row">_xlchart.v1.130</cx:f>
      </cx:numDim>
    </cx:data>
    <cx:data id="31">
      <cx:strDim type="cat">
        <cx:f dir="row">_xlchart.v1.116</cx:f>
      </cx:strDim>
      <cx:numDim type="val">
        <cx:f dir="row">_xlchart.v1.131</cx:f>
      </cx:numDim>
    </cx:data>
    <cx:data id="32">
      <cx:strDim type="cat">
        <cx:f dir="row">_xlchart.v1.116</cx:f>
      </cx:strDim>
      <cx:numDim type="val">
        <cx:f dir="row">_xlchart.v1.132</cx:f>
      </cx:numDim>
    </cx:data>
    <cx:data id="33">
      <cx:strDim type="cat">
        <cx:f dir="row">_xlchart.v1.116</cx:f>
      </cx:strDim>
      <cx:numDim type="val">
        <cx:f dir="row">_xlchart.v1.133</cx:f>
      </cx:numDim>
    </cx:data>
    <cx:data id="34">
      <cx:strDim type="cat">
        <cx:f dir="row">_xlchart.v1.116</cx:f>
      </cx:strDim>
      <cx:numDim type="val">
        <cx:f dir="row">_xlchart.v1.134</cx:f>
      </cx:numDim>
    </cx:data>
    <cx:data id="35">
      <cx:strDim type="cat">
        <cx:f dir="row">_xlchart.v1.116</cx:f>
      </cx:strDim>
      <cx:numDim type="val">
        <cx:f dir="row">_xlchart.v1.135</cx:f>
      </cx:numDim>
    </cx:data>
    <cx:data id="36">
      <cx:strDim type="cat">
        <cx:f dir="row">_xlchart.v1.116</cx:f>
      </cx:strDim>
      <cx:numDim type="val">
        <cx:f dir="row">_xlchart.v1.136</cx:f>
      </cx:numDim>
    </cx:data>
    <cx:data id="37">
      <cx:strDim type="cat">
        <cx:f dir="row">_xlchart.v1.116</cx:f>
      </cx:strDim>
      <cx:numDim type="val">
        <cx:f dir="row">_xlchart.v1.137</cx:f>
      </cx:numDim>
    </cx:data>
    <cx:data id="38">
      <cx:strDim type="cat">
        <cx:f dir="row">_xlchart.v1.116</cx:f>
      </cx:strDim>
      <cx:numDim type="val">
        <cx:f dir="row">_xlchart.v1.139</cx:f>
      </cx:numDim>
    </cx:data>
    <cx:data id="39">
      <cx:strDim type="cat">
        <cx:f dir="row">_xlchart.v1.116</cx:f>
      </cx:strDim>
      <cx:numDim type="val">
        <cx:f dir="row">_xlchart.v1.140</cx:f>
      </cx:numDim>
    </cx:data>
    <cx:data id="40">
      <cx:strDim type="cat">
        <cx:f dir="row">_xlchart.v1.116</cx:f>
      </cx:strDim>
      <cx:numDim type="val">
        <cx:f dir="row">_xlchart.v1.141</cx:f>
      </cx:numDim>
    </cx:data>
    <cx:data id="41">
      <cx:strDim type="cat">
        <cx:f dir="row">_xlchart.v1.116</cx:f>
      </cx:strDim>
      <cx:numDim type="val">
        <cx:f dir="row">_xlchart.v1.142</cx:f>
      </cx:numDim>
    </cx:data>
    <cx:data id="42">
      <cx:strDim type="cat">
        <cx:f dir="row">_xlchart.v1.116</cx:f>
      </cx:strDim>
      <cx:numDim type="val">
        <cx:f dir="row">_xlchart.v1.143</cx:f>
      </cx:numDim>
    </cx:data>
    <cx:data id="43">
      <cx:strDim type="cat">
        <cx:f dir="row">_xlchart.v1.116</cx:f>
      </cx:strDim>
      <cx:numDim type="val">
        <cx:f dir="row">_xlchart.v1.144</cx:f>
      </cx:numDim>
    </cx:data>
    <cx:data id="44">
      <cx:strDim type="cat">
        <cx:f dir="row">_xlchart.v1.116</cx:f>
      </cx:strDim>
      <cx:numDim type="val">
        <cx:f dir="row">_xlchart.v1.145</cx:f>
      </cx:numDim>
    </cx:data>
    <cx:data id="45">
      <cx:strDim type="cat">
        <cx:f dir="row">_xlchart.v1.116</cx:f>
      </cx:strDim>
      <cx:numDim type="val">
        <cx:f dir="row">_xlchart.v1.146</cx:f>
      </cx:numDim>
    </cx:data>
    <cx:data id="46">
      <cx:strDim type="cat">
        <cx:f dir="row">_xlchart.v1.116</cx:f>
      </cx:strDim>
      <cx:numDim type="val">
        <cx:f dir="row">_xlchart.v1.147</cx:f>
      </cx:numDim>
    </cx:data>
    <cx:data id="47">
      <cx:strDim type="cat">
        <cx:f dir="row">_xlchart.v1.116</cx:f>
      </cx:strDim>
      <cx:numDim type="val">
        <cx:f dir="row">_xlchart.v1.148</cx:f>
      </cx:numDim>
    </cx:data>
    <cx:data id="48">
      <cx:strDim type="cat">
        <cx:f dir="row">_xlchart.v1.116</cx:f>
      </cx:strDim>
      <cx:numDim type="val">
        <cx:f dir="row">_xlchart.v1.150</cx:f>
      </cx:numDim>
    </cx:data>
    <cx:data id="49">
      <cx:strDim type="cat">
        <cx:f dir="row">_xlchart.v1.116</cx:f>
      </cx:strDim>
      <cx:numDim type="val">
        <cx:f dir="row">_xlchart.v1.151</cx:f>
      </cx:numDim>
    </cx:data>
    <cx:data id="50">
      <cx:strDim type="cat">
        <cx:f dir="row">_xlchart.v1.116</cx:f>
      </cx:strDim>
      <cx:numDim type="val">
        <cx:f dir="row">_xlchart.v1.152</cx:f>
      </cx:numDim>
    </cx:data>
    <cx:data id="51">
      <cx:strDim type="cat">
        <cx:f dir="row">_xlchart.v1.116</cx:f>
      </cx:strDim>
      <cx:numDim type="val">
        <cx:f dir="row">_xlchart.v1.153</cx:f>
      </cx:numDim>
    </cx:data>
    <cx:data id="52">
      <cx:strDim type="cat">
        <cx:f dir="row">_xlchart.v1.116</cx:f>
      </cx:strDim>
      <cx:numDim type="val">
        <cx:f dir="row">_xlchart.v1.154</cx:f>
      </cx:numDim>
    </cx:data>
    <cx:data id="53">
      <cx:strDim type="cat">
        <cx:f dir="row">_xlchart.v1.116</cx:f>
      </cx:strDim>
      <cx:numDim type="val">
        <cx:f dir="row">_xlchart.v1.155</cx:f>
      </cx:numDim>
    </cx:data>
    <cx:data id="54">
      <cx:strDim type="cat">
        <cx:f dir="row">_xlchart.v1.116</cx:f>
      </cx:strDim>
      <cx:numDim type="val">
        <cx:f dir="row">_xlchart.v1.156</cx:f>
      </cx:numDim>
    </cx:data>
    <cx:data id="55">
      <cx:strDim type="cat">
        <cx:f dir="row">_xlchart.v1.116</cx:f>
      </cx:strDim>
      <cx:numDim type="val">
        <cx:f dir="row">_xlchart.v1.157</cx:f>
      </cx:numDim>
    </cx:data>
    <cx:data id="56">
      <cx:strDim type="cat">
        <cx:f dir="row">_xlchart.v1.116</cx:f>
      </cx:strDim>
      <cx:numDim type="val">
        <cx:f dir="row">_xlchart.v1.158</cx:f>
      </cx:numDim>
    </cx:data>
    <cx:data id="57">
      <cx:strDim type="cat">
        <cx:f dir="row">_xlchart.v1.116</cx:f>
      </cx:strDim>
      <cx:numDim type="val">
        <cx:f dir="row">_xlchart.v1.159</cx:f>
      </cx:numDim>
    </cx:data>
    <cx:data id="58">
      <cx:strDim type="cat">
        <cx:f dir="row">_xlchart.v1.116</cx:f>
      </cx:strDim>
      <cx:numDim type="val">
        <cx:f dir="row">_xlchart.v1.161</cx:f>
      </cx:numDim>
    </cx:data>
    <cx:data id="59">
      <cx:strDim type="cat">
        <cx:f dir="row">_xlchart.v1.116</cx:f>
      </cx:strDim>
      <cx:numDim type="val">
        <cx:f dir="row">_xlchart.v1.162</cx:f>
      </cx:numDim>
    </cx:data>
    <cx:data id="60">
      <cx:strDim type="cat">
        <cx:f dir="row">_xlchart.v1.116</cx:f>
      </cx:strDim>
      <cx:numDim type="val">
        <cx:f dir="row">_xlchart.v1.163</cx:f>
      </cx:numDim>
    </cx:data>
    <cx:data id="61">
      <cx:strDim type="cat">
        <cx:f dir="row">_xlchart.v1.116</cx:f>
      </cx:strDim>
      <cx:numDim type="val">
        <cx:f dir="row">_xlchart.v1.164</cx:f>
      </cx:numDim>
    </cx:data>
    <cx:data id="62">
      <cx:strDim type="cat">
        <cx:f dir="row">_xlchart.v1.116</cx:f>
      </cx:strDim>
      <cx:numDim type="val">
        <cx:f dir="row">_xlchart.v1.165</cx:f>
      </cx:numDim>
    </cx:data>
    <cx:data id="63">
      <cx:strDim type="cat">
        <cx:f dir="row">_xlchart.v1.116</cx:f>
      </cx:strDim>
      <cx:numDim type="val">
        <cx:f dir="row">_xlchart.v1.166</cx:f>
      </cx:numDim>
    </cx:data>
    <cx:data id="64">
      <cx:strDim type="cat">
        <cx:f dir="row">_xlchart.v1.116</cx:f>
      </cx:strDim>
      <cx:numDim type="val">
        <cx:f dir="row">_xlchart.v1.167</cx:f>
      </cx:numDim>
    </cx:data>
    <cx:data id="65">
      <cx:strDim type="cat">
        <cx:f dir="row">_xlchart.v1.116</cx:f>
      </cx:strDim>
      <cx:numDim type="val">
        <cx:f dir="row">_xlchart.v1.168</cx:f>
      </cx:numDim>
    </cx:data>
    <cx:data id="66">
      <cx:strDim type="cat">
        <cx:f dir="row">_xlchart.v1.116</cx:f>
      </cx:strDim>
      <cx:numDim type="val">
        <cx:f dir="row">_xlchart.v1.169</cx:f>
      </cx:numDim>
    </cx:data>
    <cx:data id="67">
      <cx:strDim type="cat">
        <cx:f dir="row">_xlchart.v1.116</cx:f>
      </cx:strDim>
      <cx:numDim type="val">
        <cx:f dir="row">_xlchart.v1.170</cx:f>
      </cx:numDim>
    </cx:data>
    <cx:data id="68">
      <cx:strDim type="cat">
        <cx:f dir="row">_xlchart.v1.116</cx:f>
      </cx:strDim>
      <cx:numDim type="val">
        <cx:f dir="row">_xlchart.v1.172</cx:f>
      </cx:numDim>
    </cx:data>
    <cx:data id="69">
      <cx:strDim type="cat">
        <cx:f dir="row">_xlchart.v1.116</cx:f>
      </cx:strDim>
      <cx:numDim type="val">
        <cx:f dir="row">_xlchart.v1.173</cx:f>
      </cx:numDim>
    </cx:data>
    <cx:data id="70">
      <cx:strDim type="cat">
        <cx:f dir="row">_xlchart.v1.116</cx:f>
      </cx:strDim>
      <cx:numDim type="val">
        <cx:f dir="row">_xlchart.v1.174</cx:f>
      </cx:numDim>
    </cx:data>
    <cx:data id="71">
      <cx:strDim type="cat">
        <cx:f dir="row">_xlchart.v1.116</cx:f>
      </cx:strDim>
      <cx:numDim type="val">
        <cx:f dir="row">_xlchart.v1.175</cx:f>
      </cx:numDim>
    </cx:data>
    <cx:data id="72">
      <cx:strDim type="cat">
        <cx:f dir="row">_xlchart.v1.116</cx:f>
      </cx:strDim>
      <cx:numDim type="val">
        <cx:f dir="row">_xlchart.v1.176</cx:f>
      </cx:numDim>
    </cx:data>
    <cx:data id="73">
      <cx:strDim type="cat">
        <cx:f dir="row">_xlchart.v1.116</cx:f>
      </cx:strDim>
      <cx:numDim type="val">
        <cx:f dir="row">_xlchart.v1.177</cx:f>
      </cx:numDim>
    </cx:data>
    <cx:data id="74">
      <cx:strDim type="cat">
        <cx:f dir="row">_xlchart.v1.116</cx:f>
      </cx:strDim>
      <cx:numDim type="val">
        <cx:f dir="row">_xlchart.v1.178</cx:f>
      </cx:numDim>
    </cx:data>
    <cx:data id="75">
      <cx:strDim type="cat">
        <cx:f dir="row">_xlchart.v1.116</cx:f>
      </cx:strDim>
      <cx:numDim type="val">
        <cx:f dir="row">_xlchart.v1.179</cx:f>
      </cx:numDim>
    </cx:data>
    <cx:data id="76">
      <cx:strDim type="cat">
        <cx:f dir="row">_xlchart.v1.116</cx:f>
      </cx:strDim>
      <cx:numDim type="val">
        <cx:f dir="row">_xlchart.v1.180</cx:f>
      </cx:numDim>
    </cx:data>
    <cx:data id="77">
      <cx:strDim type="cat">
        <cx:f dir="row">_xlchart.v1.116</cx:f>
      </cx:strDim>
      <cx:numDim type="val">
        <cx:f dir="row">_xlchart.v1.181</cx:f>
      </cx:numDim>
    </cx:data>
    <cx:data id="78">
      <cx:strDim type="cat">
        <cx:f dir="row">_xlchart.v1.116</cx:f>
      </cx:strDim>
      <cx:numDim type="val">
        <cx:f dir="row">_xlchart.v1.183</cx:f>
      </cx:numDim>
    </cx:data>
    <cx:data id="79">
      <cx:strDim type="cat">
        <cx:f dir="row">_xlchart.v1.116</cx:f>
      </cx:strDim>
      <cx:numDim type="val">
        <cx:f dir="row">_xlchart.v1.184</cx:f>
      </cx:numDim>
    </cx:data>
    <cx:data id="80">
      <cx:strDim type="cat">
        <cx:f dir="row">_xlchart.v1.116</cx:f>
      </cx:strDim>
      <cx:numDim type="val">
        <cx:f dir="row">_xlchart.v1.185</cx:f>
      </cx:numDim>
    </cx:data>
    <cx:data id="81">
      <cx:strDim type="cat">
        <cx:f dir="row">_xlchart.v1.116</cx:f>
      </cx:strDim>
      <cx:numDim type="val">
        <cx:f dir="row">_xlchart.v1.186</cx:f>
      </cx:numDim>
    </cx:data>
    <cx:data id="82">
      <cx:strDim type="cat">
        <cx:f dir="row">_xlchart.v1.116</cx:f>
      </cx:strDim>
      <cx:numDim type="val">
        <cx:f dir="row">_xlchart.v1.187</cx:f>
      </cx:numDim>
    </cx:data>
    <cx:data id="83">
      <cx:strDim type="cat">
        <cx:f dir="row">_xlchart.v1.116</cx:f>
      </cx:strDim>
      <cx:numDim type="val">
        <cx:f dir="row">_xlchart.v1.188</cx:f>
      </cx:numDim>
    </cx:data>
    <cx:data id="84">
      <cx:strDim type="cat">
        <cx:f dir="row">_xlchart.v1.116</cx:f>
      </cx:strDim>
      <cx:numDim type="val">
        <cx:f dir="row">_xlchart.v1.189</cx:f>
      </cx:numDim>
    </cx:data>
    <cx:data id="85">
      <cx:strDim type="cat">
        <cx:f dir="row">_xlchart.v1.116</cx:f>
      </cx:strDim>
      <cx:numDim type="val">
        <cx:f dir="row">_xlchart.v1.190</cx:f>
      </cx:numDim>
    </cx:data>
    <cx:data id="86">
      <cx:strDim type="cat">
        <cx:f dir="row">_xlchart.v1.116</cx:f>
      </cx:strDim>
      <cx:numDim type="val">
        <cx:f dir="row">_xlchart.v1.191</cx:f>
      </cx:numDim>
    </cx:data>
    <cx:data id="87">
      <cx:strDim type="cat">
        <cx:f dir="row">_xlchart.v1.116</cx:f>
      </cx:strDim>
      <cx:numDim type="val">
        <cx:f dir="row">_xlchart.v1.192</cx:f>
      </cx:numDim>
    </cx:data>
    <cx:data id="88">
      <cx:strDim type="cat">
        <cx:f dir="row">_xlchart.v1.116</cx:f>
      </cx:strDim>
      <cx:numDim type="val">
        <cx:f dir="row">_xlchart.v1.194</cx:f>
      </cx:numDim>
    </cx:data>
    <cx:data id="89">
      <cx:strDim type="cat">
        <cx:f dir="row">_xlchart.v1.116</cx:f>
      </cx:strDim>
      <cx:numDim type="val">
        <cx:f dir="row">_xlchart.v1.195</cx:f>
      </cx:numDim>
    </cx:data>
    <cx:data id="90">
      <cx:strDim type="cat">
        <cx:f dir="row">_xlchart.v1.116</cx:f>
      </cx:strDim>
      <cx:numDim type="val">
        <cx:f dir="row">_xlchart.v1.196</cx:f>
      </cx:numDim>
    </cx:data>
    <cx:data id="91">
      <cx:strDim type="cat">
        <cx:f dir="row">_xlchart.v1.116</cx:f>
      </cx:strDim>
      <cx:numDim type="val">
        <cx:f dir="row">_xlchart.v1.197</cx:f>
      </cx:numDim>
    </cx:data>
    <cx:data id="92">
      <cx:strDim type="cat">
        <cx:f dir="row">_xlchart.v1.116</cx:f>
      </cx:strDim>
      <cx:numDim type="val">
        <cx:f dir="row">_xlchart.v1.198</cx:f>
      </cx:numDim>
    </cx:data>
    <cx:data id="93">
      <cx:strDim type="cat">
        <cx:f dir="row">_xlchart.v1.116</cx:f>
      </cx:strDim>
      <cx:numDim type="val">
        <cx:f dir="row">_xlchart.v1.199</cx:f>
      </cx:numDim>
    </cx:data>
    <cx:data id="94">
      <cx:strDim type="cat">
        <cx:f dir="row">_xlchart.v1.116</cx:f>
      </cx:strDim>
      <cx:numDim type="val">
        <cx:f dir="row">_xlchart.v1.200</cx:f>
      </cx:numDim>
    </cx:data>
    <cx:data id="95">
      <cx:strDim type="cat">
        <cx:f dir="row">_xlchart.v1.116</cx:f>
      </cx:strDim>
      <cx:numDim type="val">
        <cx:f dir="row">_xlchart.v1.201</cx:f>
      </cx:numDim>
    </cx:data>
    <cx:data id="96">
      <cx:strDim type="cat">
        <cx:f dir="row">_xlchart.v1.116</cx:f>
      </cx:strDim>
      <cx:numDim type="val">
        <cx:f dir="row">_xlchart.v1.202</cx:f>
      </cx:numDim>
    </cx:data>
    <cx:data id="97">
      <cx:strDim type="cat">
        <cx:f dir="row">_xlchart.v1.116</cx:f>
      </cx:strDim>
      <cx:numDim type="val">
        <cx:f dir="row">_xlchart.v1.203</cx:f>
      </cx:numDim>
    </cx:data>
    <cx:data id="98">
      <cx:strDim type="cat">
        <cx:f dir="row">_xlchart.v1.116</cx:f>
      </cx:strDim>
      <cx:numDim type="val">
        <cx:f dir="row">_xlchart.v1.102</cx:f>
      </cx:numDim>
    </cx:data>
    <cx:data id="99">
      <cx:strDim type="cat">
        <cx:f dir="row">_xlchart.v1.116</cx:f>
      </cx:strDim>
      <cx:numDim type="val">
        <cx:f dir="row">_xlchart.v1.103</cx:f>
      </cx:numDim>
    </cx:data>
    <cx:data id="100">
      <cx:strDim type="cat">
        <cx:f dir="row">_xlchart.v1.116</cx:f>
      </cx:strDim>
      <cx:numDim type="val">
        <cx:f dir="row">_xlchart.v1.104</cx:f>
      </cx:numDim>
    </cx:data>
    <cx:data id="101">
      <cx:strDim type="cat">
        <cx:f dir="row">_xlchart.v1.116</cx:f>
      </cx:strDim>
      <cx:numDim type="val">
        <cx:f dir="row">_xlchart.v1.105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Time to first trade</a:t>
            </a:r>
          </a:p>
        </cx:rich>
      </cx:tx>
    </cx:title>
    <cx:plotArea>
      <cx:plotAreaRegion>
        <cx:series layoutId="clusteredColumn" uniqueId="{9C59E444-40A3-4437-BEB1-2E6379A662F1}" formatIdx="0">
          <cx:tx>
            <cx:txData>
              <cx:f>_xlchart.v1.14</cx:f>
              <cx:v>1001</cx:v>
            </cx:txData>
          </cx:tx>
          <cx:dataId val="0"/>
          <cx:layoutPr>
            <cx:binning intervalClosed="r"/>
          </cx:layoutPr>
        </cx:series>
        <cx:series layoutId="clusteredColumn" hidden="1" uniqueId="{AE20B08E-A72B-4DE1-A81A-5456BE8F1128}" formatIdx="1">
          <cx:tx>
            <cx:txData>
              <cx:f>_xlchart.v1.25</cx:f>
              <cx:v>1002</cx:v>
            </cx:txData>
          </cx:tx>
          <cx:dataId val="1"/>
          <cx:layoutPr>
            <cx:binning intervalClosed="r"/>
          </cx:layoutPr>
        </cx:series>
        <cx:series layoutId="clusteredColumn" hidden="1" uniqueId="{281B717E-4E9E-4851-B254-28FBEF1B7DDC}" formatIdx="2">
          <cx:tx>
            <cx:txData>
              <cx:f>_xlchart.v1.36</cx:f>
              <cx:v>1003</cx:v>
            </cx:txData>
          </cx:tx>
          <cx:dataId val="2"/>
          <cx:layoutPr>
            <cx:binning intervalClosed="r"/>
          </cx:layoutPr>
        </cx:series>
        <cx:series layoutId="clusteredColumn" hidden="1" uniqueId="{60222542-B652-4EDA-B811-910649C43635}" formatIdx="3">
          <cx:tx>
            <cx:txData>
              <cx:f>_xlchart.v1.47</cx:f>
              <cx:v>1004</cx:v>
            </cx:txData>
          </cx:tx>
          <cx:dataId val="3"/>
          <cx:layoutPr>
            <cx:binning intervalClosed="r"/>
          </cx:layoutPr>
        </cx:series>
        <cx:series layoutId="clusteredColumn" hidden="1" uniqueId="{493347A2-01C2-4B5E-B5FB-F4D73784FCAA}" formatIdx="4">
          <cx:tx>
            <cx:txData>
              <cx:f>_xlchart.v1.58</cx:f>
              <cx:v>1005</cx:v>
            </cx:txData>
          </cx:tx>
          <cx:dataId val="4"/>
          <cx:layoutPr>
            <cx:binning intervalClosed="r"/>
          </cx:layoutPr>
        </cx:series>
        <cx:series layoutId="clusteredColumn" hidden="1" uniqueId="{39BB0440-825B-408E-9884-407D9331CD6A}" formatIdx="5">
          <cx:tx>
            <cx:txData>
              <cx:f>_xlchart.v1.69</cx:f>
              <cx:v>1006</cx:v>
            </cx:txData>
          </cx:tx>
          <cx:dataId val="5"/>
          <cx:layoutPr>
            <cx:binning intervalClosed="r"/>
          </cx:layoutPr>
        </cx:series>
        <cx:series layoutId="clusteredColumn" hidden="1" uniqueId="{92575A63-2763-488B-862F-7995168320AF}" formatIdx="6">
          <cx:tx>
            <cx:txData>
              <cx:f>_xlchart.v1.80</cx:f>
              <cx:v>1007</cx:v>
            </cx:txData>
          </cx:tx>
          <cx:dataId val="6"/>
          <cx:layoutPr>
            <cx:binning intervalClosed="r"/>
          </cx:layoutPr>
        </cx:series>
        <cx:series layoutId="clusteredColumn" hidden="1" uniqueId="{5208F9A5-8710-43C5-A9FD-91149C9200FD}" formatIdx="7">
          <cx:tx>
            <cx:txData>
              <cx:f>_xlchart.v1.91</cx:f>
              <cx:v>1008</cx:v>
            </cx:txData>
          </cx:tx>
          <cx:dataId val="7"/>
          <cx:layoutPr>
            <cx:binning intervalClosed="r"/>
          </cx:layoutPr>
        </cx:series>
        <cx:series layoutId="clusteredColumn" hidden="1" uniqueId="{8905089B-7434-401D-AE21-7FE6C6DD65F4}" formatIdx="8">
          <cx:tx>
            <cx:txData>
              <cx:f>_xlchart.v1.0</cx:f>
              <cx:v>1009</cx:v>
            </cx:txData>
          </cx:tx>
          <cx:dataId val="8"/>
          <cx:layoutPr>
            <cx:binning intervalClosed="r"/>
          </cx:layoutPr>
        </cx:series>
        <cx:series layoutId="clusteredColumn" hidden="1" uniqueId="{B536ED29-408C-4A6C-A95A-313581B062F3}" formatIdx="9">
          <cx:tx>
            <cx:txData>
              <cx:f>_xlchart.v1.5</cx:f>
              <cx:v>1010</cx:v>
            </cx:txData>
          </cx:tx>
          <cx:dataId val="9"/>
          <cx:layoutPr>
            <cx:binning intervalClosed="r"/>
          </cx:layoutPr>
        </cx:series>
        <cx:series layoutId="clusteredColumn" hidden="1" uniqueId="{370F6B6E-8360-458F-9E84-9C4E5E61B5FB}" formatIdx="10">
          <cx:tx>
            <cx:txData>
              <cx:f>_xlchart.v1.6</cx:f>
              <cx:v>1011</cx:v>
            </cx:txData>
          </cx:tx>
          <cx:dataId val="10"/>
          <cx:layoutPr>
            <cx:binning intervalClosed="r"/>
          </cx:layoutPr>
        </cx:series>
        <cx:series layoutId="clusteredColumn" hidden="1" uniqueId="{AAF508C1-8706-4DF8-806E-44C471A5BCA9}" formatIdx="11">
          <cx:tx>
            <cx:txData>
              <cx:f>_xlchart.v1.7</cx:f>
              <cx:v>1012</cx:v>
            </cx:txData>
          </cx:tx>
          <cx:dataId val="11"/>
          <cx:layoutPr>
            <cx:binning intervalClosed="r"/>
          </cx:layoutPr>
        </cx:series>
        <cx:series layoutId="clusteredColumn" hidden="1" uniqueId="{0C34D6B1-8267-4E9C-91BC-CDD2FEC5689F}" formatIdx="12">
          <cx:tx>
            <cx:txData>
              <cx:f>_xlchart.v1.8</cx:f>
              <cx:v>1013</cx:v>
            </cx:txData>
          </cx:tx>
          <cx:dataId val="12"/>
          <cx:layoutPr>
            <cx:binning intervalClosed="r"/>
          </cx:layoutPr>
        </cx:series>
        <cx:series layoutId="clusteredColumn" hidden="1" uniqueId="{44D60917-4F3E-40A3-B6E0-16F6E0AE985A}" formatIdx="13">
          <cx:tx>
            <cx:txData>
              <cx:f>_xlchart.v1.9</cx:f>
              <cx:v>101</cx:v>
            </cx:txData>
          </cx:tx>
          <cx:dataId val="13"/>
          <cx:layoutPr>
            <cx:binning intervalClosed="r"/>
          </cx:layoutPr>
        </cx:series>
        <cx:series layoutId="clusteredColumn" hidden="1" uniqueId="{6A26D9AE-AD3F-4400-AE96-B5F440818345}" formatIdx="14">
          <cx:tx>
            <cx:txData>
              <cx:f>_xlchart.v1.10</cx:f>
              <cx:v>102</cx:v>
            </cx:txData>
          </cx:tx>
          <cx:dataId val="14"/>
          <cx:layoutPr>
            <cx:binning intervalClosed="r"/>
          </cx:layoutPr>
        </cx:series>
        <cx:series layoutId="clusteredColumn" hidden="1" uniqueId="{8D85FC2E-C1D1-4E4F-88D8-F11F113357D6}" formatIdx="15">
          <cx:tx>
            <cx:txData>
              <cx:f>_xlchart.v1.11</cx:f>
              <cx:v>103</cx:v>
            </cx:txData>
          </cx:tx>
          <cx:dataId val="15"/>
          <cx:layoutPr>
            <cx:binning intervalClosed="r"/>
          </cx:layoutPr>
        </cx:series>
        <cx:series layoutId="clusteredColumn" hidden="1" uniqueId="{8F084B00-DC0F-4A4A-BBF4-585004EB6868}" formatIdx="16">
          <cx:tx>
            <cx:txData>
              <cx:f>_xlchart.v1.12</cx:f>
              <cx:v>104</cx:v>
            </cx:txData>
          </cx:tx>
          <cx:dataId val="16"/>
          <cx:layoutPr>
            <cx:binning intervalClosed="r"/>
          </cx:layoutPr>
        </cx:series>
        <cx:series layoutId="clusteredColumn" hidden="1" uniqueId="{930C04EA-DD0D-4E81-94DB-37AE40B24B51}" formatIdx="17">
          <cx:tx>
            <cx:txData>
              <cx:f>_xlchart.v1.13</cx:f>
              <cx:v>105</cx:v>
            </cx:txData>
          </cx:tx>
          <cx:dataId val="17"/>
          <cx:layoutPr>
            <cx:binning intervalClosed="r"/>
          </cx:layoutPr>
        </cx:series>
        <cx:series layoutId="clusteredColumn" hidden="1" uniqueId="{C49D757F-5E5A-4B88-A355-89DBF0E49075}" formatIdx="18">
          <cx:tx>
            <cx:txData>
              <cx:f>_xlchart.v1.15</cx:f>
              <cx:v>106</cx:v>
            </cx:txData>
          </cx:tx>
          <cx:dataId val="18"/>
          <cx:layoutPr>
            <cx:binning intervalClosed="r"/>
          </cx:layoutPr>
        </cx:series>
        <cx:series layoutId="clusteredColumn" hidden="1" uniqueId="{F44C3FB8-3F4D-4CD7-B15E-F9E5A5644B73}" formatIdx="19">
          <cx:tx>
            <cx:txData>
              <cx:f>_xlchart.v1.16</cx:f>
              <cx:v>107</cx:v>
            </cx:txData>
          </cx:tx>
          <cx:dataId val="19"/>
          <cx:layoutPr>
            <cx:binning intervalClosed="r"/>
          </cx:layoutPr>
        </cx:series>
        <cx:series layoutId="clusteredColumn" hidden="1" uniqueId="{165AA94A-1183-4B53-A7F2-20BF365A6487}" formatIdx="20">
          <cx:tx>
            <cx:txData>
              <cx:f>_xlchart.v1.17</cx:f>
              <cx:v>108</cx:v>
            </cx:txData>
          </cx:tx>
          <cx:dataId val="20"/>
          <cx:layoutPr>
            <cx:binning intervalClosed="r"/>
          </cx:layoutPr>
        </cx:series>
        <cx:series layoutId="clusteredColumn" hidden="1" uniqueId="{89682850-197C-4A1D-8309-F6AA0B79A60F}" formatIdx="21">
          <cx:tx>
            <cx:txData>
              <cx:f>_xlchart.v1.18</cx:f>
              <cx:v>109</cx:v>
            </cx:txData>
          </cx:tx>
          <cx:dataId val="21"/>
          <cx:layoutPr>
            <cx:binning intervalClosed="r"/>
          </cx:layoutPr>
        </cx:series>
        <cx:series layoutId="clusteredColumn" hidden="1" uniqueId="{1B321290-B1E8-4B1C-B46D-022373DF5027}" formatIdx="22">
          <cx:tx>
            <cx:txData>
              <cx:f>_xlchart.v1.19</cx:f>
              <cx:v>1101</cx:v>
            </cx:txData>
          </cx:tx>
          <cx:dataId val="22"/>
          <cx:layoutPr>
            <cx:binning intervalClosed="r"/>
          </cx:layoutPr>
        </cx:series>
        <cx:series layoutId="clusteredColumn" hidden="1" uniqueId="{4FA52973-22AD-44A9-BACA-CA07FC0800C2}" formatIdx="23">
          <cx:tx>
            <cx:txData>
              <cx:f>_xlchart.v1.20</cx:f>
              <cx:v>1102</cx:v>
            </cx:txData>
          </cx:tx>
          <cx:dataId val="23"/>
          <cx:layoutPr>
            <cx:binning intervalClosed="r"/>
          </cx:layoutPr>
        </cx:series>
        <cx:series layoutId="clusteredColumn" hidden="1" uniqueId="{C849D96C-A37C-46AA-8433-0E83295D2120}" formatIdx="24">
          <cx:tx>
            <cx:txData>
              <cx:f>_xlchart.v1.21</cx:f>
              <cx:v>1103</cx:v>
            </cx:txData>
          </cx:tx>
          <cx:dataId val="24"/>
          <cx:layoutPr>
            <cx:binning intervalClosed="r"/>
          </cx:layoutPr>
        </cx:series>
        <cx:series layoutId="clusteredColumn" hidden="1" uniqueId="{E5051900-C276-4287-BFE3-7D082F0D57E4}" formatIdx="25">
          <cx:tx>
            <cx:txData>
              <cx:f>_xlchart.v1.22</cx:f>
              <cx:v>1104</cx:v>
            </cx:txData>
          </cx:tx>
          <cx:dataId val="25"/>
          <cx:layoutPr>
            <cx:binning intervalClosed="r"/>
          </cx:layoutPr>
        </cx:series>
        <cx:series layoutId="clusteredColumn" hidden="1" uniqueId="{02247CD8-1DB9-46AD-99CA-6E703B6690F0}" formatIdx="26">
          <cx:tx>
            <cx:txData>
              <cx:f>_xlchart.v1.23</cx:f>
              <cx:v>201</cx:v>
            </cx:txData>
          </cx:tx>
          <cx:dataId val="26"/>
          <cx:layoutPr>
            <cx:binning intervalClosed="r"/>
          </cx:layoutPr>
        </cx:series>
        <cx:series layoutId="clusteredColumn" hidden="1" uniqueId="{A64D0031-DD70-44EE-A720-CCAE7DF7EEA4}" formatIdx="27">
          <cx:tx>
            <cx:txData>
              <cx:f>_xlchart.v1.24</cx:f>
              <cx:v>202</cx:v>
            </cx:txData>
          </cx:tx>
          <cx:dataId val="27"/>
          <cx:layoutPr>
            <cx:binning intervalClosed="r"/>
          </cx:layoutPr>
        </cx:series>
        <cx:series layoutId="clusteredColumn" hidden="1" uniqueId="{CCA8A9D1-4E96-49FB-84C9-14C71D741755}" formatIdx="28">
          <cx:tx>
            <cx:txData>
              <cx:f>_xlchart.v1.26</cx:f>
              <cx:v>203</cx:v>
            </cx:txData>
          </cx:tx>
          <cx:dataId val="28"/>
          <cx:layoutPr>
            <cx:binning intervalClosed="r"/>
          </cx:layoutPr>
        </cx:series>
        <cx:series layoutId="clusteredColumn" hidden="1" uniqueId="{E6DC130F-92D0-4A96-AA6A-ED52FFE77A34}" formatIdx="29">
          <cx:tx>
            <cx:txData>
              <cx:f>_xlchart.v1.27</cx:f>
              <cx:v>204</cx:v>
            </cx:txData>
          </cx:tx>
          <cx:dataId val="29"/>
          <cx:layoutPr>
            <cx:binning intervalClosed="r"/>
          </cx:layoutPr>
        </cx:series>
        <cx:series layoutId="clusteredColumn" hidden="1" uniqueId="{692BEEBE-99A9-4DF8-9E51-7EB62CB4E551}" formatIdx="30">
          <cx:tx>
            <cx:txData>
              <cx:f>_xlchart.v1.28</cx:f>
              <cx:v>205</cx:v>
            </cx:txData>
          </cx:tx>
          <cx:dataId val="30"/>
          <cx:layoutPr>
            <cx:binning intervalClosed="r"/>
          </cx:layoutPr>
        </cx:series>
        <cx:series layoutId="clusteredColumn" hidden="1" uniqueId="{527B864B-0349-413B-8D8B-5218D321A0A5}" formatIdx="31">
          <cx:tx>
            <cx:txData>
              <cx:f>_xlchart.v1.29</cx:f>
              <cx:v>206</cx:v>
            </cx:txData>
          </cx:tx>
          <cx:dataId val="31"/>
          <cx:layoutPr>
            <cx:binning intervalClosed="r"/>
          </cx:layoutPr>
        </cx:series>
        <cx:series layoutId="clusteredColumn" hidden="1" uniqueId="{4FC1A163-3C76-4BF3-B825-1317909C0130}" formatIdx="32">
          <cx:tx>
            <cx:txData>
              <cx:f>_xlchart.v1.30</cx:f>
              <cx:v>207</cx:v>
            </cx:txData>
          </cx:tx>
          <cx:dataId val="32"/>
          <cx:layoutPr>
            <cx:binning intervalClosed="r"/>
          </cx:layoutPr>
        </cx:series>
        <cx:series layoutId="clusteredColumn" hidden="1" uniqueId="{5E6DC837-AAF0-4746-9EEA-E2A9DC3BD4BA}" formatIdx="33">
          <cx:tx>
            <cx:txData>
              <cx:f>_xlchart.v1.31</cx:f>
              <cx:v>208</cx:v>
            </cx:txData>
          </cx:tx>
          <cx:dataId val="33"/>
          <cx:layoutPr>
            <cx:binning intervalClosed="r"/>
          </cx:layoutPr>
        </cx:series>
        <cx:series layoutId="clusteredColumn" hidden="1" uniqueId="{37A5AE95-3414-44C3-9403-801CFD1F7F49}" formatIdx="34">
          <cx:tx>
            <cx:txData>
              <cx:f>_xlchart.v1.32</cx:f>
              <cx:v>209</cx:v>
            </cx:txData>
          </cx:tx>
          <cx:dataId val="34"/>
          <cx:layoutPr>
            <cx:binning intervalClosed="r"/>
          </cx:layoutPr>
        </cx:series>
        <cx:series layoutId="clusteredColumn" hidden="1" uniqueId="{4BB9990C-873E-4445-AA31-D35ACDB5719E}" formatIdx="35">
          <cx:tx>
            <cx:txData>
              <cx:f>_xlchart.v1.33</cx:f>
              <cx:v>210</cx:v>
            </cx:txData>
          </cx:tx>
          <cx:dataId val="35"/>
          <cx:layoutPr>
            <cx:binning intervalClosed="r"/>
          </cx:layoutPr>
        </cx:series>
        <cx:series layoutId="clusteredColumn" hidden="1" uniqueId="{E4EC34B6-A460-45F2-9531-A8F7B5CE2402}" formatIdx="36">
          <cx:tx>
            <cx:txData>
              <cx:f>_xlchart.v1.34</cx:f>
              <cx:v>211</cx:v>
            </cx:txData>
          </cx:tx>
          <cx:dataId val="36"/>
          <cx:layoutPr>
            <cx:binning intervalClosed="r"/>
          </cx:layoutPr>
        </cx:series>
        <cx:series layoutId="clusteredColumn" hidden="1" uniqueId="{277651D5-3BAC-4FBC-8F65-E5738DCA1FD3}" formatIdx="37">
          <cx:tx>
            <cx:txData>
              <cx:f>_xlchart.v1.35</cx:f>
              <cx:v>212</cx:v>
            </cx:txData>
          </cx:tx>
          <cx:dataId val="37"/>
          <cx:layoutPr>
            <cx:binning intervalClosed="r"/>
          </cx:layoutPr>
        </cx:series>
        <cx:series layoutId="clusteredColumn" hidden="1" uniqueId="{EA4EB5A2-C0C6-46F2-A545-C23497E1F05D}" formatIdx="38">
          <cx:tx>
            <cx:txData>
              <cx:f>_xlchart.v1.37</cx:f>
              <cx:v>213</cx:v>
            </cx:txData>
          </cx:tx>
          <cx:dataId val="38"/>
          <cx:layoutPr>
            <cx:binning intervalClosed="r"/>
          </cx:layoutPr>
        </cx:series>
        <cx:series layoutId="clusteredColumn" hidden="1" uniqueId="{65E3E6BC-6FD8-46BC-A313-64062B397D82}" formatIdx="39">
          <cx:tx>
            <cx:txData>
              <cx:f>_xlchart.v1.38</cx:f>
              <cx:v>214</cx:v>
            </cx:txData>
          </cx:tx>
          <cx:dataId val="39"/>
          <cx:layoutPr>
            <cx:binning intervalClosed="r"/>
          </cx:layoutPr>
        </cx:series>
        <cx:series layoutId="clusteredColumn" hidden="1" uniqueId="{1E142EA8-1FDD-414E-9DDA-7FED187D9F47}" formatIdx="40">
          <cx:tx>
            <cx:txData>
              <cx:f>_xlchart.v1.39</cx:f>
              <cx:v>215</cx:v>
            </cx:txData>
          </cx:tx>
          <cx:dataId val="40"/>
          <cx:layoutPr>
            <cx:binning intervalClosed="r"/>
          </cx:layoutPr>
        </cx:series>
        <cx:series layoutId="clusteredColumn" hidden="1" uniqueId="{7989505D-5260-4602-A3A3-BA00BBE38C35}" formatIdx="41">
          <cx:tx>
            <cx:txData>
              <cx:f>_xlchart.v1.40</cx:f>
              <cx:v>216</cx:v>
            </cx:txData>
          </cx:tx>
          <cx:dataId val="41"/>
          <cx:layoutPr>
            <cx:binning intervalClosed="r"/>
          </cx:layoutPr>
        </cx:series>
        <cx:series layoutId="clusteredColumn" hidden="1" uniqueId="{2DE5CB95-A78A-4E42-9E18-2BD2E74CE372}" formatIdx="42">
          <cx:tx>
            <cx:txData>
              <cx:f>_xlchart.v1.41</cx:f>
              <cx:v>217</cx:v>
            </cx:txData>
          </cx:tx>
          <cx:dataId val="42"/>
          <cx:layoutPr>
            <cx:binning intervalClosed="r"/>
          </cx:layoutPr>
        </cx:series>
        <cx:series layoutId="clusteredColumn" hidden="1" uniqueId="{5C232828-AF60-4C3A-BEB5-2DE09D59CD0F}" formatIdx="43">
          <cx:tx>
            <cx:txData>
              <cx:f>_xlchart.v1.42</cx:f>
              <cx:v>301</cx:v>
            </cx:txData>
          </cx:tx>
          <cx:dataId val="43"/>
          <cx:layoutPr>
            <cx:binning intervalClosed="r"/>
          </cx:layoutPr>
        </cx:series>
        <cx:series layoutId="clusteredColumn" hidden="1" uniqueId="{0B0823F4-CD81-43A6-B085-305116F1236C}" formatIdx="44">
          <cx:tx>
            <cx:txData>
              <cx:f>_xlchart.v1.43</cx:f>
              <cx:v>302</cx:v>
            </cx:txData>
          </cx:tx>
          <cx:dataId val="44"/>
          <cx:layoutPr>
            <cx:binning intervalClosed="r"/>
          </cx:layoutPr>
        </cx:series>
        <cx:series layoutId="clusteredColumn" hidden="1" uniqueId="{D95C956E-E368-4DB2-A98B-09115E62DD21}" formatIdx="45">
          <cx:tx>
            <cx:txData>
              <cx:f>_xlchart.v1.44</cx:f>
              <cx:v>303</cx:v>
            </cx:txData>
          </cx:tx>
          <cx:dataId val="45"/>
          <cx:layoutPr>
            <cx:binning intervalClosed="r"/>
          </cx:layoutPr>
        </cx:series>
        <cx:series layoutId="clusteredColumn" hidden="1" uniqueId="{C44DE5F3-4E3B-45C7-AAF1-35D5C45E315B}" formatIdx="46">
          <cx:tx>
            <cx:txData>
              <cx:f>_xlchart.v1.45</cx:f>
              <cx:v>304</cx:v>
            </cx:txData>
          </cx:tx>
          <cx:dataId val="46"/>
          <cx:layoutPr>
            <cx:binning intervalClosed="r"/>
          </cx:layoutPr>
        </cx:series>
        <cx:series layoutId="clusteredColumn" hidden="1" uniqueId="{533BA7DC-A9C5-4093-9507-B3F1DDC4B99B}" formatIdx="47">
          <cx:tx>
            <cx:txData>
              <cx:f>_xlchart.v1.46</cx:f>
              <cx:v>305</cx:v>
            </cx:txData>
          </cx:tx>
          <cx:dataId val="47"/>
          <cx:layoutPr>
            <cx:binning intervalClosed="r"/>
          </cx:layoutPr>
        </cx:series>
        <cx:series layoutId="clusteredColumn" hidden="1" uniqueId="{85BE7722-C969-49B8-9975-36B508148553}" formatIdx="48">
          <cx:tx>
            <cx:txData>
              <cx:f>_xlchart.v1.48</cx:f>
              <cx:v>401</cx:v>
            </cx:txData>
          </cx:tx>
          <cx:dataId val="48"/>
          <cx:layoutPr>
            <cx:binning intervalClosed="r"/>
          </cx:layoutPr>
        </cx:series>
        <cx:series layoutId="clusteredColumn" hidden="1" uniqueId="{F0CC152D-082A-4DD3-B886-387028DF9B4C}" formatIdx="49">
          <cx:tx>
            <cx:txData>
              <cx:f>_xlchart.v1.49</cx:f>
              <cx:v>402</cx:v>
            </cx:txData>
          </cx:tx>
          <cx:dataId val="49"/>
          <cx:layoutPr>
            <cx:binning intervalClosed="r"/>
          </cx:layoutPr>
        </cx:series>
        <cx:series layoutId="clusteredColumn" hidden="1" uniqueId="{AF90FBEE-3C16-43B8-870F-DEB8EB3BABF3}" formatIdx="50">
          <cx:tx>
            <cx:txData>
              <cx:f>_xlchart.v1.50</cx:f>
              <cx:v>403</cx:v>
            </cx:txData>
          </cx:tx>
          <cx:dataId val="50"/>
          <cx:layoutPr>
            <cx:binning intervalClosed="r"/>
          </cx:layoutPr>
        </cx:series>
        <cx:series layoutId="clusteredColumn" hidden="1" uniqueId="{2CC86346-FD63-483A-8AE1-3C7738AE248C}" formatIdx="51">
          <cx:tx>
            <cx:txData>
              <cx:f>_xlchart.v1.51</cx:f>
              <cx:v>404</cx:v>
            </cx:txData>
          </cx:tx>
          <cx:dataId val="51"/>
          <cx:layoutPr>
            <cx:binning intervalClosed="r"/>
          </cx:layoutPr>
        </cx:series>
        <cx:series layoutId="clusteredColumn" hidden="1" uniqueId="{21315642-214B-47AA-9267-19C894F99154}" formatIdx="52">
          <cx:tx>
            <cx:txData>
              <cx:f>_xlchart.v1.52</cx:f>
              <cx:v>405</cx:v>
            </cx:txData>
          </cx:tx>
          <cx:dataId val="52"/>
          <cx:layoutPr>
            <cx:binning intervalClosed="r"/>
          </cx:layoutPr>
        </cx:series>
        <cx:series layoutId="clusteredColumn" hidden="1" uniqueId="{57C4B625-0F19-4D96-BBCE-5D595E4D2B68}" formatIdx="53">
          <cx:tx>
            <cx:txData>
              <cx:f>_xlchart.v1.53</cx:f>
              <cx:v>406</cx:v>
            </cx:txData>
          </cx:tx>
          <cx:dataId val="53"/>
          <cx:layoutPr>
            <cx:binning intervalClosed="r"/>
          </cx:layoutPr>
        </cx:series>
        <cx:series layoutId="clusteredColumn" hidden="1" uniqueId="{35D362D7-F92E-40CD-AA4E-C38A8F191649}" formatIdx="54">
          <cx:tx>
            <cx:txData>
              <cx:f>_xlchart.v1.54</cx:f>
              <cx:v>407</cx:v>
            </cx:txData>
          </cx:tx>
          <cx:dataId val="54"/>
          <cx:layoutPr>
            <cx:binning intervalClosed="r"/>
          </cx:layoutPr>
        </cx:series>
        <cx:series layoutId="clusteredColumn" hidden="1" uniqueId="{71070BD0-F9F2-4816-99F3-D98FC81F0EEA}" formatIdx="55">
          <cx:tx>
            <cx:txData>
              <cx:f>_xlchart.v1.55</cx:f>
              <cx:v>408</cx:v>
            </cx:txData>
          </cx:tx>
          <cx:dataId val="55"/>
          <cx:layoutPr>
            <cx:binning intervalClosed="r"/>
          </cx:layoutPr>
        </cx:series>
        <cx:series layoutId="clusteredColumn" hidden="1" uniqueId="{4F503D89-A4DE-4113-9186-0EFB24685462}" formatIdx="56">
          <cx:tx>
            <cx:txData>
              <cx:f>_xlchart.v1.56</cx:f>
              <cx:v>409</cx:v>
            </cx:txData>
          </cx:tx>
          <cx:dataId val="56"/>
          <cx:layoutPr>
            <cx:binning intervalClosed="r"/>
          </cx:layoutPr>
        </cx:series>
        <cx:series layoutId="clusteredColumn" hidden="1" uniqueId="{6DBD2A3D-5E7D-4465-BA12-21174DDD5BE6}" formatIdx="57">
          <cx:tx>
            <cx:txData>
              <cx:f>_xlchart.v1.57</cx:f>
              <cx:v>410</cx:v>
            </cx:txData>
          </cx:tx>
          <cx:dataId val="57"/>
          <cx:layoutPr>
            <cx:binning intervalClosed="r"/>
          </cx:layoutPr>
        </cx:series>
        <cx:series layoutId="clusteredColumn" hidden="1" uniqueId="{5B44CBBD-8E49-44B7-B7C0-611014692889}" formatIdx="58">
          <cx:tx>
            <cx:txData>
              <cx:f>_xlchart.v1.59</cx:f>
              <cx:v>411</cx:v>
            </cx:txData>
          </cx:tx>
          <cx:dataId val="58"/>
          <cx:layoutPr>
            <cx:binning intervalClosed="r"/>
          </cx:layoutPr>
        </cx:series>
        <cx:series layoutId="clusteredColumn" hidden="1" uniqueId="{F44D6119-6EB8-482F-A6E0-79C944B4356F}" formatIdx="59">
          <cx:tx>
            <cx:txData>
              <cx:f>_xlchart.v1.60</cx:f>
              <cx:v>412</cx:v>
            </cx:txData>
          </cx:tx>
          <cx:dataId val="59"/>
          <cx:layoutPr>
            <cx:binning intervalClosed="r"/>
          </cx:layoutPr>
        </cx:series>
        <cx:series layoutId="clusteredColumn" hidden="1" uniqueId="{9826089B-9EE2-46B5-8449-443D943C450B}" formatIdx="60">
          <cx:tx>
            <cx:txData>
              <cx:f>_xlchart.v1.61</cx:f>
              <cx:v>413</cx:v>
            </cx:txData>
          </cx:tx>
          <cx:dataId val="60"/>
          <cx:layoutPr>
            <cx:binning intervalClosed="r"/>
          </cx:layoutPr>
        </cx:series>
        <cx:series layoutId="clusteredColumn" hidden="1" uniqueId="{918A99B1-3ABD-4665-BFEB-8538C8AEADAB}" formatIdx="61">
          <cx:tx>
            <cx:txData>
              <cx:f>_xlchart.v1.62</cx:f>
              <cx:v>501</cx:v>
            </cx:txData>
          </cx:tx>
          <cx:dataId val="61"/>
          <cx:layoutPr>
            <cx:binning intervalClosed="r"/>
          </cx:layoutPr>
        </cx:series>
        <cx:series layoutId="clusteredColumn" hidden="1" uniqueId="{7FB0DA60-9274-40A7-9491-7CFB419E22A7}" formatIdx="62">
          <cx:tx>
            <cx:txData>
              <cx:f>_xlchart.v1.63</cx:f>
              <cx:v>502</cx:v>
            </cx:txData>
          </cx:tx>
          <cx:dataId val="62"/>
          <cx:layoutPr>
            <cx:binning intervalClosed="r"/>
          </cx:layoutPr>
        </cx:series>
        <cx:series layoutId="clusteredColumn" hidden="1" uniqueId="{EF45AE20-2741-47BA-8E05-B5EE9A35CE38}" formatIdx="63">
          <cx:tx>
            <cx:txData>
              <cx:f>_xlchart.v1.64</cx:f>
              <cx:v>503</cx:v>
            </cx:txData>
          </cx:tx>
          <cx:dataId val="63"/>
          <cx:layoutPr>
            <cx:binning intervalClosed="r"/>
          </cx:layoutPr>
        </cx:series>
        <cx:series layoutId="clusteredColumn" hidden="1" uniqueId="{CFFEAA5D-B4FE-4766-8791-931B476A4A55}" formatIdx="64">
          <cx:tx>
            <cx:txData>
              <cx:f>_xlchart.v1.65</cx:f>
              <cx:v>504</cx:v>
            </cx:txData>
          </cx:tx>
          <cx:dataId val="64"/>
          <cx:layoutPr>
            <cx:binning intervalClosed="r"/>
          </cx:layoutPr>
        </cx:series>
        <cx:series layoutId="clusteredColumn" hidden="1" uniqueId="{29F94274-9F0B-4D53-A4BE-89AA9D66B88C}" formatIdx="65">
          <cx:tx>
            <cx:txData>
              <cx:f>_xlchart.v1.66</cx:f>
              <cx:v>505</cx:v>
            </cx:txData>
          </cx:tx>
          <cx:dataId val="65"/>
          <cx:layoutPr>
            <cx:binning intervalClosed="r"/>
          </cx:layoutPr>
        </cx:series>
        <cx:series layoutId="clusteredColumn" hidden="1" uniqueId="{BE10B050-5E0D-45C0-966D-FAAC2EB60FB5}" formatIdx="66">
          <cx:tx>
            <cx:txData>
              <cx:f>_xlchart.v1.67</cx:f>
              <cx:v>506</cx:v>
            </cx:txData>
          </cx:tx>
          <cx:dataId val="66"/>
          <cx:layoutPr>
            <cx:binning intervalClosed="r"/>
          </cx:layoutPr>
        </cx:series>
        <cx:series layoutId="clusteredColumn" hidden="1" uniqueId="{D7AB7A11-7407-4A95-9FF9-54F61BDFDA17}" formatIdx="67">
          <cx:tx>
            <cx:txData>
              <cx:f>_xlchart.v1.68</cx:f>
              <cx:v>507</cx:v>
            </cx:txData>
          </cx:tx>
          <cx:dataId val="67"/>
          <cx:layoutPr>
            <cx:binning intervalClosed="r"/>
          </cx:layoutPr>
        </cx:series>
        <cx:series layoutId="clusteredColumn" hidden="1" uniqueId="{6C9EB0DF-DF29-4753-9848-F7547662774E}" formatIdx="68">
          <cx:tx>
            <cx:txData>
              <cx:f>_xlchart.v1.70</cx:f>
              <cx:v>508</cx:v>
            </cx:txData>
          </cx:tx>
          <cx:dataId val="68"/>
          <cx:layoutPr>
            <cx:binning intervalClosed="r"/>
          </cx:layoutPr>
        </cx:series>
        <cx:series layoutId="clusteredColumn" hidden="1" uniqueId="{979A2AF8-F9D0-4F0B-9EC3-F1B93D548C1C}" formatIdx="69">
          <cx:tx>
            <cx:txData>
              <cx:f>_xlchart.v1.71</cx:f>
              <cx:v>601</cx:v>
            </cx:txData>
          </cx:tx>
          <cx:dataId val="69"/>
          <cx:layoutPr>
            <cx:binning intervalClosed="r"/>
          </cx:layoutPr>
        </cx:series>
        <cx:series layoutId="clusteredColumn" hidden="1" uniqueId="{0B1E861B-196A-4594-9DD1-5169980434DD}" formatIdx="70">
          <cx:tx>
            <cx:txData>
              <cx:f>_xlchart.v1.72</cx:f>
              <cx:v>701</cx:v>
            </cx:txData>
          </cx:tx>
          <cx:dataId val="70"/>
          <cx:layoutPr>
            <cx:binning intervalClosed="r"/>
          </cx:layoutPr>
        </cx:series>
        <cx:series layoutId="clusteredColumn" hidden="1" uniqueId="{DB43CC67-6501-4343-8A08-94A78FF13930}" formatIdx="71">
          <cx:tx>
            <cx:txData>
              <cx:f>_xlchart.v1.73</cx:f>
              <cx:v>702</cx:v>
            </cx:txData>
          </cx:tx>
          <cx:dataId val="71"/>
          <cx:layoutPr>
            <cx:binning intervalClosed="r"/>
          </cx:layoutPr>
        </cx:series>
        <cx:series layoutId="clusteredColumn" hidden="1" uniqueId="{368C8507-969F-4A17-A071-F54B58C69BE8}" formatIdx="72">
          <cx:tx>
            <cx:txData>
              <cx:f>_xlchart.v1.74</cx:f>
              <cx:v>703</cx:v>
            </cx:txData>
          </cx:tx>
          <cx:dataId val="72"/>
          <cx:layoutPr>
            <cx:binning intervalClosed="r"/>
          </cx:layoutPr>
        </cx:series>
        <cx:series layoutId="clusteredColumn" hidden="1" uniqueId="{32634471-10C8-40E5-BC5D-5D37A7727440}" formatIdx="73">
          <cx:tx>
            <cx:txData>
              <cx:f>_xlchart.v1.75</cx:f>
              <cx:v>704</cx:v>
            </cx:txData>
          </cx:tx>
          <cx:dataId val="73"/>
          <cx:layoutPr>
            <cx:binning intervalClosed="r"/>
          </cx:layoutPr>
        </cx:series>
        <cx:series layoutId="clusteredColumn" hidden="1" uniqueId="{DE3E166E-073E-44D2-9CD1-F232523A9FE6}" formatIdx="74">
          <cx:tx>
            <cx:txData>
              <cx:f>_xlchart.v1.76</cx:f>
              <cx:v>705</cx:v>
            </cx:txData>
          </cx:tx>
          <cx:dataId val="74"/>
          <cx:layoutPr>
            <cx:binning intervalClosed="r"/>
          </cx:layoutPr>
        </cx:series>
        <cx:series layoutId="clusteredColumn" hidden="1" uniqueId="{A43260FF-E53B-40F7-BD46-C9D949B185D3}" formatIdx="75">
          <cx:tx>
            <cx:txData>
              <cx:f>_xlchart.v1.77</cx:f>
              <cx:v>706</cx:v>
            </cx:txData>
          </cx:tx>
          <cx:dataId val="75"/>
          <cx:layoutPr>
            <cx:binning intervalClosed="r"/>
          </cx:layoutPr>
        </cx:series>
        <cx:series layoutId="clusteredColumn" hidden="1" uniqueId="{5C17B452-2A66-49A1-8991-ECF21620E662}" formatIdx="76">
          <cx:tx>
            <cx:txData>
              <cx:f>_xlchart.v1.78</cx:f>
              <cx:v>707</cx:v>
            </cx:txData>
          </cx:tx>
          <cx:dataId val="76"/>
          <cx:layoutPr>
            <cx:binning intervalClosed="r"/>
          </cx:layoutPr>
        </cx:series>
        <cx:series layoutId="clusteredColumn" hidden="1" uniqueId="{39B19B82-933B-4435-B81D-610B95652872}" formatIdx="77">
          <cx:tx>
            <cx:txData>
              <cx:f>_xlchart.v1.79</cx:f>
              <cx:v>708</cx:v>
            </cx:txData>
          </cx:tx>
          <cx:dataId val="77"/>
          <cx:layoutPr>
            <cx:binning intervalClosed="r"/>
          </cx:layoutPr>
        </cx:series>
        <cx:series layoutId="clusteredColumn" hidden="1" uniqueId="{47F55197-EF5C-45E5-BF56-1879C6A2F09D}" formatIdx="78">
          <cx:tx>
            <cx:txData>
              <cx:f>_xlchart.v1.81</cx:f>
              <cx:v>709</cx:v>
            </cx:txData>
          </cx:tx>
          <cx:dataId val="78"/>
          <cx:layoutPr>
            <cx:binning intervalClosed="r"/>
          </cx:layoutPr>
        </cx:series>
        <cx:series layoutId="clusteredColumn" hidden="1" uniqueId="{0AA244A3-2A16-455E-9E3E-58E232F0B283}" formatIdx="79">
          <cx:tx>
            <cx:txData>
              <cx:f>_xlchart.v1.82</cx:f>
              <cx:v>710</cx:v>
            </cx:txData>
          </cx:tx>
          <cx:dataId val="79"/>
          <cx:layoutPr>
            <cx:binning intervalClosed="r"/>
          </cx:layoutPr>
        </cx:series>
        <cx:series layoutId="clusteredColumn" hidden="1" uniqueId="{7FA6AAF1-A152-4B25-BAED-F8323F32EF43}" formatIdx="80">
          <cx:tx>
            <cx:txData>
              <cx:f>_xlchart.v1.83</cx:f>
              <cx:v>801</cx:v>
            </cx:txData>
          </cx:tx>
          <cx:dataId val="80"/>
          <cx:layoutPr>
            <cx:binning intervalClosed="r"/>
          </cx:layoutPr>
        </cx:series>
        <cx:series layoutId="clusteredColumn" hidden="1" uniqueId="{821B036D-E5B7-4AC1-9B81-58A695A98EE5}" formatIdx="81">
          <cx:tx>
            <cx:txData>
              <cx:f>_xlchart.v1.84</cx:f>
              <cx:v>802</cx:v>
            </cx:txData>
          </cx:tx>
          <cx:dataId val="81"/>
          <cx:layoutPr>
            <cx:binning intervalClosed="r"/>
          </cx:layoutPr>
        </cx:series>
        <cx:series layoutId="clusteredColumn" hidden="1" uniqueId="{4AF75096-6806-4E67-8AD8-71170FB4FB47}" formatIdx="82">
          <cx:tx>
            <cx:txData>
              <cx:f>_xlchart.v1.85</cx:f>
              <cx:v>803</cx:v>
            </cx:txData>
          </cx:tx>
          <cx:dataId val="82"/>
          <cx:layoutPr>
            <cx:binning intervalClosed="r"/>
          </cx:layoutPr>
        </cx:series>
        <cx:series layoutId="clusteredColumn" hidden="1" uniqueId="{F9119A60-AA80-4333-9AF5-5930B3D1EFAA}" formatIdx="83">
          <cx:tx>
            <cx:txData>
              <cx:f>_xlchart.v1.86</cx:f>
              <cx:v>804</cx:v>
            </cx:txData>
          </cx:tx>
          <cx:dataId val="83"/>
          <cx:layoutPr>
            <cx:binning intervalClosed="r"/>
          </cx:layoutPr>
        </cx:series>
        <cx:series layoutId="clusteredColumn" hidden="1" uniqueId="{36316A71-72A5-4094-A54A-4335AE15C533}" formatIdx="84">
          <cx:tx>
            <cx:txData>
              <cx:f>_xlchart.v1.87</cx:f>
              <cx:v>805</cx:v>
            </cx:txData>
          </cx:tx>
          <cx:dataId val="84"/>
          <cx:layoutPr>
            <cx:binning intervalClosed="r"/>
          </cx:layoutPr>
        </cx:series>
        <cx:series layoutId="clusteredColumn" hidden="1" uniqueId="{F12A38CE-FBC8-4E71-BCC0-66DF3FED8811}" formatIdx="85">
          <cx:tx>
            <cx:txData>
              <cx:f>_xlchart.v1.88</cx:f>
              <cx:v>806</cx:v>
            </cx:txData>
          </cx:tx>
          <cx:dataId val="85"/>
          <cx:layoutPr>
            <cx:binning intervalClosed="r"/>
          </cx:layoutPr>
        </cx:series>
        <cx:series layoutId="clusteredColumn" hidden="1" uniqueId="{F994BAF8-B9CF-4D1C-842C-5A6D3D6B217C}" formatIdx="86">
          <cx:tx>
            <cx:txData>
              <cx:f>_xlchart.v1.89</cx:f>
              <cx:v>807</cx:v>
            </cx:txData>
          </cx:tx>
          <cx:dataId val="86"/>
          <cx:layoutPr>
            <cx:binning intervalClosed="r"/>
          </cx:layoutPr>
        </cx:series>
        <cx:series layoutId="clusteredColumn" hidden="1" uniqueId="{EDAA0F92-FC84-4F4B-AF80-78462504A978}" formatIdx="87">
          <cx:tx>
            <cx:txData>
              <cx:f>_xlchart.v1.90</cx:f>
              <cx:v>808</cx:v>
            </cx:txData>
          </cx:tx>
          <cx:dataId val="87"/>
          <cx:layoutPr>
            <cx:binning intervalClosed="r"/>
          </cx:layoutPr>
        </cx:series>
        <cx:series layoutId="clusteredColumn" hidden="1" uniqueId="{FBAC2CC9-4E45-455E-B94D-14C4DD16EEBA}" formatIdx="88">
          <cx:tx>
            <cx:txData>
              <cx:f>_xlchart.v1.92</cx:f>
              <cx:v>809</cx:v>
            </cx:txData>
          </cx:tx>
          <cx:dataId val="88"/>
          <cx:layoutPr>
            <cx:binning intervalClosed="r"/>
          </cx:layoutPr>
        </cx:series>
        <cx:series layoutId="clusteredColumn" hidden="1" uniqueId="{2E610574-59CF-4290-B4E8-EDCC7ADC2245}" formatIdx="89">
          <cx:tx>
            <cx:txData>
              <cx:f>_xlchart.v1.93</cx:f>
              <cx:v>810</cx:v>
            </cx:txData>
          </cx:tx>
          <cx:dataId val="89"/>
          <cx:layoutPr>
            <cx:binning intervalClosed="r"/>
          </cx:layoutPr>
        </cx:series>
        <cx:series layoutId="clusteredColumn" hidden="1" uniqueId="{D68F7DC2-6826-4F74-87F8-4FA5F323EE3B}" formatIdx="90">
          <cx:tx>
            <cx:txData>
              <cx:f>_xlchart.v1.94</cx:f>
              <cx:v>811</cx:v>
            </cx:txData>
          </cx:tx>
          <cx:dataId val="90"/>
          <cx:layoutPr>
            <cx:binning intervalClosed="r"/>
          </cx:layoutPr>
        </cx:series>
        <cx:series layoutId="clusteredColumn" hidden="1" uniqueId="{8D9870B8-A159-4370-B979-388F56D9E78F}" formatIdx="91">
          <cx:tx>
            <cx:txData>
              <cx:f>_xlchart.v1.95</cx:f>
              <cx:v>812</cx:v>
            </cx:txData>
          </cx:tx>
          <cx:dataId val="91"/>
          <cx:layoutPr>
            <cx:binning intervalClosed="r"/>
          </cx:layoutPr>
        </cx:series>
        <cx:series layoutId="clusteredColumn" hidden="1" uniqueId="{A0A39E8B-CA85-4920-BDD3-E045B6C70F81}" formatIdx="92">
          <cx:tx>
            <cx:txData>
              <cx:f>_xlchart.v1.96</cx:f>
              <cx:v>813</cx:v>
            </cx:txData>
          </cx:tx>
          <cx:dataId val="92"/>
          <cx:layoutPr>
            <cx:binning intervalClosed="r"/>
          </cx:layoutPr>
        </cx:series>
        <cx:series layoutId="clusteredColumn" hidden="1" uniqueId="{06354372-E6FC-4581-9E12-31328E960611}" formatIdx="93">
          <cx:tx>
            <cx:txData>
              <cx:f>_xlchart.v1.97</cx:f>
              <cx:v>814</cx:v>
            </cx:txData>
          </cx:tx>
          <cx:dataId val="93"/>
          <cx:layoutPr>
            <cx:binning intervalClosed="r"/>
          </cx:layoutPr>
        </cx:series>
        <cx:series layoutId="clusteredColumn" hidden="1" uniqueId="{8766284A-9D95-4B19-973F-D4762E1F539A}" formatIdx="94">
          <cx:tx>
            <cx:txData>
              <cx:f>_xlchart.v1.98</cx:f>
              <cx:v>815</cx:v>
            </cx:txData>
          </cx:tx>
          <cx:dataId val="94"/>
          <cx:layoutPr>
            <cx:binning intervalClosed="r"/>
          </cx:layoutPr>
        </cx:series>
        <cx:series layoutId="clusteredColumn" hidden="1" uniqueId="{8768AE16-88A8-4BF3-9FF9-E638C940180A}" formatIdx="95">
          <cx:tx>
            <cx:txData>
              <cx:f>_xlchart.v1.99</cx:f>
              <cx:v>816</cx:v>
            </cx:txData>
          </cx:tx>
          <cx:dataId val="95"/>
          <cx:layoutPr>
            <cx:binning intervalClosed="r"/>
          </cx:layoutPr>
        </cx:series>
        <cx:series layoutId="clusteredColumn" hidden="1" uniqueId="{1ECB37BF-78E8-4AD2-BCEE-5A403ECC74D0}" formatIdx="96">
          <cx:tx>
            <cx:txData>
              <cx:f>_xlchart.v1.100</cx:f>
              <cx:v>817</cx:v>
            </cx:txData>
          </cx:tx>
          <cx:dataId val="96"/>
          <cx:layoutPr>
            <cx:binning intervalClosed="r"/>
          </cx:layoutPr>
        </cx:series>
        <cx:series layoutId="clusteredColumn" hidden="1" uniqueId="{A78C8B1F-0CCD-4AC1-AF47-873E18BF8C9C}" formatIdx="97">
          <cx:tx>
            <cx:txData>
              <cx:f>_xlchart.v1.101</cx:f>
              <cx:v>901</cx:v>
            </cx:txData>
          </cx:tx>
          <cx:dataId val="97"/>
          <cx:layoutPr>
            <cx:binning intervalClosed="r"/>
          </cx:layoutPr>
        </cx:series>
        <cx:series layoutId="clusteredColumn" hidden="1" uniqueId="{09A3D979-7848-4C16-9022-08298E2D715D}" formatIdx="98">
          <cx:tx>
            <cx:txData>
              <cx:f>_xlchart.v1.1</cx:f>
              <cx:v>902</cx:v>
            </cx:txData>
          </cx:tx>
          <cx:dataId val="98"/>
          <cx:layoutPr>
            <cx:binning intervalClosed="r"/>
          </cx:layoutPr>
        </cx:series>
        <cx:series layoutId="clusteredColumn" hidden="1" uniqueId="{83C6C37B-6806-4C03-B3B5-B9A482D5C396}" formatIdx="99">
          <cx:tx>
            <cx:txData>
              <cx:f>_xlchart.v1.2</cx:f>
              <cx:v>903</cx:v>
            </cx:txData>
          </cx:tx>
          <cx:dataId val="99"/>
          <cx:layoutPr>
            <cx:binning intervalClosed="r"/>
          </cx:layoutPr>
        </cx:series>
        <cx:series layoutId="clusteredColumn" hidden="1" uniqueId="{05380C16-5382-46B8-9256-32CE07D63CAF}" formatIdx="100">
          <cx:tx>
            <cx:txData>
              <cx:f>_xlchart.v1.3</cx:f>
              <cx:v>904</cx:v>
            </cx:txData>
          </cx:tx>
          <cx:dataId val="100"/>
          <cx:layoutPr>
            <cx:binning intervalClosed="r"/>
          </cx:layoutPr>
        </cx:series>
        <cx:series layoutId="clusteredColumn" hidden="1" uniqueId="{8B4EAB0B-99F2-425E-800F-8DAA5F154CE7}" formatIdx="101">
          <cx:tx>
            <cx:txData>
              <cx:f>_xlchart.v1.4</cx:f>
              <cx:v>905</cx:v>
            </cx:txData>
          </cx:tx>
          <cx:dataId val="101"/>
          <cx:layoutPr>
            <cx:binning intervalClosed="r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_xlchart.v1.321</cx:f>
      </cx:strDim>
      <cx:numDim type="val">
        <cx:f dir="row">_xlchart.v1.332</cx:f>
      </cx:numDim>
    </cx:data>
    <cx:data id="1">
      <cx:strDim type="cat">
        <cx:f dir="row">_xlchart.v1.321</cx:f>
      </cx:strDim>
      <cx:numDim type="val">
        <cx:f dir="row">_xlchart.v1.343</cx:f>
      </cx:numDim>
    </cx:data>
    <cx:data id="2">
      <cx:strDim type="cat">
        <cx:f dir="row">_xlchart.v1.321</cx:f>
      </cx:strDim>
      <cx:numDim type="val">
        <cx:f dir="row">_xlchart.v1.354</cx:f>
      </cx:numDim>
    </cx:data>
    <cx:data id="3">
      <cx:strDim type="cat">
        <cx:f dir="row">_xlchart.v1.321</cx:f>
      </cx:strDim>
      <cx:numDim type="val">
        <cx:f dir="row">_xlchart.v1.365</cx:f>
      </cx:numDim>
    </cx:data>
    <cx:data id="4">
      <cx:strDim type="cat">
        <cx:f dir="row">_xlchart.v1.321</cx:f>
      </cx:strDim>
      <cx:numDim type="val">
        <cx:f dir="row">_xlchart.v1.376</cx:f>
      </cx:numDim>
    </cx:data>
    <cx:data id="5">
      <cx:strDim type="cat">
        <cx:f dir="row">_xlchart.v1.321</cx:f>
      </cx:strDim>
      <cx:numDim type="val">
        <cx:f dir="row">_xlchart.v1.387</cx:f>
      </cx:numDim>
    </cx:data>
    <cx:data id="6">
      <cx:strDim type="cat">
        <cx:f dir="row">_xlchart.v1.321</cx:f>
      </cx:strDim>
      <cx:numDim type="val">
        <cx:f dir="row">_xlchart.v1.398</cx:f>
      </cx:numDim>
    </cx:data>
    <cx:data id="7">
      <cx:strDim type="cat">
        <cx:f dir="row">_xlchart.v1.321</cx:f>
      </cx:strDim>
      <cx:numDim type="val">
        <cx:f dir="row">_xlchart.v1.409</cx:f>
      </cx:numDim>
    </cx:data>
    <cx:data id="8">
      <cx:strDim type="cat">
        <cx:f dir="row">_xlchart.v1.321</cx:f>
      </cx:strDim>
      <cx:numDim type="val">
        <cx:f dir="row">_xlchart.v1.311</cx:f>
      </cx:numDim>
    </cx:data>
    <cx:data id="9">
      <cx:strDim type="cat">
        <cx:f dir="row">_xlchart.v1.321</cx:f>
      </cx:strDim>
      <cx:numDim type="val">
        <cx:f dir="row">_xlchart.v1.312</cx:f>
      </cx:numDim>
    </cx:data>
    <cx:data id="10">
      <cx:strDim type="cat">
        <cx:f dir="row">_xlchart.v1.321</cx:f>
      </cx:strDim>
      <cx:numDim type="val">
        <cx:f dir="row">_xlchart.v1.313</cx:f>
      </cx:numDim>
    </cx:data>
    <cx:data id="11">
      <cx:strDim type="cat">
        <cx:f dir="row">_xlchart.v1.321</cx:f>
      </cx:strDim>
      <cx:numDim type="val">
        <cx:f dir="row">_xlchart.v1.314</cx:f>
      </cx:numDim>
    </cx:data>
    <cx:data id="12">
      <cx:strDim type="cat">
        <cx:f dir="row">_xlchart.v1.321</cx:f>
      </cx:strDim>
      <cx:numDim type="val">
        <cx:f dir="row">_xlchart.v1.315</cx:f>
      </cx:numDim>
    </cx:data>
    <cx:data id="13">
      <cx:strDim type="cat">
        <cx:f dir="row">_xlchart.v1.321</cx:f>
      </cx:strDim>
      <cx:numDim type="val">
        <cx:f dir="row">_xlchart.v1.316</cx:f>
      </cx:numDim>
    </cx:data>
    <cx:data id="14">
      <cx:strDim type="cat">
        <cx:f dir="row">_xlchart.v1.321</cx:f>
      </cx:strDim>
      <cx:numDim type="val">
        <cx:f dir="row">_xlchart.v1.317</cx:f>
      </cx:numDim>
    </cx:data>
    <cx:data id="15">
      <cx:strDim type="cat">
        <cx:f dir="row">_xlchart.v1.321</cx:f>
      </cx:strDim>
      <cx:numDim type="val">
        <cx:f dir="row">_xlchart.v1.318</cx:f>
      </cx:numDim>
    </cx:data>
    <cx:data id="16">
      <cx:strDim type="cat">
        <cx:f dir="row">_xlchart.v1.321</cx:f>
      </cx:strDim>
      <cx:numDim type="val">
        <cx:f dir="row">_xlchart.v1.319</cx:f>
      </cx:numDim>
    </cx:data>
    <cx:data id="17">
      <cx:strDim type="cat">
        <cx:f dir="row">_xlchart.v1.321</cx:f>
      </cx:strDim>
      <cx:numDim type="val">
        <cx:f dir="row">_xlchart.v1.320</cx:f>
      </cx:numDim>
    </cx:data>
    <cx:data id="18">
      <cx:strDim type="cat">
        <cx:f dir="row">_xlchart.v1.321</cx:f>
      </cx:strDim>
      <cx:numDim type="val">
        <cx:f dir="row">_xlchart.v1.322</cx:f>
      </cx:numDim>
    </cx:data>
    <cx:data id="19">
      <cx:strDim type="cat">
        <cx:f dir="row">_xlchart.v1.321</cx:f>
      </cx:strDim>
      <cx:numDim type="val">
        <cx:f dir="row">_xlchart.v1.323</cx:f>
      </cx:numDim>
    </cx:data>
    <cx:data id="20">
      <cx:strDim type="cat">
        <cx:f dir="row">_xlchart.v1.321</cx:f>
      </cx:strDim>
      <cx:numDim type="val">
        <cx:f dir="row">_xlchart.v1.324</cx:f>
      </cx:numDim>
    </cx:data>
    <cx:data id="21">
      <cx:strDim type="cat">
        <cx:f dir="row">_xlchart.v1.321</cx:f>
      </cx:strDim>
      <cx:numDim type="val">
        <cx:f dir="row">_xlchart.v1.325</cx:f>
      </cx:numDim>
    </cx:data>
    <cx:data id="22">
      <cx:strDim type="cat">
        <cx:f dir="row">_xlchart.v1.321</cx:f>
      </cx:strDim>
      <cx:numDim type="val">
        <cx:f dir="row">_xlchart.v1.326</cx:f>
      </cx:numDim>
    </cx:data>
    <cx:data id="23">
      <cx:strDim type="cat">
        <cx:f dir="row">_xlchart.v1.321</cx:f>
      </cx:strDim>
      <cx:numDim type="val">
        <cx:f dir="row">_xlchart.v1.327</cx:f>
      </cx:numDim>
    </cx:data>
    <cx:data id="24">
      <cx:strDim type="cat">
        <cx:f dir="row">_xlchart.v1.321</cx:f>
      </cx:strDim>
      <cx:numDim type="val">
        <cx:f dir="row">_xlchart.v1.328</cx:f>
      </cx:numDim>
    </cx:data>
    <cx:data id="25">
      <cx:strDim type="cat">
        <cx:f dir="row">_xlchart.v1.321</cx:f>
      </cx:strDim>
      <cx:numDim type="val">
        <cx:f dir="row">_xlchart.v1.329</cx:f>
      </cx:numDim>
    </cx:data>
    <cx:data id="26">
      <cx:strDim type="cat">
        <cx:f dir="row">_xlchart.v1.321</cx:f>
      </cx:strDim>
      <cx:numDim type="val">
        <cx:f dir="row">_xlchart.v1.330</cx:f>
      </cx:numDim>
    </cx:data>
    <cx:data id="27">
      <cx:strDim type="cat">
        <cx:f dir="row">_xlchart.v1.321</cx:f>
      </cx:strDim>
      <cx:numDim type="val">
        <cx:f dir="row">_xlchart.v1.331</cx:f>
      </cx:numDim>
    </cx:data>
    <cx:data id="28">
      <cx:strDim type="cat">
        <cx:f dir="row">_xlchart.v1.321</cx:f>
      </cx:strDim>
      <cx:numDim type="val">
        <cx:f dir="row">_xlchart.v1.333</cx:f>
      </cx:numDim>
    </cx:data>
    <cx:data id="29">
      <cx:strDim type="cat">
        <cx:f dir="row">_xlchart.v1.321</cx:f>
      </cx:strDim>
      <cx:numDim type="val">
        <cx:f dir="row">_xlchart.v1.334</cx:f>
      </cx:numDim>
    </cx:data>
    <cx:data id="30">
      <cx:strDim type="cat">
        <cx:f dir="row">_xlchart.v1.321</cx:f>
      </cx:strDim>
      <cx:numDim type="val">
        <cx:f dir="row">_xlchart.v1.335</cx:f>
      </cx:numDim>
    </cx:data>
    <cx:data id="31">
      <cx:strDim type="cat">
        <cx:f dir="row">_xlchart.v1.321</cx:f>
      </cx:strDim>
      <cx:numDim type="val">
        <cx:f dir="row">_xlchart.v1.336</cx:f>
      </cx:numDim>
    </cx:data>
    <cx:data id="32">
      <cx:strDim type="cat">
        <cx:f dir="row">_xlchart.v1.321</cx:f>
      </cx:strDim>
      <cx:numDim type="val">
        <cx:f dir="row">_xlchart.v1.337</cx:f>
      </cx:numDim>
    </cx:data>
    <cx:data id="33">
      <cx:strDim type="cat">
        <cx:f dir="row">_xlchart.v1.321</cx:f>
      </cx:strDim>
      <cx:numDim type="val">
        <cx:f dir="row">_xlchart.v1.338</cx:f>
      </cx:numDim>
    </cx:data>
    <cx:data id="34">
      <cx:strDim type="cat">
        <cx:f dir="row">_xlchart.v1.321</cx:f>
      </cx:strDim>
      <cx:numDim type="val">
        <cx:f dir="row">_xlchart.v1.339</cx:f>
      </cx:numDim>
    </cx:data>
    <cx:data id="35">
      <cx:strDim type="cat">
        <cx:f dir="row">_xlchart.v1.321</cx:f>
      </cx:strDim>
      <cx:numDim type="val">
        <cx:f dir="row">_xlchart.v1.340</cx:f>
      </cx:numDim>
    </cx:data>
    <cx:data id="36">
      <cx:strDim type="cat">
        <cx:f dir="row">_xlchart.v1.321</cx:f>
      </cx:strDim>
      <cx:numDim type="val">
        <cx:f dir="row">_xlchart.v1.341</cx:f>
      </cx:numDim>
    </cx:data>
    <cx:data id="37">
      <cx:strDim type="cat">
        <cx:f dir="row">_xlchart.v1.321</cx:f>
      </cx:strDim>
      <cx:numDim type="val">
        <cx:f dir="row">_xlchart.v1.342</cx:f>
      </cx:numDim>
    </cx:data>
    <cx:data id="38">
      <cx:strDim type="cat">
        <cx:f dir="row">_xlchart.v1.321</cx:f>
      </cx:strDim>
      <cx:numDim type="val">
        <cx:f dir="row">_xlchart.v1.344</cx:f>
      </cx:numDim>
    </cx:data>
    <cx:data id="39">
      <cx:strDim type="cat">
        <cx:f dir="row">_xlchart.v1.321</cx:f>
      </cx:strDim>
      <cx:numDim type="val">
        <cx:f dir="row">_xlchart.v1.345</cx:f>
      </cx:numDim>
    </cx:data>
    <cx:data id="40">
      <cx:strDim type="cat">
        <cx:f dir="row">_xlchart.v1.321</cx:f>
      </cx:strDim>
      <cx:numDim type="val">
        <cx:f dir="row">_xlchart.v1.346</cx:f>
      </cx:numDim>
    </cx:data>
    <cx:data id="41">
      <cx:strDim type="cat">
        <cx:f dir="row">_xlchart.v1.321</cx:f>
      </cx:strDim>
      <cx:numDim type="val">
        <cx:f dir="row">_xlchart.v1.347</cx:f>
      </cx:numDim>
    </cx:data>
    <cx:data id="42">
      <cx:strDim type="cat">
        <cx:f dir="row">_xlchart.v1.321</cx:f>
      </cx:strDim>
      <cx:numDim type="val">
        <cx:f dir="row">_xlchart.v1.348</cx:f>
      </cx:numDim>
    </cx:data>
    <cx:data id="43">
      <cx:strDim type="cat">
        <cx:f dir="row">_xlchart.v1.321</cx:f>
      </cx:strDim>
      <cx:numDim type="val">
        <cx:f dir="row">_xlchart.v1.349</cx:f>
      </cx:numDim>
    </cx:data>
    <cx:data id="44">
      <cx:strDim type="cat">
        <cx:f dir="row">_xlchart.v1.321</cx:f>
      </cx:strDim>
      <cx:numDim type="val">
        <cx:f dir="row">_xlchart.v1.350</cx:f>
      </cx:numDim>
    </cx:data>
    <cx:data id="45">
      <cx:strDim type="cat">
        <cx:f dir="row">_xlchart.v1.321</cx:f>
      </cx:strDim>
      <cx:numDim type="val">
        <cx:f dir="row">_xlchart.v1.351</cx:f>
      </cx:numDim>
    </cx:data>
    <cx:data id="46">
      <cx:strDim type="cat">
        <cx:f dir="row">_xlchart.v1.321</cx:f>
      </cx:strDim>
      <cx:numDim type="val">
        <cx:f dir="row">_xlchart.v1.352</cx:f>
      </cx:numDim>
    </cx:data>
    <cx:data id="47">
      <cx:strDim type="cat">
        <cx:f dir="row">_xlchart.v1.321</cx:f>
      </cx:strDim>
      <cx:numDim type="val">
        <cx:f dir="row">_xlchart.v1.353</cx:f>
      </cx:numDim>
    </cx:data>
    <cx:data id="48">
      <cx:strDim type="cat">
        <cx:f dir="row">_xlchart.v1.321</cx:f>
      </cx:strDim>
      <cx:numDim type="val">
        <cx:f dir="row">_xlchart.v1.355</cx:f>
      </cx:numDim>
    </cx:data>
    <cx:data id="49">
      <cx:strDim type="cat">
        <cx:f dir="row">_xlchart.v1.321</cx:f>
      </cx:strDim>
      <cx:numDim type="val">
        <cx:f dir="row">_xlchart.v1.356</cx:f>
      </cx:numDim>
    </cx:data>
    <cx:data id="50">
      <cx:strDim type="cat">
        <cx:f dir="row">_xlchart.v1.321</cx:f>
      </cx:strDim>
      <cx:numDim type="val">
        <cx:f dir="row">_xlchart.v1.357</cx:f>
      </cx:numDim>
    </cx:data>
    <cx:data id="51">
      <cx:strDim type="cat">
        <cx:f dir="row">_xlchart.v1.321</cx:f>
      </cx:strDim>
      <cx:numDim type="val">
        <cx:f dir="row">_xlchart.v1.358</cx:f>
      </cx:numDim>
    </cx:data>
    <cx:data id="52">
      <cx:strDim type="cat">
        <cx:f dir="row">_xlchart.v1.321</cx:f>
      </cx:strDim>
      <cx:numDim type="val">
        <cx:f dir="row">_xlchart.v1.359</cx:f>
      </cx:numDim>
    </cx:data>
    <cx:data id="53">
      <cx:strDim type="cat">
        <cx:f dir="row">_xlchart.v1.321</cx:f>
      </cx:strDim>
      <cx:numDim type="val">
        <cx:f dir="row">_xlchart.v1.360</cx:f>
      </cx:numDim>
    </cx:data>
    <cx:data id="54">
      <cx:strDim type="cat">
        <cx:f dir="row">_xlchart.v1.321</cx:f>
      </cx:strDim>
      <cx:numDim type="val">
        <cx:f dir="row">_xlchart.v1.361</cx:f>
      </cx:numDim>
    </cx:data>
    <cx:data id="55">
      <cx:strDim type="cat">
        <cx:f dir="row">_xlchart.v1.321</cx:f>
      </cx:strDim>
      <cx:numDim type="val">
        <cx:f dir="row">_xlchart.v1.362</cx:f>
      </cx:numDim>
    </cx:data>
    <cx:data id="56">
      <cx:strDim type="cat">
        <cx:f dir="row">_xlchart.v1.321</cx:f>
      </cx:strDim>
      <cx:numDim type="val">
        <cx:f dir="row">_xlchart.v1.363</cx:f>
      </cx:numDim>
    </cx:data>
    <cx:data id="57">
      <cx:strDim type="cat">
        <cx:f dir="row">_xlchart.v1.321</cx:f>
      </cx:strDim>
      <cx:numDim type="val">
        <cx:f dir="row">_xlchart.v1.364</cx:f>
      </cx:numDim>
    </cx:data>
    <cx:data id="58">
      <cx:strDim type="cat">
        <cx:f dir="row">_xlchart.v1.321</cx:f>
      </cx:strDim>
      <cx:numDim type="val">
        <cx:f dir="row">_xlchart.v1.366</cx:f>
      </cx:numDim>
    </cx:data>
    <cx:data id="59">
      <cx:strDim type="cat">
        <cx:f dir="row">_xlchart.v1.321</cx:f>
      </cx:strDim>
      <cx:numDim type="val">
        <cx:f dir="row">_xlchart.v1.367</cx:f>
      </cx:numDim>
    </cx:data>
    <cx:data id="60">
      <cx:strDim type="cat">
        <cx:f dir="row">_xlchart.v1.321</cx:f>
      </cx:strDim>
      <cx:numDim type="val">
        <cx:f dir="row">_xlchart.v1.368</cx:f>
      </cx:numDim>
    </cx:data>
    <cx:data id="61">
      <cx:strDim type="cat">
        <cx:f dir="row">_xlchart.v1.321</cx:f>
      </cx:strDim>
      <cx:numDim type="val">
        <cx:f dir="row">_xlchart.v1.369</cx:f>
      </cx:numDim>
    </cx:data>
    <cx:data id="62">
      <cx:strDim type="cat">
        <cx:f dir="row">_xlchart.v1.321</cx:f>
      </cx:strDim>
      <cx:numDim type="val">
        <cx:f dir="row">_xlchart.v1.370</cx:f>
      </cx:numDim>
    </cx:data>
    <cx:data id="63">
      <cx:strDim type="cat">
        <cx:f dir="row">_xlchart.v1.321</cx:f>
      </cx:strDim>
      <cx:numDim type="val">
        <cx:f dir="row">_xlchart.v1.371</cx:f>
      </cx:numDim>
    </cx:data>
    <cx:data id="64">
      <cx:strDim type="cat">
        <cx:f dir="row">_xlchart.v1.321</cx:f>
      </cx:strDim>
      <cx:numDim type="val">
        <cx:f dir="row">_xlchart.v1.372</cx:f>
      </cx:numDim>
    </cx:data>
    <cx:data id="65">
      <cx:strDim type="cat">
        <cx:f dir="row">_xlchart.v1.321</cx:f>
      </cx:strDim>
      <cx:numDim type="val">
        <cx:f dir="row">_xlchart.v1.373</cx:f>
      </cx:numDim>
    </cx:data>
    <cx:data id="66">
      <cx:strDim type="cat">
        <cx:f dir="row">_xlchart.v1.321</cx:f>
      </cx:strDim>
      <cx:numDim type="val">
        <cx:f dir="row">_xlchart.v1.374</cx:f>
      </cx:numDim>
    </cx:data>
    <cx:data id="67">
      <cx:strDim type="cat">
        <cx:f dir="row">_xlchart.v1.321</cx:f>
      </cx:strDim>
      <cx:numDim type="val">
        <cx:f dir="row">_xlchart.v1.375</cx:f>
      </cx:numDim>
    </cx:data>
    <cx:data id="68">
      <cx:strDim type="cat">
        <cx:f dir="row">_xlchart.v1.321</cx:f>
      </cx:strDim>
      <cx:numDim type="val">
        <cx:f dir="row">_xlchart.v1.377</cx:f>
      </cx:numDim>
    </cx:data>
    <cx:data id="69">
      <cx:strDim type="cat">
        <cx:f dir="row">_xlchart.v1.321</cx:f>
      </cx:strDim>
      <cx:numDim type="val">
        <cx:f dir="row">_xlchart.v1.378</cx:f>
      </cx:numDim>
    </cx:data>
    <cx:data id="70">
      <cx:strDim type="cat">
        <cx:f dir="row">_xlchart.v1.321</cx:f>
      </cx:strDim>
      <cx:numDim type="val">
        <cx:f dir="row">_xlchart.v1.379</cx:f>
      </cx:numDim>
    </cx:data>
    <cx:data id="71">
      <cx:strDim type="cat">
        <cx:f dir="row">_xlchart.v1.321</cx:f>
      </cx:strDim>
      <cx:numDim type="val">
        <cx:f dir="row">_xlchart.v1.380</cx:f>
      </cx:numDim>
    </cx:data>
    <cx:data id="72">
      <cx:strDim type="cat">
        <cx:f dir="row">_xlchart.v1.321</cx:f>
      </cx:strDim>
      <cx:numDim type="val">
        <cx:f dir="row">_xlchart.v1.381</cx:f>
      </cx:numDim>
    </cx:data>
    <cx:data id="73">
      <cx:strDim type="cat">
        <cx:f dir="row">_xlchart.v1.321</cx:f>
      </cx:strDim>
      <cx:numDim type="val">
        <cx:f dir="row">_xlchart.v1.382</cx:f>
      </cx:numDim>
    </cx:data>
    <cx:data id="74">
      <cx:strDim type="cat">
        <cx:f dir="row">_xlchart.v1.321</cx:f>
      </cx:strDim>
      <cx:numDim type="val">
        <cx:f dir="row">_xlchart.v1.383</cx:f>
      </cx:numDim>
    </cx:data>
    <cx:data id="75">
      <cx:strDim type="cat">
        <cx:f dir="row">_xlchart.v1.321</cx:f>
      </cx:strDim>
      <cx:numDim type="val">
        <cx:f dir="row">_xlchart.v1.384</cx:f>
      </cx:numDim>
    </cx:data>
    <cx:data id="76">
      <cx:strDim type="cat">
        <cx:f dir="row">_xlchart.v1.321</cx:f>
      </cx:strDim>
      <cx:numDim type="val">
        <cx:f dir="row">_xlchart.v1.385</cx:f>
      </cx:numDim>
    </cx:data>
    <cx:data id="77">
      <cx:strDim type="cat">
        <cx:f dir="row">_xlchart.v1.321</cx:f>
      </cx:strDim>
      <cx:numDim type="val">
        <cx:f dir="row">_xlchart.v1.386</cx:f>
      </cx:numDim>
    </cx:data>
    <cx:data id="78">
      <cx:strDim type="cat">
        <cx:f dir="row">_xlchart.v1.321</cx:f>
      </cx:strDim>
      <cx:numDim type="val">
        <cx:f dir="row">_xlchart.v1.388</cx:f>
      </cx:numDim>
    </cx:data>
    <cx:data id="79">
      <cx:strDim type="cat">
        <cx:f dir="row">_xlchart.v1.321</cx:f>
      </cx:strDim>
      <cx:numDim type="val">
        <cx:f dir="row">_xlchart.v1.389</cx:f>
      </cx:numDim>
    </cx:data>
    <cx:data id="80">
      <cx:strDim type="cat">
        <cx:f dir="row">_xlchart.v1.321</cx:f>
      </cx:strDim>
      <cx:numDim type="val">
        <cx:f dir="row">_xlchart.v1.390</cx:f>
      </cx:numDim>
    </cx:data>
    <cx:data id="81">
      <cx:strDim type="cat">
        <cx:f dir="row">_xlchart.v1.321</cx:f>
      </cx:strDim>
      <cx:numDim type="val">
        <cx:f dir="row">_xlchart.v1.391</cx:f>
      </cx:numDim>
    </cx:data>
    <cx:data id="82">
      <cx:strDim type="cat">
        <cx:f dir="row">_xlchart.v1.321</cx:f>
      </cx:strDim>
      <cx:numDim type="val">
        <cx:f dir="row">_xlchart.v1.392</cx:f>
      </cx:numDim>
    </cx:data>
    <cx:data id="83">
      <cx:strDim type="cat">
        <cx:f dir="row">_xlchart.v1.321</cx:f>
      </cx:strDim>
      <cx:numDim type="val">
        <cx:f dir="row">_xlchart.v1.393</cx:f>
      </cx:numDim>
    </cx:data>
    <cx:data id="84">
      <cx:strDim type="cat">
        <cx:f dir="row">_xlchart.v1.321</cx:f>
      </cx:strDim>
      <cx:numDim type="val">
        <cx:f dir="row">_xlchart.v1.394</cx:f>
      </cx:numDim>
    </cx:data>
    <cx:data id="85">
      <cx:strDim type="cat">
        <cx:f dir="row">_xlchart.v1.321</cx:f>
      </cx:strDim>
      <cx:numDim type="val">
        <cx:f dir="row">_xlchart.v1.395</cx:f>
      </cx:numDim>
    </cx:data>
    <cx:data id="86">
      <cx:strDim type="cat">
        <cx:f dir="row">_xlchart.v1.321</cx:f>
      </cx:strDim>
      <cx:numDim type="val">
        <cx:f dir="row">_xlchart.v1.396</cx:f>
      </cx:numDim>
    </cx:data>
    <cx:data id="87">
      <cx:strDim type="cat">
        <cx:f dir="row">_xlchart.v1.321</cx:f>
      </cx:strDim>
      <cx:numDim type="val">
        <cx:f dir="row">_xlchart.v1.397</cx:f>
      </cx:numDim>
    </cx:data>
    <cx:data id="88">
      <cx:strDim type="cat">
        <cx:f dir="row">_xlchart.v1.321</cx:f>
      </cx:strDim>
      <cx:numDim type="val">
        <cx:f dir="row">_xlchart.v1.399</cx:f>
      </cx:numDim>
    </cx:data>
    <cx:data id="89">
      <cx:strDim type="cat">
        <cx:f dir="row">_xlchart.v1.321</cx:f>
      </cx:strDim>
      <cx:numDim type="val">
        <cx:f dir="row">_xlchart.v1.400</cx:f>
      </cx:numDim>
    </cx:data>
    <cx:data id="90">
      <cx:strDim type="cat">
        <cx:f dir="row">_xlchart.v1.321</cx:f>
      </cx:strDim>
      <cx:numDim type="val">
        <cx:f dir="row">_xlchart.v1.401</cx:f>
      </cx:numDim>
    </cx:data>
    <cx:data id="91">
      <cx:strDim type="cat">
        <cx:f dir="row">_xlchart.v1.321</cx:f>
      </cx:strDim>
      <cx:numDim type="val">
        <cx:f dir="row">_xlchart.v1.402</cx:f>
      </cx:numDim>
    </cx:data>
    <cx:data id="92">
      <cx:strDim type="cat">
        <cx:f dir="row">_xlchart.v1.321</cx:f>
      </cx:strDim>
      <cx:numDim type="val">
        <cx:f dir="row">_xlchart.v1.403</cx:f>
      </cx:numDim>
    </cx:data>
    <cx:data id="93">
      <cx:strDim type="cat">
        <cx:f dir="row">_xlchart.v1.321</cx:f>
      </cx:strDim>
      <cx:numDim type="val">
        <cx:f dir="row">_xlchart.v1.404</cx:f>
      </cx:numDim>
    </cx:data>
    <cx:data id="94">
      <cx:strDim type="cat">
        <cx:f dir="row">_xlchart.v1.321</cx:f>
      </cx:strDim>
      <cx:numDim type="val">
        <cx:f dir="row">_xlchart.v1.405</cx:f>
      </cx:numDim>
    </cx:data>
    <cx:data id="95">
      <cx:strDim type="cat">
        <cx:f dir="row">_xlchart.v1.321</cx:f>
      </cx:strDim>
      <cx:numDim type="val">
        <cx:f dir="row">_xlchart.v1.406</cx:f>
      </cx:numDim>
    </cx:data>
    <cx:data id="96">
      <cx:strDim type="cat">
        <cx:f dir="row">_xlchart.v1.321</cx:f>
      </cx:strDim>
      <cx:numDim type="val">
        <cx:f dir="row">_xlchart.v1.407</cx:f>
      </cx:numDim>
    </cx:data>
    <cx:data id="97">
      <cx:strDim type="cat">
        <cx:f dir="row">_xlchart.v1.321</cx:f>
      </cx:strDim>
      <cx:numDim type="val">
        <cx:f dir="row">_xlchart.v1.408</cx:f>
      </cx:numDim>
    </cx:data>
    <cx:data id="98">
      <cx:strDim type="cat">
        <cx:f dir="row">_xlchart.v1.321</cx:f>
      </cx:strDim>
      <cx:numDim type="val">
        <cx:f dir="row">_xlchart.v1.307</cx:f>
      </cx:numDim>
    </cx:data>
    <cx:data id="99">
      <cx:strDim type="cat">
        <cx:f dir="row">_xlchart.v1.321</cx:f>
      </cx:strDim>
      <cx:numDim type="val">
        <cx:f dir="row">_xlchart.v1.308</cx:f>
      </cx:numDim>
    </cx:data>
    <cx:data id="100">
      <cx:strDim type="cat">
        <cx:f dir="row">_xlchart.v1.321</cx:f>
      </cx:strDim>
      <cx:numDim type="val">
        <cx:f dir="row">_xlchart.v1.309</cx:f>
      </cx:numDim>
    </cx:data>
    <cx:data id="101">
      <cx:strDim type="cat">
        <cx:f dir="row">_xlchart.v1.321</cx:f>
      </cx:strDim>
      <cx:numDim type="val">
        <cx:f dir="row">_xlchart.v1.310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Time to first trade</a:t>
            </a:r>
            <a:endParaRPr lang="en-US"/>
          </a:p>
        </cx:rich>
      </cx:tx>
    </cx:title>
    <cx:plotArea>
      <cx:plotAreaRegion>
        <cx:series layoutId="clusteredColumn" uniqueId="{807DEE07-55B0-46A8-9A14-0B1ED26974A8}" formatIdx="0">
          <cx:tx>
            <cx:txData>
              <cx:f>_xlchart.v1.219</cx:f>
              <cx:v>1001</cx:v>
            </cx:txData>
          </cx:tx>
          <cx:dataId val="0"/>
          <cx:layoutPr>
            <cx:binning intervalClosed="r"/>
          </cx:layoutPr>
        </cx:series>
        <cx:series layoutId="clusteredColumn" hidden="1" uniqueId="{89802129-6B3B-4BE8-B03C-18FC19FDC737}" formatIdx="1">
          <cx:tx>
            <cx:txData>
              <cx:f>_xlchart.v1.230</cx:f>
              <cx:v>1002</cx:v>
            </cx:txData>
          </cx:tx>
          <cx:dataId val="1"/>
          <cx:layoutPr>
            <cx:binning intervalClosed="r"/>
          </cx:layoutPr>
        </cx:series>
        <cx:series layoutId="clusteredColumn" hidden="1" uniqueId="{6C64E541-3844-47CE-9FB4-33AA15C127E3}" formatIdx="2">
          <cx:tx>
            <cx:txData>
              <cx:f>_xlchart.v1.241</cx:f>
              <cx:v>1003</cx:v>
            </cx:txData>
          </cx:tx>
          <cx:dataId val="2"/>
          <cx:layoutPr>
            <cx:binning intervalClosed="r"/>
          </cx:layoutPr>
        </cx:series>
        <cx:series layoutId="clusteredColumn" hidden="1" uniqueId="{BE6C9CD2-7F68-413E-85B5-383ECAF2E5DC}" formatIdx="3">
          <cx:tx>
            <cx:txData>
              <cx:f>_xlchart.v1.252</cx:f>
              <cx:v>1004</cx:v>
            </cx:txData>
          </cx:tx>
          <cx:dataId val="3"/>
          <cx:layoutPr>
            <cx:binning intervalClosed="r"/>
          </cx:layoutPr>
        </cx:series>
        <cx:series layoutId="clusteredColumn" hidden="1" uniqueId="{0E381849-68E2-43E0-9170-1CD12C130187}" formatIdx="4">
          <cx:tx>
            <cx:txData>
              <cx:f>_xlchart.v1.263</cx:f>
              <cx:v>1005</cx:v>
            </cx:txData>
          </cx:tx>
          <cx:dataId val="4"/>
          <cx:layoutPr>
            <cx:binning intervalClosed="r"/>
          </cx:layoutPr>
        </cx:series>
        <cx:series layoutId="clusteredColumn" hidden="1" uniqueId="{EA26F5DE-8ABA-4316-94C2-F2713022359B}" formatIdx="5">
          <cx:tx>
            <cx:txData>
              <cx:f>_xlchart.v1.274</cx:f>
              <cx:v>1006</cx:v>
            </cx:txData>
          </cx:tx>
          <cx:dataId val="5"/>
          <cx:layoutPr>
            <cx:binning intervalClosed="r"/>
          </cx:layoutPr>
        </cx:series>
        <cx:series layoutId="clusteredColumn" hidden="1" uniqueId="{4A377283-AD0D-4729-85A1-6A97517A945A}" formatIdx="6">
          <cx:tx>
            <cx:txData>
              <cx:f>_xlchart.v1.285</cx:f>
              <cx:v>1007</cx:v>
            </cx:txData>
          </cx:tx>
          <cx:dataId val="6"/>
          <cx:layoutPr>
            <cx:binning intervalClosed="r"/>
          </cx:layoutPr>
        </cx:series>
        <cx:series layoutId="clusteredColumn" hidden="1" uniqueId="{E01FB92B-71FA-4F08-B42C-7F219BAACE27}" formatIdx="7">
          <cx:tx>
            <cx:txData>
              <cx:f>_xlchart.v1.296</cx:f>
              <cx:v>1008</cx:v>
            </cx:txData>
          </cx:tx>
          <cx:dataId val="7"/>
          <cx:layoutPr>
            <cx:binning intervalClosed="r"/>
          </cx:layoutPr>
        </cx:series>
        <cx:series layoutId="clusteredColumn" hidden="1" uniqueId="{B1D9AD76-5587-4EA8-804E-82EDCDF3C178}" formatIdx="8">
          <cx:tx>
            <cx:txData>
              <cx:f>_xlchart.v1.205</cx:f>
              <cx:v>1009</cx:v>
            </cx:txData>
          </cx:tx>
          <cx:dataId val="8"/>
          <cx:layoutPr>
            <cx:binning intervalClosed="r"/>
          </cx:layoutPr>
        </cx:series>
        <cx:series layoutId="clusteredColumn" hidden="1" uniqueId="{08EED3C0-D6B0-482E-9DDE-88EEBEB01C91}" formatIdx="9">
          <cx:tx>
            <cx:txData>
              <cx:f>_xlchart.v1.210</cx:f>
              <cx:v>1010</cx:v>
            </cx:txData>
          </cx:tx>
          <cx:dataId val="9"/>
          <cx:layoutPr>
            <cx:binning intervalClosed="r"/>
          </cx:layoutPr>
        </cx:series>
        <cx:series layoutId="clusteredColumn" hidden="1" uniqueId="{7D83A5C9-E147-42B8-8353-F48C68749576}" formatIdx="10">
          <cx:tx>
            <cx:txData>
              <cx:f>_xlchart.v1.211</cx:f>
              <cx:v>1011</cx:v>
            </cx:txData>
          </cx:tx>
          <cx:dataId val="10"/>
          <cx:layoutPr>
            <cx:binning intervalClosed="r"/>
          </cx:layoutPr>
        </cx:series>
        <cx:series layoutId="clusteredColumn" hidden="1" uniqueId="{F4C96141-D80D-449C-9F3C-7814FCB222B3}" formatIdx="11">
          <cx:tx>
            <cx:txData>
              <cx:f>_xlchart.v1.212</cx:f>
              <cx:v>1012</cx:v>
            </cx:txData>
          </cx:tx>
          <cx:dataId val="11"/>
          <cx:layoutPr>
            <cx:binning intervalClosed="r"/>
          </cx:layoutPr>
        </cx:series>
        <cx:series layoutId="clusteredColumn" hidden="1" uniqueId="{4B90048C-4D16-4C55-8469-D60034F2D31F}" formatIdx="12">
          <cx:tx>
            <cx:txData>
              <cx:f>_xlchart.v1.213</cx:f>
              <cx:v>1013</cx:v>
            </cx:txData>
          </cx:tx>
          <cx:dataId val="12"/>
          <cx:layoutPr>
            <cx:binning intervalClosed="r"/>
          </cx:layoutPr>
        </cx:series>
        <cx:series layoutId="clusteredColumn" hidden="1" uniqueId="{7FE444CC-00F0-40CC-9FE7-353547984CEC}" formatIdx="13">
          <cx:tx>
            <cx:txData>
              <cx:f>_xlchart.v1.214</cx:f>
              <cx:v>101</cx:v>
            </cx:txData>
          </cx:tx>
          <cx:dataId val="13"/>
          <cx:layoutPr>
            <cx:binning intervalClosed="r"/>
          </cx:layoutPr>
        </cx:series>
        <cx:series layoutId="clusteredColumn" hidden="1" uniqueId="{115F1635-9FA2-4F60-9A4F-009F6A7AA41C}" formatIdx="14">
          <cx:tx>
            <cx:txData>
              <cx:f>_xlchart.v1.215</cx:f>
              <cx:v>102</cx:v>
            </cx:txData>
          </cx:tx>
          <cx:dataId val="14"/>
          <cx:layoutPr>
            <cx:binning intervalClosed="r"/>
          </cx:layoutPr>
        </cx:series>
        <cx:series layoutId="clusteredColumn" hidden="1" uniqueId="{46BF001D-65F2-4692-B927-F9FF1677399D}" formatIdx="15">
          <cx:tx>
            <cx:txData>
              <cx:f>_xlchart.v1.216</cx:f>
              <cx:v>103</cx:v>
            </cx:txData>
          </cx:tx>
          <cx:dataId val="15"/>
          <cx:layoutPr>
            <cx:binning intervalClosed="r"/>
          </cx:layoutPr>
        </cx:series>
        <cx:series layoutId="clusteredColumn" hidden="1" uniqueId="{2D156A83-3F47-4F03-B242-BEB510F4EE7A}" formatIdx="16">
          <cx:tx>
            <cx:txData>
              <cx:f>_xlchart.v1.217</cx:f>
              <cx:v>104</cx:v>
            </cx:txData>
          </cx:tx>
          <cx:dataId val="16"/>
          <cx:layoutPr>
            <cx:binning intervalClosed="r"/>
          </cx:layoutPr>
        </cx:series>
        <cx:series layoutId="clusteredColumn" hidden="1" uniqueId="{053A65BE-5D97-42A5-B8EA-BDC1DA2E2894}" formatIdx="17">
          <cx:tx>
            <cx:txData>
              <cx:f>_xlchart.v1.218</cx:f>
              <cx:v>105</cx:v>
            </cx:txData>
          </cx:tx>
          <cx:dataId val="17"/>
          <cx:layoutPr>
            <cx:binning intervalClosed="r"/>
          </cx:layoutPr>
        </cx:series>
        <cx:series layoutId="clusteredColumn" hidden="1" uniqueId="{780E960B-DAA0-473E-8CFB-C3E02529C115}" formatIdx="18">
          <cx:tx>
            <cx:txData>
              <cx:f>_xlchart.v1.220</cx:f>
              <cx:v>106</cx:v>
            </cx:txData>
          </cx:tx>
          <cx:dataId val="18"/>
          <cx:layoutPr>
            <cx:binning intervalClosed="r"/>
          </cx:layoutPr>
        </cx:series>
        <cx:series layoutId="clusteredColumn" hidden="1" uniqueId="{08F28DB8-E16A-48CA-A490-6D265FC1CAF4}" formatIdx="19">
          <cx:tx>
            <cx:txData>
              <cx:f>_xlchart.v1.221</cx:f>
              <cx:v>107</cx:v>
            </cx:txData>
          </cx:tx>
          <cx:dataId val="19"/>
          <cx:layoutPr>
            <cx:binning intervalClosed="r"/>
          </cx:layoutPr>
        </cx:series>
        <cx:series layoutId="clusteredColumn" hidden="1" uniqueId="{AAD307FE-7310-40C5-B2CF-B22B12F90E5F}" formatIdx="20">
          <cx:tx>
            <cx:txData>
              <cx:f>_xlchart.v1.222</cx:f>
              <cx:v>108</cx:v>
            </cx:txData>
          </cx:tx>
          <cx:dataId val="20"/>
          <cx:layoutPr>
            <cx:binning intervalClosed="r"/>
          </cx:layoutPr>
        </cx:series>
        <cx:series layoutId="clusteredColumn" hidden="1" uniqueId="{9F053BAE-FC20-4763-8913-D71010EC074E}" formatIdx="21">
          <cx:tx>
            <cx:txData>
              <cx:f>_xlchart.v1.223</cx:f>
              <cx:v>109</cx:v>
            </cx:txData>
          </cx:tx>
          <cx:dataId val="21"/>
          <cx:layoutPr>
            <cx:binning intervalClosed="r"/>
          </cx:layoutPr>
        </cx:series>
        <cx:series layoutId="clusteredColumn" hidden="1" uniqueId="{917739D2-E07A-46DE-AC77-2EBE5DF1DF84}" formatIdx="22">
          <cx:tx>
            <cx:txData>
              <cx:f>_xlchart.v1.224</cx:f>
              <cx:v>1101</cx:v>
            </cx:txData>
          </cx:tx>
          <cx:dataId val="22"/>
          <cx:layoutPr>
            <cx:binning intervalClosed="r"/>
          </cx:layoutPr>
        </cx:series>
        <cx:series layoutId="clusteredColumn" hidden="1" uniqueId="{FDAC49B5-9A4A-45C4-AA43-A1284330FD1B}" formatIdx="23">
          <cx:tx>
            <cx:txData>
              <cx:f>_xlchart.v1.225</cx:f>
              <cx:v>1102</cx:v>
            </cx:txData>
          </cx:tx>
          <cx:dataId val="23"/>
          <cx:layoutPr>
            <cx:binning intervalClosed="r"/>
          </cx:layoutPr>
        </cx:series>
        <cx:series layoutId="clusteredColumn" hidden="1" uniqueId="{4AAA73E0-5CCF-4971-89F6-6A57FCAC32CB}" formatIdx="24">
          <cx:tx>
            <cx:txData>
              <cx:f>_xlchart.v1.226</cx:f>
              <cx:v>1103</cx:v>
            </cx:txData>
          </cx:tx>
          <cx:dataId val="24"/>
          <cx:layoutPr>
            <cx:binning intervalClosed="r"/>
          </cx:layoutPr>
        </cx:series>
        <cx:series layoutId="clusteredColumn" hidden="1" uniqueId="{56DF0767-1F45-4CA1-8226-F0221E6A0E95}" formatIdx="25">
          <cx:tx>
            <cx:txData>
              <cx:f>_xlchart.v1.227</cx:f>
              <cx:v>1104</cx:v>
            </cx:txData>
          </cx:tx>
          <cx:dataId val="25"/>
          <cx:layoutPr>
            <cx:binning intervalClosed="r"/>
          </cx:layoutPr>
        </cx:series>
        <cx:series layoutId="clusteredColumn" hidden="1" uniqueId="{E159103E-E33D-49FA-BD8A-283C12DA5B2D}" formatIdx="26">
          <cx:tx>
            <cx:txData>
              <cx:f>_xlchart.v1.228</cx:f>
              <cx:v>201</cx:v>
            </cx:txData>
          </cx:tx>
          <cx:dataId val="26"/>
          <cx:layoutPr>
            <cx:binning intervalClosed="r"/>
          </cx:layoutPr>
        </cx:series>
        <cx:series layoutId="clusteredColumn" hidden="1" uniqueId="{D5EE88FD-FBF0-4A2A-A0C9-2733DC069966}" formatIdx="27">
          <cx:tx>
            <cx:txData>
              <cx:f>_xlchart.v1.229</cx:f>
              <cx:v>202</cx:v>
            </cx:txData>
          </cx:tx>
          <cx:dataId val="27"/>
          <cx:layoutPr>
            <cx:binning intervalClosed="r"/>
          </cx:layoutPr>
        </cx:series>
        <cx:series layoutId="clusteredColumn" hidden="1" uniqueId="{49762F17-DE97-4CC8-B9B0-AF728469C04D}" formatIdx="28">
          <cx:tx>
            <cx:txData>
              <cx:f>_xlchart.v1.231</cx:f>
              <cx:v>203</cx:v>
            </cx:txData>
          </cx:tx>
          <cx:dataId val="28"/>
          <cx:layoutPr>
            <cx:binning intervalClosed="r"/>
          </cx:layoutPr>
        </cx:series>
        <cx:series layoutId="clusteredColumn" hidden="1" uniqueId="{359A7681-3EBD-451E-86DA-3A7D62D8AB71}" formatIdx="29">
          <cx:tx>
            <cx:txData>
              <cx:f>_xlchart.v1.232</cx:f>
              <cx:v>204</cx:v>
            </cx:txData>
          </cx:tx>
          <cx:dataId val="29"/>
          <cx:layoutPr>
            <cx:binning intervalClosed="r"/>
          </cx:layoutPr>
        </cx:series>
        <cx:series layoutId="clusteredColumn" hidden="1" uniqueId="{BDA3364F-FA81-44EB-834C-EAB6FD002A19}" formatIdx="30">
          <cx:tx>
            <cx:txData>
              <cx:f>_xlchart.v1.233</cx:f>
              <cx:v>205</cx:v>
            </cx:txData>
          </cx:tx>
          <cx:dataId val="30"/>
          <cx:layoutPr>
            <cx:binning intervalClosed="r"/>
          </cx:layoutPr>
        </cx:series>
        <cx:series layoutId="clusteredColumn" hidden="1" uniqueId="{7A1E168E-B422-4295-ABE1-013460E29F25}" formatIdx="31">
          <cx:tx>
            <cx:txData>
              <cx:f>_xlchart.v1.234</cx:f>
              <cx:v>206</cx:v>
            </cx:txData>
          </cx:tx>
          <cx:dataId val="31"/>
          <cx:layoutPr>
            <cx:binning intervalClosed="r"/>
          </cx:layoutPr>
        </cx:series>
        <cx:series layoutId="clusteredColumn" hidden="1" uniqueId="{A88646ED-2C08-4C1D-A6B7-92A2587EE51F}" formatIdx="32">
          <cx:tx>
            <cx:txData>
              <cx:f>_xlchart.v1.235</cx:f>
              <cx:v>207</cx:v>
            </cx:txData>
          </cx:tx>
          <cx:dataId val="32"/>
          <cx:layoutPr>
            <cx:binning intervalClosed="r"/>
          </cx:layoutPr>
        </cx:series>
        <cx:series layoutId="clusteredColumn" hidden="1" uniqueId="{3CB72D74-1721-4BBF-9658-231EACDFCE64}" formatIdx="33">
          <cx:tx>
            <cx:txData>
              <cx:f>_xlchart.v1.236</cx:f>
              <cx:v>208</cx:v>
            </cx:txData>
          </cx:tx>
          <cx:dataId val="33"/>
          <cx:layoutPr>
            <cx:binning intervalClosed="r"/>
          </cx:layoutPr>
        </cx:series>
        <cx:series layoutId="clusteredColumn" hidden="1" uniqueId="{D5FD3C9C-B52E-4CB7-B814-C3E46D33D98A}" formatIdx="34">
          <cx:tx>
            <cx:txData>
              <cx:f>_xlchart.v1.237</cx:f>
              <cx:v>209</cx:v>
            </cx:txData>
          </cx:tx>
          <cx:dataId val="34"/>
          <cx:layoutPr>
            <cx:binning intervalClosed="r"/>
          </cx:layoutPr>
        </cx:series>
        <cx:series layoutId="clusteredColumn" hidden="1" uniqueId="{9FAC16D8-A6CA-4756-B753-F21BB03D95B5}" formatIdx="35">
          <cx:tx>
            <cx:txData>
              <cx:f>_xlchart.v1.238</cx:f>
              <cx:v>210</cx:v>
            </cx:txData>
          </cx:tx>
          <cx:dataId val="35"/>
          <cx:layoutPr>
            <cx:binning intervalClosed="r"/>
          </cx:layoutPr>
        </cx:series>
        <cx:series layoutId="clusteredColumn" hidden="1" uniqueId="{FABFE515-109C-4D76-A088-EA76F3763A42}" formatIdx="36">
          <cx:tx>
            <cx:txData>
              <cx:f>_xlchart.v1.239</cx:f>
              <cx:v>211</cx:v>
            </cx:txData>
          </cx:tx>
          <cx:dataId val="36"/>
          <cx:layoutPr>
            <cx:binning intervalClosed="r"/>
          </cx:layoutPr>
        </cx:series>
        <cx:series layoutId="clusteredColumn" hidden="1" uniqueId="{00153BFA-F457-4F4F-8B9F-E630521C80C4}" formatIdx="37">
          <cx:tx>
            <cx:txData>
              <cx:f>_xlchart.v1.240</cx:f>
              <cx:v>212</cx:v>
            </cx:txData>
          </cx:tx>
          <cx:dataId val="37"/>
          <cx:layoutPr>
            <cx:binning intervalClosed="r"/>
          </cx:layoutPr>
        </cx:series>
        <cx:series layoutId="clusteredColumn" hidden="1" uniqueId="{878FE134-CEF1-4024-94BB-7E22D8D300FD}" formatIdx="38">
          <cx:tx>
            <cx:txData>
              <cx:f>_xlchart.v1.242</cx:f>
              <cx:v>213</cx:v>
            </cx:txData>
          </cx:tx>
          <cx:dataId val="38"/>
          <cx:layoutPr>
            <cx:binning intervalClosed="r"/>
          </cx:layoutPr>
        </cx:series>
        <cx:series layoutId="clusteredColumn" hidden="1" uniqueId="{3E233540-C9E0-4670-B53E-63B74B753389}" formatIdx="39">
          <cx:tx>
            <cx:txData>
              <cx:f>_xlchart.v1.243</cx:f>
              <cx:v>214</cx:v>
            </cx:txData>
          </cx:tx>
          <cx:dataId val="39"/>
          <cx:layoutPr>
            <cx:binning intervalClosed="r"/>
          </cx:layoutPr>
        </cx:series>
        <cx:series layoutId="clusteredColumn" hidden="1" uniqueId="{AD6A7C9E-373F-4110-BC0C-D4EDE532EA3E}" formatIdx="40">
          <cx:tx>
            <cx:txData>
              <cx:f>_xlchart.v1.244</cx:f>
              <cx:v>215</cx:v>
            </cx:txData>
          </cx:tx>
          <cx:dataId val="40"/>
          <cx:layoutPr>
            <cx:binning intervalClosed="r"/>
          </cx:layoutPr>
        </cx:series>
        <cx:series layoutId="clusteredColumn" hidden="1" uniqueId="{D8730850-3626-4302-9BA5-77435A047855}" formatIdx="41">
          <cx:tx>
            <cx:txData>
              <cx:f>_xlchart.v1.245</cx:f>
              <cx:v>216</cx:v>
            </cx:txData>
          </cx:tx>
          <cx:dataId val="41"/>
          <cx:layoutPr>
            <cx:binning intervalClosed="r"/>
          </cx:layoutPr>
        </cx:series>
        <cx:series layoutId="clusteredColumn" hidden="1" uniqueId="{25899B20-3B66-4EE9-8700-994CCD47ECD8}" formatIdx="42">
          <cx:tx>
            <cx:txData>
              <cx:f>_xlchart.v1.246</cx:f>
              <cx:v>217</cx:v>
            </cx:txData>
          </cx:tx>
          <cx:dataId val="42"/>
          <cx:layoutPr>
            <cx:binning intervalClosed="r"/>
          </cx:layoutPr>
        </cx:series>
        <cx:series layoutId="clusteredColumn" hidden="1" uniqueId="{A7B5875A-C89E-4F6A-9AB9-9FD28B8EA63D}" formatIdx="43">
          <cx:tx>
            <cx:txData>
              <cx:f>_xlchart.v1.247</cx:f>
              <cx:v>301</cx:v>
            </cx:txData>
          </cx:tx>
          <cx:dataId val="43"/>
          <cx:layoutPr>
            <cx:binning intervalClosed="r"/>
          </cx:layoutPr>
        </cx:series>
        <cx:series layoutId="clusteredColumn" hidden="1" uniqueId="{E4269EE1-9C77-4592-810A-9350F21EDABF}" formatIdx="44">
          <cx:tx>
            <cx:txData>
              <cx:f>_xlchart.v1.248</cx:f>
              <cx:v>302</cx:v>
            </cx:txData>
          </cx:tx>
          <cx:dataId val="44"/>
          <cx:layoutPr>
            <cx:binning intervalClosed="r"/>
          </cx:layoutPr>
        </cx:series>
        <cx:series layoutId="clusteredColumn" hidden="1" uniqueId="{9DFDF1EC-0632-4C7E-92E8-636C4D3620EC}" formatIdx="45">
          <cx:tx>
            <cx:txData>
              <cx:f>_xlchart.v1.249</cx:f>
              <cx:v>303</cx:v>
            </cx:txData>
          </cx:tx>
          <cx:dataId val="45"/>
          <cx:layoutPr>
            <cx:binning intervalClosed="r"/>
          </cx:layoutPr>
        </cx:series>
        <cx:series layoutId="clusteredColumn" hidden="1" uniqueId="{8DF2CB90-B2C7-4892-B74D-6AEA0905DB38}" formatIdx="46">
          <cx:tx>
            <cx:txData>
              <cx:f>_xlchart.v1.250</cx:f>
              <cx:v>304</cx:v>
            </cx:txData>
          </cx:tx>
          <cx:dataId val="46"/>
          <cx:layoutPr>
            <cx:binning intervalClosed="r"/>
          </cx:layoutPr>
        </cx:series>
        <cx:series layoutId="clusteredColumn" hidden="1" uniqueId="{DF95EE91-CCCD-44FA-ACAB-23ABCED3D1F6}" formatIdx="47">
          <cx:tx>
            <cx:txData>
              <cx:f>_xlchart.v1.251</cx:f>
              <cx:v>305</cx:v>
            </cx:txData>
          </cx:tx>
          <cx:dataId val="47"/>
          <cx:layoutPr>
            <cx:binning intervalClosed="r"/>
          </cx:layoutPr>
        </cx:series>
        <cx:series layoutId="clusteredColumn" hidden="1" uniqueId="{61055FC4-B048-4255-8BB9-8D4A72BA0C95}" formatIdx="48">
          <cx:tx>
            <cx:txData>
              <cx:f>_xlchart.v1.253</cx:f>
              <cx:v>401</cx:v>
            </cx:txData>
          </cx:tx>
          <cx:dataId val="48"/>
          <cx:layoutPr>
            <cx:binning intervalClosed="r"/>
          </cx:layoutPr>
        </cx:series>
        <cx:series layoutId="clusteredColumn" hidden="1" uniqueId="{CF26E314-479F-4B5B-BFA8-E47610E9B429}" formatIdx="49">
          <cx:tx>
            <cx:txData>
              <cx:f>_xlchart.v1.254</cx:f>
              <cx:v>402</cx:v>
            </cx:txData>
          </cx:tx>
          <cx:dataId val="49"/>
          <cx:layoutPr>
            <cx:binning intervalClosed="r"/>
          </cx:layoutPr>
        </cx:series>
        <cx:series layoutId="clusteredColumn" hidden="1" uniqueId="{F49E4CFD-5102-4DC0-B743-C9722723C590}" formatIdx="50">
          <cx:tx>
            <cx:txData>
              <cx:f>_xlchart.v1.255</cx:f>
              <cx:v>403</cx:v>
            </cx:txData>
          </cx:tx>
          <cx:dataId val="50"/>
          <cx:layoutPr>
            <cx:binning intervalClosed="r"/>
          </cx:layoutPr>
        </cx:series>
        <cx:series layoutId="clusteredColumn" hidden="1" uniqueId="{0C3D396D-9A36-4590-90E0-14C50953A29E}" formatIdx="51">
          <cx:tx>
            <cx:txData>
              <cx:f>_xlchart.v1.256</cx:f>
              <cx:v>404</cx:v>
            </cx:txData>
          </cx:tx>
          <cx:dataId val="51"/>
          <cx:layoutPr>
            <cx:binning intervalClosed="r"/>
          </cx:layoutPr>
        </cx:series>
        <cx:series layoutId="clusteredColumn" hidden="1" uniqueId="{AC0FF55F-0825-4EAF-A254-D3EC89A6451A}" formatIdx="52">
          <cx:tx>
            <cx:txData>
              <cx:f>_xlchart.v1.257</cx:f>
              <cx:v>405</cx:v>
            </cx:txData>
          </cx:tx>
          <cx:dataId val="52"/>
          <cx:layoutPr>
            <cx:binning intervalClosed="r"/>
          </cx:layoutPr>
        </cx:series>
        <cx:series layoutId="clusteredColumn" hidden="1" uniqueId="{18E86B0F-FBA5-4512-8BAD-C15333BB65B4}" formatIdx="53">
          <cx:tx>
            <cx:txData>
              <cx:f>_xlchart.v1.258</cx:f>
              <cx:v>406</cx:v>
            </cx:txData>
          </cx:tx>
          <cx:dataId val="53"/>
          <cx:layoutPr>
            <cx:binning intervalClosed="r"/>
          </cx:layoutPr>
        </cx:series>
        <cx:series layoutId="clusteredColumn" hidden="1" uniqueId="{B5E0C016-A80F-44E2-B050-6E0EBB206694}" formatIdx="54">
          <cx:tx>
            <cx:txData>
              <cx:f>_xlchart.v1.259</cx:f>
              <cx:v>407</cx:v>
            </cx:txData>
          </cx:tx>
          <cx:dataId val="54"/>
          <cx:layoutPr>
            <cx:binning intervalClosed="r"/>
          </cx:layoutPr>
        </cx:series>
        <cx:series layoutId="clusteredColumn" hidden="1" uniqueId="{D05FF2A5-B437-4A4B-9924-8E3B0E0ABEC5}" formatIdx="55">
          <cx:tx>
            <cx:txData>
              <cx:f>_xlchart.v1.260</cx:f>
              <cx:v>408</cx:v>
            </cx:txData>
          </cx:tx>
          <cx:dataId val="55"/>
          <cx:layoutPr>
            <cx:binning intervalClosed="r"/>
          </cx:layoutPr>
        </cx:series>
        <cx:series layoutId="clusteredColumn" hidden="1" uniqueId="{8EFA4CC0-97CE-45BF-9EEB-426ED316363B}" formatIdx="56">
          <cx:tx>
            <cx:txData>
              <cx:f>_xlchart.v1.261</cx:f>
              <cx:v>409</cx:v>
            </cx:txData>
          </cx:tx>
          <cx:dataId val="56"/>
          <cx:layoutPr>
            <cx:binning intervalClosed="r"/>
          </cx:layoutPr>
        </cx:series>
        <cx:series layoutId="clusteredColumn" hidden="1" uniqueId="{4A1AE737-4BCD-40C4-8D07-10D35C2DFF37}" formatIdx="57">
          <cx:tx>
            <cx:txData>
              <cx:f>_xlchart.v1.262</cx:f>
              <cx:v>410</cx:v>
            </cx:txData>
          </cx:tx>
          <cx:dataId val="57"/>
          <cx:layoutPr>
            <cx:binning intervalClosed="r"/>
          </cx:layoutPr>
        </cx:series>
        <cx:series layoutId="clusteredColumn" hidden="1" uniqueId="{64F2B344-E931-4B5C-A7BF-6AA71FEEAD14}" formatIdx="58">
          <cx:tx>
            <cx:txData>
              <cx:f>_xlchart.v1.264</cx:f>
              <cx:v>411</cx:v>
            </cx:txData>
          </cx:tx>
          <cx:dataId val="58"/>
          <cx:layoutPr>
            <cx:binning intervalClosed="r"/>
          </cx:layoutPr>
        </cx:series>
        <cx:series layoutId="clusteredColumn" hidden="1" uniqueId="{F354C06B-9C1D-45A1-8196-0895734E29FD}" formatIdx="59">
          <cx:tx>
            <cx:txData>
              <cx:f>_xlchart.v1.265</cx:f>
              <cx:v>412</cx:v>
            </cx:txData>
          </cx:tx>
          <cx:dataId val="59"/>
          <cx:layoutPr>
            <cx:binning intervalClosed="r"/>
          </cx:layoutPr>
        </cx:series>
        <cx:series layoutId="clusteredColumn" hidden="1" uniqueId="{5DE3AAB0-9F45-43D8-8DB0-0CA9917F1241}" formatIdx="60">
          <cx:tx>
            <cx:txData>
              <cx:f>_xlchart.v1.266</cx:f>
              <cx:v>413</cx:v>
            </cx:txData>
          </cx:tx>
          <cx:dataId val="60"/>
          <cx:layoutPr>
            <cx:binning intervalClosed="r"/>
          </cx:layoutPr>
        </cx:series>
        <cx:series layoutId="clusteredColumn" hidden="1" uniqueId="{6668D986-2C4A-4EDF-A0D8-3F3ABA62E184}" formatIdx="61">
          <cx:tx>
            <cx:txData>
              <cx:f>_xlchart.v1.267</cx:f>
              <cx:v>501</cx:v>
            </cx:txData>
          </cx:tx>
          <cx:dataId val="61"/>
          <cx:layoutPr>
            <cx:binning intervalClosed="r"/>
          </cx:layoutPr>
        </cx:series>
        <cx:series layoutId="clusteredColumn" hidden="1" uniqueId="{08AF09E8-1F11-43C8-97D6-AED49AB87B5F}" formatIdx="62">
          <cx:tx>
            <cx:txData>
              <cx:f>_xlchart.v1.268</cx:f>
              <cx:v>502</cx:v>
            </cx:txData>
          </cx:tx>
          <cx:dataId val="62"/>
          <cx:layoutPr>
            <cx:binning intervalClosed="r"/>
          </cx:layoutPr>
        </cx:series>
        <cx:series layoutId="clusteredColumn" hidden="1" uniqueId="{638D7FA8-3E22-4C3F-8280-D0CAF5617081}" formatIdx="63">
          <cx:tx>
            <cx:txData>
              <cx:f>_xlchart.v1.269</cx:f>
              <cx:v>503</cx:v>
            </cx:txData>
          </cx:tx>
          <cx:dataId val="63"/>
          <cx:layoutPr>
            <cx:binning intervalClosed="r"/>
          </cx:layoutPr>
        </cx:series>
        <cx:series layoutId="clusteredColumn" hidden="1" uniqueId="{C206255A-7194-4939-9290-CA0095F3E4B8}" formatIdx="64">
          <cx:tx>
            <cx:txData>
              <cx:f>_xlchart.v1.270</cx:f>
              <cx:v>504</cx:v>
            </cx:txData>
          </cx:tx>
          <cx:dataId val="64"/>
          <cx:layoutPr>
            <cx:binning intervalClosed="r"/>
          </cx:layoutPr>
        </cx:series>
        <cx:series layoutId="clusteredColumn" hidden="1" uniqueId="{7803E95B-B30B-4F03-B048-690A32316191}" formatIdx="65">
          <cx:tx>
            <cx:txData>
              <cx:f>_xlchart.v1.271</cx:f>
              <cx:v>505</cx:v>
            </cx:txData>
          </cx:tx>
          <cx:dataId val="65"/>
          <cx:layoutPr>
            <cx:binning intervalClosed="r"/>
          </cx:layoutPr>
        </cx:series>
        <cx:series layoutId="clusteredColumn" hidden="1" uniqueId="{82557018-4E9F-45D6-9AF5-BB31E1AD281B}" formatIdx="66">
          <cx:tx>
            <cx:txData>
              <cx:f>_xlchart.v1.272</cx:f>
              <cx:v>506</cx:v>
            </cx:txData>
          </cx:tx>
          <cx:dataId val="66"/>
          <cx:layoutPr>
            <cx:binning intervalClosed="r"/>
          </cx:layoutPr>
        </cx:series>
        <cx:series layoutId="clusteredColumn" hidden="1" uniqueId="{5CD68D8B-5734-4DB8-8141-13B5EF999D08}" formatIdx="67">
          <cx:tx>
            <cx:txData>
              <cx:f>_xlchart.v1.273</cx:f>
              <cx:v>507</cx:v>
            </cx:txData>
          </cx:tx>
          <cx:dataId val="67"/>
          <cx:layoutPr>
            <cx:binning intervalClosed="r"/>
          </cx:layoutPr>
        </cx:series>
        <cx:series layoutId="clusteredColumn" hidden="1" uniqueId="{EC15D7E9-7738-4386-B3B2-BED6F0F65724}" formatIdx="68">
          <cx:tx>
            <cx:txData>
              <cx:f>_xlchart.v1.275</cx:f>
              <cx:v>508</cx:v>
            </cx:txData>
          </cx:tx>
          <cx:dataId val="68"/>
          <cx:layoutPr>
            <cx:binning intervalClosed="r"/>
          </cx:layoutPr>
        </cx:series>
        <cx:series layoutId="clusteredColumn" hidden="1" uniqueId="{5E73666C-BAF7-407D-BB5E-4BD362BE1FE1}" formatIdx="69">
          <cx:tx>
            <cx:txData>
              <cx:f>_xlchart.v1.276</cx:f>
              <cx:v>601</cx:v>
            </cx:txData>
          </cx:tx>
          <cx:dataId val="69"/>
          <cx:layoutPr>
            <cx:binning intervalClosed="r"/>
          </cx:layoutPr>
        </cx:series>
        <cx:series layoutId="clusteredColumn" hidden="1" uniqueId="{D515C396-177D-4284-9370-8C4EC75A4DE4}" formatIdx="70">
          <cx:tx>
            <cx:txData>
              <cx:f>_xlchart.v1.277</cx:f>
              <cx:v>701</cx:v>
            </cx:txData>
          </cx:tx>
          <cx:dataId val="70"/>
          <cx:layoutPr>
            <cx:binning intervalClosed="r"/>
          </cx:layoutPr>
        </cx:series>
        <cx:series layoutId="clusteredColumn" hidden="1" uniqueId="{7BF3BACD-A2CF-4053-B9C3-DE3D4E975F6D}" formatIdx="71">
          <cx:tx>
            <cx:txData>
              <cx:f>_xlchart.v1.278</cx:f>
              <cx:v>702</cx:v>
            </cx:txData>
          </cx:tx>
          <cx:dataId val="71"/>
          <cx:layoutPr>
            <cx:binning intervalClosed="r"/>
          </cx:layoutPr>
        </cx:series>
        <cx:series layoutId="clusteredColumn" hidden="1" uniqueId="{F7CA4C64-72A2-46D9-9847-DDF0E4143FC0}" formatIdx="72">
          <cx:tx>
            <cx:txData>
              <cx:f>_xlchart.v1.279</cx:f>
              <cx:v>703</cx:v>
            </cx:txData>
          </cx:tx>
          <cx:dataId val="72"/>
          <cx:layoutPr>
            <cx:binning intervalClosed="r"/>
          </cx:layoutPr>
        </cx:series>
        <cx:series layoutId="clusteredColumn" hidden="1" uniqueId="{8DC3344F-C321-4CCE-9DF6-A656002C9129}" formatIdx="73">
          <cx:tx>
            <cx:txData>
              <cx:f>_xlchart.v1.280</cx:f>
              <cx:v>704</cx:v>
            </cx:txData>
          </cx:tx>
          <cx:dataId val="73"/>
          <cx:layoutPr>
            <cx:binning intervalClosed="r"/>
          </cx:layoutPr>
        </cx:series>
        <cx:series layoutId="clusteredColumn" hidden="1" uniqueId="{9AB1EBC4-294F-4292-9D1C-D3BA2AC08F0A}" formatIdx="74">
          <cx:tx>
            <cx:txData>
              <cx:f>_xlchart.v1.281</cx:f>
              <cx:v>705</cx:v>
            </cx:txData>
          </cx:tx>
          <cx:dataId val="74"/>
          <cx:layoutPr>
            <cx:binning intervalClosed="r"/>
          </cx:layoutPr>
        </cx:series>
        <cx:series layoutId="clusteredColumn" hidden="1" uniqueId="{2550E4FC-8DFA-497D-8260-2D305F473CDB}" formatIdx="75">
          <cx:tx>
            <cx:txData>
              <cx:f>_xlchart.v1.282</cx:f>
              <cx:v>706</cx:v>
            </cx:txData>
          </cx:tx>
          <cx:dataId val="75"/>
          <cx:layoutPr>
            <cx:binning intervalClosed="r"/>
          </cx:layoutPr>
        </cx:series>
        <cx:series layoutId="clusteredColumn" hidden="1" uniqueId="{3B859852-F9D5-4334-BE2F-063DA1C1B763}" formatIdx="76">
          <cx:tx>
            <cx:txData>
              <cx:f>_xlchart.v1.283</cx:f>
              <cx:v>707</cx:v>
            </cx:txData>
          </cx:tx>
          <cx:dataId val="76"/>
          <cx:layoutPr>
            <cx:binning intervalClosed="r"/>
          </cx:layoutPr>
        </cx:series>
        <cx:series layoutId="clusteredColumn" hidden="1" uniqueId="{F1B8BE04-25F5-4900-BA94-B8DC44227F5A}" formatIdx="77">
          <cx:tx>
            <cx:txData>
              <cx:f>_xlchart.v1.284</cx:f>
              <cx:v>708</cx:v>
            </cx:txData>
          </cx:tx>
          <cx:dataId val="77"/>
          <cx:layoutPr>
            <cx:binning intervalClosed="r"/>
          </cx:layoutPr>
        </cx:series>
        <cx:series layoutId="clusteredColumn" hidden="1" uniqueId="{4FE8B7A3-1EF3-4C3D-BAA5-5D65011E0C81}" formatIdx="78">
          <cx:tx>
            <cx:txData>
              <cx:f>_xlchart.v1.286</cx:f>
              <cx:v>709</cx:v>
            </cx:txData>
          </cx:tx>
          <cx:dataId val="78"/>
          <cx:layoutPr>
            <cx:binning intervalClosed="r"/>
          </cx:layoutPr>
        </cx:series>
        <cx:series layoutId="clusteredColumn" hidden="1" uniqueId="{349BAC69-49ED-496E-872C-22C170656C15}" formatIdx="79">
          <cx:tx>
            <cx:txData>
              <cx:f>_xlchart.v1.287</cx:f>
              <cx:v>710</cx:v>
            </cx:txData>
          </cx:tx>
          <cx:dataId val="79"/>
          <cx:layoutPr>
            <cx:binning intervalClosed="r"/>
          </cx:layoutPr>
        </cx:series>
        <cx:series layoutId="clusteredColumn" hidden="1" uniqueId="{EEA81DDC-653F-4D99-A4F9-4510D8284033}" formatIdx="80">
          <cx:tx>
            <cx:txData>
              <cx:f>_xlchart.v1.288</cx:f>
              <cx:v>801</cx:v>
            </cx:txData>
          </cx:tx>
          <cx:dataId val="80"/>
          <cx:layoutPr>
            <cx:binning intervalClosed="r"/>
          </cx:layoutPr>
        </cx:series>
        <cx:series layoutId="clusteredColumn" hidden="1" uniqueId="{4955AA74-F0B5-4704-8E05-2F2401586D97}" formatIdx="81">
          <cx:tx>
            <cx:txData>
              <cx:f>_xlchart.v1.289</cx:f>
              <cx:v>802</cx:v>
            </cx:txData>
          </cx:tx>
          <cx:dataId val="81"/>
          <cx:layoutPr>
            <cx:binning intervalClosed="r"/>
          </cx:layoutPr>
        </cx:series>
        <cx:series layoutId="clusteredColumn" hidden="1" uniqueId="{5AC5426C-8AFD-4B5C-B576-03F5A6E7DDBB}" formatIdx="82">
          <cx:tx>
            <cx:txData>
              <cx:f>_xlchart.v1.290</cx:f>
              <cx:v>803</cx:v>
            </cx:txData>
          </cx:tx>
          <cx:dataId val="82"/>
          <cx:layoutPr>
            <cx:binning intervalClosed="r"/>
          </cx:layoutPr>
        </cx:series>
        <cx:series layoutId="clusteredColumn" hidden="1" uniqueId="{D4EF9968-2EB0-4D5C-9230-DB4E68C5EBB8}" formatIdx="83">
          <cx:tx>
            <cx:txData>
              <cx:f>_xlchart.v1.291</cx:f>
              <cx:v>804</cx:v>
            </cx:txData>
          </cx:tx>
          <cx:dataId val="83"/>
          <cx:layoutPr>
            <cx:binning intervalClosed="r"/>
          </cx:layoutPr>
        </cx:series>
        <cx:series layoutId="clusteredColumn" hidden="1" uniqueId="{88819B7C-72B8-4910-B0D9-DDDAA6ADF905}" formatIdx="84">
          <cx:tx>
            <cx:txData>
              <cx:f>_xlchart.v1.292</cx:f>
              <cx:v>805</cx:v>
            </cx:txData>
          </cx:tx>
          <cx:dataId val="84"/>
          <cx:layoutPr>
            <cx:binning intervalClosed="r"/>
          </cx:layoutPr>
        </cx:series>
        <cx:series layoutId="clusteredColumn" hidden="1" uniqueId="{004917C5-C600-4926-8DFB-2C3196F2EBBB}" formatIdx="85">
          <cx:tx>
            <cx:txData>
              <cx:f>_xlchart.v1.293</cx:f>
              <cx:v>806</cx:v>
            </cx:txData>
          </cx:tx>
          <cx:dataId val="85"/>
          <cx:layoutPr>
            <cx:binning intervalClosed="r"/>
          </cx:layoutPr>
        </cx:series>
        <cx:series layoutId="clusteredColumn" hidden="1" uniqueId="{A13C7C4E-2DFA-454F-B3D9-6DFC88A95DE7}" formatIdx="86">
          <cx:tx>
            <cx:txData>
              <cx:f>_xlchart.v1.294</cx:f>
              <cx:v>807</cx:v>
            </cx:txData>
          </cx:tx>
          <cx:dataId val="86"/>
          <cx:layoutPr>
            <cx:binning intervalClosed="r"/>
          </cx:layoutPr>
        </cx:series>
        <cx:series layoutId="clusteredColumn" hidden="1" uniqueId="{5E4AC491-B0B2-4593-A27A-DC74EBD6389C}" formatIdx="87">
          <cx:tx>
            <cx:txData>
              <cx:f>_xlchart.v1.295</cx:f>
              <cx:v>808</cx:v>
            </cx:txData>
          </cx:tx>
          <cx:dataId val="87"/>
          <cx:layoutPr>
            <cx:binning intervalClosed="r"/>
          </cx:layoutPr>
        </cx:series>
        <cx:series layoutId="clusteredColumn" hidden="1" uniqueId="{ACA73C81-4BFC-4F11-8C33-61C5F93BECD5}" formatIdx="88">
          <cx:tx>
            <cx:txData>
              <cx:f>_xlchart.v1.297</cx:f>
              <cx:v>809</cx:v>
            </cx:txData>
          </cx:tx>
          <cx:dataId val="88"/>
          <cx:layoutPr>
            <cx:binning intervalClosed="r"/>
          </cx:layoutPr>
        </cx:series>
        <cx:series layoutId="clusteredColumn" hidden="1" uniqueId="{801EF84E-A71A-4CC3-B069-734792F7BAA6}" formatIdx="89">
          <cx:tx>
            <cx:txData>
              <cx:f>_xlchart.v1.298</cx:f>
              <cx:v>810</cx:v>
            </cx:txData>
          </cx:tx>
          <cx:dataId val="89"/>
          <cx:layoutPr>
            <cx:binning intervalClosed="r"/>
          </cx:layoutPr>
        </cx:series>
        <cx:series layoutId="clusteredColumn" hidden="1" uniqueId="{ABBD971B-FBE9-4071-824B-31A7CB414FC7}" formatIdx="90">
          <cx:tx>
            <cx:txData>
              <cx:f>_xlchart.v1.299</cx:f>
              <cx:v>811</cx:v>
            </cx:txData>
          </cx:tx>
          <cx:dataId val="90"/>
          <cx:layoutPr>
            <cx:binning intervalClosed="r"/>
          </cx:layoutPr>
        </cx:series>
        <cx:series layoutId="clusteredColumn" hidden="1" uniqueId="{DFCDDC79-98E3-425F-8A99-FA54121F69FF}" formatIdx="91">
          <cx:tx>
            <cx:txData>
              <cx:f>_xlchart.v1.300</cx:f>
              <cx:v>812</cx:v>
            </cx:txData>
          </cx:tx>
          <cx:dataId val="91"/>
          <cx:layoutPr>
            <cx:binning intervalClosed="r"/>
          </cx:layoutPr>
        </cx:series>
        <cx:series layoutId="clusteredColumn" hidden="1" uniqueId="{72DD006F-A18E-4619-B22D-7D8FBDF6FF45}" formatIdx="92">
          <cx:tx>
            <cx:txData>
              <cx:f>_xlchart.v1.301</cx:f>
              <cx:v>813</cx:v>
            </cx:txData>
          </cx:tx>
          <cx:dataId val="92"/>
          <cx:layoutPr>
            <cx:binning intervalClosed="r"/>
          </cx:layoutPr>
        </cx:series>
        <cx:series layoutId="clusteredColumn" hidden="1" uniqueId="{0B1B59D3-10A5-4C2F-B512-03085E098867}" formatIdx="93">
          <cx:tx>
            <cx:txData>
              <cx:f>_xlchart.v1.302</cx:f>
              <cx:v>814</cx:v>
            </cx:txData>
          </cx:tx>
          <cx:dataId val="93"/>
          <cx:layoutPr>
            <cx:binning intervalClosed="r"/>
          </cx:layoutPr>
        </cx:series>
        <cx:series layoutId="clusteredColumn" hidden="1" uniqueId="{5CAD1C11-C310-48ED-848C-D426AA7857B8}" formatIdx="94">
          <cx:tx>
            <cx:txData>
              <cx:f>_xlchart.v1.303</cx:f>
              <cx:v>815</cx:v>
            </cx:txData>
          </cx:tx>
          <cx:dataId val="94"/>
          <cx:layoutPr>
            <cx:binning intervalClosed="r"/>
          </cx:layoutPr>
        </cx:series>
        <cx:series layoutId="clusteredColumn" hidden="1" uniqueId="{056AFC77-CD3E-4054-8B31-C18B3388593C}" formatIdx="95">
          <cx:tx>
            <cx:txData>
              <cx:f>_xlchart.v1.304</cx:f>
              <cx:v>816</cx:v>
            </cx:txData>
          </cx:tx>
          <cx:dataId val="95"/>
          <cx:layoutPr>
            <cx:binning intervalClosed="r"/>
          </cx:layoutPr>
        </cx:series>
        <cx:series layoutId="clusteredColumn" hidden="1" uniqueId="{C5C8CCBE-3F2A-489B-BCA7-97934B2EBB96}" formatIdx="96">
          <cx:tx>
            <cx:txData>
              <cx:f>_xlchart.v1.305</cx:f>
              <cx:v>817</cx:v>
            </cx:txData>
          </cx:tx>
          <cx:dataId val="96"/>
          <cx:layoutPr>
            <cx:binning intervalClosed="r"/>
          </cx:layoutPr>
        </cx:series>
        <cx:series layoutId="clusteredColumn" hidden="1" uniqueId="{FBB2A5E2-9F44-4A57-A5D6-F3ECFB570519}" formatIdx="97">
          <cx:tx>
            <cx:txData>
              <cx:f>_xlchart.v1.306</cx:f>
              <cx:v>901</cx:v>
            </cx:txData>
          </cx:tx>
          <cx:dataId val="97"/>
          <cx:layoutPr>
            <cx:binning intervalClosed="r"/>
          </cx:layoutPr>
        </cx:series>
        <cx:series layoutId="clusteredColumn" hidden="1" uniqueId="{47DB748F-0C59-43FC-9E61-145B2CC526C3}" formatIdx="98">
          <cx:tx>
            <cx:txData>
              <cx:f>_xlchart.v1.206</cx:f>
              <cx:v>902</cx:v>
            </cx:txData>
          </cx:tx>
          <cx:dataId val="98"/>
          <cx:layoutPr>
            <cx:binning intervalClosed="r"/>
          </cx:layoutPr>
        </cx:series>
        <cx:series layoutId="clusteredColumn" hidden="1" uniqueId="{290C2E29-E836-4170-AAB9-018BF68EABD2}" formatIdx="99">
          <cx:tx>
            <cx:txData>
              <cx:f>_xlchart.v1.207</cx:f>
              <cx:v>903</cx:v>
            </cx:txData>
          </cx:tx>
          <cx:dataId val="99"/>
          <cx:layoutPr>
            <cx:binning intervalClosed="r"/>
          </cx:layoutPr>
        </cx:series>
        <cx:series layoutId="clusteredColumn" hidden="1" uniqueId="{17492CB2-51C1-40FC-9F7E-B0D123DA865F}" formatIdx="100">
          <cx:tx>
            <cx:txData>
              <cx:f>_xlchart.v1.208</cx:f>
              <cx:v>904</cx:v>
            </cx:txData>
          </cx:tx>
          <cx:dataId val="100"/>
          <cx:layoutPr>
            <cx:binning intervalClosed="r"/>
          </cx:layoutPr>
        </cx:series>
        <cx:series layoutId="clusteredColumn" hidden="1" uniqueId="{95C7803B-C5D2-4754-8E8F-308093183876}" formatIdx="101">
          <cx:tx>
            <cx:txData>
              <cx:f>_xlchart.v1.209</cx:f>
              <cx:v>905</cx:v>
            </cx:txData>
          </cx:tx>
          <cx:dataId val="101"/>
          <cx:layoutPr>
            <cx:binning intervalClosed="r"/>
          </cx:layoutPr>
        </cx:series>
      </cx:plotAreaRegion>
      <cx:axis id="0">
        <cx:catScaling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sz="1400" baseline="0"/>
            </a:pPr>
            <a:endParaRPr lang="en-US" sz="1400" baseline="0"/>
          </a:p>
        </cx:txPr>
      </cx:axis>
      <cx:axis id="1">
        <cx:valScaling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sz="1400" baseline="0"/>
            </a:pPr>
            <a:endParaRPr lang="en-US" sz="1400" baseline="0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703" cy="628719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0.03469</cdr:x>
      <cdr:y>0.45807</cdr:y>
    </cdr:from>
    <cdr:to>
      <cdr:x>0.14024</cdr:x>
      <cdr:y>0.6035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0491" y="288017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6</xdr:row>
      <xdr:rowOff>60960</xdr:rowOff>
    </xdr:from>
    <xdr:to>
      <xdr:col>22</xdr:col>
      <xdr:colOff>7620</xdr:colOff>
      <xdr:row>45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3BB4DB-D3FA-4727-A515-24F2FBDA6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54</xdr:row>
      <xdr:rowOff>0</xdr:rowOff>
    </xdr:from>
    <xdr:to>
      <xdr:col>31</xdr:col>
      <xdr:colOff>385032</xdr:colOff>
      <xdr:row>93</xdr:row>
      <xdr:rowOff>34098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1B554F-6FFE-4BBD-BD3E-8C4E5D09A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9052560"/>
          <a:ext cx="11357832" cy="65720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2</xdr:row>
      <xdr:rowOff>41910</xdr:rowOff>
    </xdr:from>
    <xdr:to>
      <xdr:col>21</xdr:col>
      <xdr:colOff>495300</xdr:colOff>
      <xdr:row>29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63F25E-1654-41EA-8138-091CA4710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24</xdr:row>
      <xdr:rowOff>152400</xdr:rowOff>
    </xdr:from>
    <xdr:to>
      <xdr:col>19</xdr:col>
      <xdr:colOff>441960</xdr:colOff>
      <xdr:row>63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35EBB-6FB5-4CB8-AAC3-C886D8968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48</xdr:row>
      <xdr:rowOff>0</xdr:rowOff>
    </xdr:from>
    <xdr:to>
      <xdr:col>19</xdr:col>
      <xdr:colOff>384768</xdr:colOff>
      <xdr:row>86</xdr:row>
      <xdr:rowOff>140772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59A9CC-91DC-4B95-82CB-5F5ACFE63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8046720"/>
          <a:ext cx="8309568" cy="65110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30480</xdr:rowOff>
    </xdr:from>
    <xdr:to>
      <xdr:col>18</xdr:col>
      <xdr:colOff>615043</xdr:colOff>
      <xdr:row>30</xdr:row>
      <xdr:rowOff>141514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EAADDAF-A8C3-4F99-AFD3-57565EC4E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556260</xdr:colOff>
      <xdr:row>33</xdr:row>
      <xdr:rowOff>38099</xdr:rowOff>
    </xdr:from>
    <xdr:to>
      <xdr:col>14</xdr:col>
      <xdr:colOff>154470</xdr:colOff>
      <xdr:row>50</xdr:row>
      <xdr:rowOff>94819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F0253C-8ABA-43C4-8050-B0565A1EF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5689" y="5246913"/>
          <a:ext cx="6782781" cy="274004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/>
        <cdr:cNvSpPr>
          <a:spLocks xmlns:a="http://schemas.openxmlformats.org/drawingml/2006/main" noTextEdit="1"/>
        </cdr:cNvSpPr>
      </cdr:nvSpPr>
      <cdr:spPr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40" workbookViewId="0">
      <selection activeCell="B64" sqref="B64:B67"/>
    </sheetView>
  </sheetViews>
  <sheetFormatPr defaultRowHeight="12.45" x14ac:dyDescent="0.3"/>
  <sheetData>
    <row r="1" spans="1:6" x14ac:dyDescent="0.3">
      <c r="A1">
        <v>28</v>
      </c>
      <c r="B1">
        <v>0.1</v>
      </c>
      <c r="C1">
        <v>0.1</v>
      </c>
    </row>
    <row r="2" spans="1:6" x14ac:dyDescent="0.3">
      <c r="A2">
        <v>29</v>
      </c>
      <c r="B2">
        <v>0.3</v>
      </c>
      <c r="C2">
        <v>0.3</v>
      </c>
    </row>
    <row r="3" spans="1:6" x14ac:dyDescent="0.3">
      <c r="A3">
        <v>30</v>
      </c>
      <c r="B3">
        <v>0.5</v>
      </c>
      <c r="C3">
        <v>0.5</v>
      </c>
    </row>
    <row r="4" spans="1:6" x14ac:dyDescent="0.3">
      <c r="A4">
        <v>31</v>
      </c>
      <c r="B4">
        <v>0.7</v>
      </c>
      <c r="C4">
        <v>0.7</v>
      </c>
    </row>
    <row r="5" spans="1:6" x14ac:dyDescent="0.3">
      <c r="A5">
        <v>32</v>
      </c>
      <c r="B5">
        <v>1</v>
      </c>
      <c r="C5">
        <v>0.1</v>
      </c>
      <c r="D5">
        <v>0.5</v>
      </c>
      <c r="E5">
        <v>0.4</v>
      </c>
    </row>
    <row r="6" spans="1:6" x14ac:dyDescent="0.3">
      <c r="A6">
        <v>33</v>
      </c>
      <c r="B6">
        <v>1.3</v>
      </c>
      <c r="C6">
        <v>0.4</v>
      </c>
      <c r="D6">
        <v>0.5</v>
      </c>
      <c r="E6">
        <v>0.4</v>
      </c>
    </row>
    <row r="7" spans="1:6" x14ac:dyDescent="0.3">
      <c r="A7">
        <v>34</v>
      </c>
      <c r="B7">
        <v>1.7</v>
      </c>
      <c r="C7">
        <v>0.6</v>
      </c>
      <c r="D7">
        <v>0.4</v>
      </c>
      <c r="E7">
        <v>0.7</v>
      </c>
    </row>
    <row r="8" spans="1:6" x14ac:dyDescent="0.3">
      <c r="A8">
        <v>35</v>
      </c>
      <c r="B8">
        <v>2</v>
      </c>
      <c r="C8">
        <v>0.7</v>
      </c>
    </row>
    <row r="9" spans="1:6" x14ac:dyDescent="0.3">
      <c r="A9">
        <v>36</v>
      </c>
      <c r="B9">
        <v>2.4</v>
      </c>
      <c r="C9">
        <v>0.8</v>
      </c>
      <c r="D9">
        <v>0.6</v>
      </c>
    </row>
    <row r="10" spans="1:6" x14ac:dyDescent="0.3">
      <c r="A10">
        <v>37</v>
      </c>
      <c r="B10">
        <v>2.9</v>
      </c>
      <c r="C10">
        <v>0.25</v>
      </c>
      <c r="D10">
        <v>0.5</v>
      </c>
      <c r="E10">
        <v>0.5</v>
      </c>
      <c r="F10">
        <v>1.65</v>
      </c>
    </row>
    <row r="11" spans="1:6" x14ac:dyDescent="0.3">
      <c r="A11">
        <v>38</v>
      </c>
      <c r="B11">
        <v>3.3</v>
      </c>
      <c r="C11">
        <v>0.5</v>
      </c>
      <c r="D11">
        <v>0.5</v>
      </c>
      <c r="E11">
        <v>0.6</v>
      </c>
      <c r="F11">
        <v>0.2</v>
      </c>
    </row>
    <row r="12" spans="1:6" x14ac:dyDescent="0.3">
      <c r="A12">
        <v>39</v>
      </c>
      <c r="B12">
        <v>3.8</v>
      </c>
      <c r="C12">
        <v>0.7</v>
      </c>
      <c r="D12">
        <v>1.7</v>
      </c>
      <c r="E12">
        <v>0.8</v>
      </c>
    </row>
    <row r="13" spans="1:6" x14ac:dyDescent="0.3">
      <c r="A13">
        <v>40</v>
      </c>
      <c r="B13">
        <v>4.2</v>
      </c>
      <c r="C13">
        <v>0.5</v>
      </c>
      <c r="D13">
        <v>0.6</v>
      </c>
      <c r="E13">
        <v>0.5</v>
      </c>
      <c r="F13">
        <v>0.6</v>
      </c>
    </row>
    <row r="14" spans="1:6" x14ac:dyDescent="0.3">
      <c r="A14">
        <v>41</v>
      </c>
      <c r="B14">
        <v>4.7</v>
      </c>
      <c r="C14">
        <v>0.8</v>
      </c>
      <c r="D14">
        <v>0.8</v>
      </c>
      <c r="E14">
        <v>0.8</v>
      </c>
      <c r="F14">
        <v>0.6</v>
      </c>
    </row>
    <row r="15" spans="1:6" x14ac:dyDescent="0.3">
      <c r="A15">
        <v>42</v>
      </c>
      <c r="B15">
        <v>5.2</v>
      </c>
      <c r="C15">
        <v>0.8</v>
      </c>
      <c r="D15">
        <v>0.4</v>
      </c>
      <c r="E15">
        <v>0.5</v>
      </c>
      <c r="F15">
        <v>0.6</v>
      </c>
    </row>
    <row r="16" spans="1:6" x14ac:dyDescent="0.3">
      <c r="A16">
        <v>43</v>
      </c>
      <c r="B16">
        <v>5.6</v>
      </c>
      <c r="C16">
        <v>0.5</v>
      </c>
      <c r="D16">
        <v>0.8</v>
      </c>
      <c r="E16">
        <v>0.4</v>
      </c>
      <c r="F16">
        <v>0.6</v>
      </c>
    </row>
    <row r="17" spans="1:10" x14ac:dyDescent="0.3">
      <c r="A17">
        <v>44</v>
      </c>
      <c r="B17">
        <v>6.1</v>
      </c>
      <c r="C17">
        <v>0.8</v>
      </c>
      <c r="D17">
        <v>0.5</v>
      </c>
      <c r="E17">
        <v>0.7</v>
      </c>
      <c r="F17">
        <v>0.5</v>
      </c>
      <c r="G17">
        <v>0.5</v>
      </c>
      <c r="H17">
        <v>0.6</v>
      </c>
      <c r="I17">
        <v>0.2</v>
      </c>
    </row>
    <row r="18" spans="1:10" x14ac:dyDescent="0.3">
      <c r="A18">
        <v>45</v>
      </c>
      <c r="B18">
        <v>6.5</v>
      </c>
      <c r="C18">
        <v>0.8</v>
      </c>
      <c r="D18">
        <v>0.4</v>
      </c>
      <c r="E18">
        <v>0.5</v>
      </c>
      <c r="F18">
        <v>0.4</v>
      </c>
    </row>
    <row r="19" spans="1:10" x14ac:dyDescent="0.3">
      <c r="A19">
        <v>46</v>
      </c>
      <c r="B19">
        <v>6.9</v>
      </c>
      <c r="C19">
        <v>0.8</v>
      </c>
      <c r="D19">
        <v>0.8</v>
      </c>
      <c r="E19">
        <v>0.6</v>
      </c>
      <c r="F19">
        <v>0.7</v>
      </c>
      <c r="G19">
        <v>0.7</v>
      </c>
      <c r="H19">
        <v>0.6</v>
      </c>
    </row>
    <row r="20" spans="1:10" x14ac:dyDescent="0.3">
      <c r="A20">
        <v>47</v>
      </c>
      <c r="B20">
        <v>7.3</v>
      </c>
      <c r="C20">
        <v>0.5</v>
      </c>
    </row>
    <row r="21" spans="1:10" x14ac:dyDescent="0.3">
      <c r="A21">
        <v>48</v>
      </c>
      <c r="B21">
        <v>7.7</v>
      </c>
      <c r="C21">
        <v>0.5</v>
      </c>
    </row>
    <row r="22" spans="1:10" x14ac:dyDescent="0.3">
      <c r="A22">
        <v>49</v>
      </c>
      <c r="B22">
        <v>8.1</v>
      </c>
      <c r="C22">
        <v>0.5</v>
      </c>
      <c r="D22">
        <v>0.6</v>
      </c>
      <c r="E22">
        <v>0.7</v>
      </c>
      <c r="F22">
        <v>0.7</v>
      </c>
    </row>
    <row r="23" spans="1:10" x14ac:dyDescent="0.3">
      <c r="A23">
        <v>50</v>
      </c>
      <c r="B23">
        <v>8.4</v>
      </c>
      <c r="C23">
        <v>0.5</v>
      </c>
    </row>
    <row r="24" spans="1:10" x14ac:dyDescent="0.3">
      <c r="A24">
        <v>51</v>
      </c>
      <c r="B24">
        <v>8.6</v>
      </c>
      <c r="C24">
        <v>0.6</v>
      </c>
      <c r="D24">
        <v>0.8</v>
      </c>
      <c r="E24">
        <v>0.6</v>
      </c>
      <c r="F24">
        <v>0.6</v>
      </c>
      <c r="G24">
        <v>0.9</v>
      </c>
    </row>
    <row r="25" spans="1:10" x14ac:dyDescent="0.3">
      <c r="A25">
        <v>52</v>
      </c>
      <c r="B25">
        <v>8.9</v>
      </c>
      <c r="C25">
        <v>0.7</v>
      </c>
      <c r="D25">
        <v>0.5</v>
      </c>
    </row>
    <row r="26" spans="1:10" x14ac:dyDescent="0.3">
      <c r="A26">
        <v>53</v>
      </c>
      <c r="B26">
        <v>9.1</v>
      </c>
      <c r="C26">
        <v>0.6</v>
      </c>
      <c r="D26">
        <v>0.7</v>
      </c>
      <c r="E26">
        <v>0.5</v>
      </c>
      <c r="F26">
        <v>0.8</v>
      </c>
      <c r="G26">
        <v>0.9</v>
      </c>
    </row>
    <row r="27" spans="1:10" x14ac:dyDescent="0.3">
      <c r="A27">
        <v>54</v>
      </c>
      <c r="B27">
        <v>9.1999999999999993</v>
      </c>
      <c r="C27">
        <v>5.9</v>
      </c>
    </row>
    <row r="28" spans="1:10" x14ac:dyDescent="0.3">
      <c r="A28">
        <v>55</v>
      </c>
      <c r="B28">
        <v>9.3000000000000007</v>
      </c>
      <c r="C28">
        <v>0.7</v>
      </c>
    </row>
    <row r="29" spans="1:10" x14ac:dyDescent="0.3">
      <c r="A29">
        <v>56</v>
      </c>
      <c r="B29">
        <v>9.4</v>
      </c>
      <c r="C29">
        <v>0.3</v>
      </c>
      <c r="D29">
        <v>0.4</v>
      </c>
      <c r="E29">
        <v>0.5</v>
      </c>
      <c r="F29">
        <v>0.5</v>
      </c>
      <c r="G29">
        <v>0.8</v>
      </c>
      <c r="H29">
        <v>0.8</v>
      </c>
    </row>
    <row r="30" spans="1:10" x14ac:dyDescent="0.3">
      <c r="A30">
        <v>57</v>
      </c>
      <c r="B30">
        <v>9.4</v>
      </c>
      <c r="C30">
        <v>0.7</v>
      </c>
      <c r="D30">
        <v>0.5</v>
      </c>
      <c r="E30">
        <v>0.6</v>
      </c>
      <c r="F30">
        <v>0.6</v>
      </c>
      <c r="G30">
        <v>0.7</v>
      </c>
      <c r="H30">
        <v>0.5</v>
      </c>
      <c r="I30">
        <v>0.05</v>
      </c>
      <c r="J30">
        <v>0.5</v>
      </c>
    </row>
    <row r="31" spans="1:10" x14ac:dyDescent="0.3">
      <c r="A31">
        <v>58</v>
      </c>
      <c r="B31">
        <v>9.4</v>
      </c>
      <c r="C31">
        <v>0.5</v>
      </c>
      <c r="D31">
        <v>0.5</v>
      </c>
      <c r="E31">
        <v>0.7</v>
      </c>
      <c r="F31">
        <v>0.05</v>
      </c>
    </row>
    <row r="32" spans="1:10" x14ac:dyDescent="0.3">
      <c r="A32">
        <v>60</v>
      </c>
      <c r="B32">
        <v>9.3000000000000007</v>
      </c>
      <c r="C32">
        <v>0.5</v>
      </c>
      <c r="D32">
        <v>5.133</v>
      </c>
      <c r="E32">
        <v>0.7</v>
      </c>
      <c r="F32">
        <v>6.6000000000000003E-2</v>
      </c>
      <c r="G32">
        <v>0.6</v>
      </c>
    </row>
    <row r="33" spans="1:11" x14ac:dyDescent="0.3">
      <c r="A33">
        <v>61</v>
      </c>
      <c r="B33">
        <v>9.1999999999999993</v>
      </c>
      <c r="C33">
        <v>0.6</v>
      </c>
      <c r="D33">
        <v>2.7</v>
      </c>
      <c r="E33">
        <v>0.6</v>
      </c>
      <c r="F33">
        <v>0.6</v>
      </c>
    </row>
    <row r="34" spans="1:11" x14ac:dyDescent="0.3">
      <c r="A34">
        <v>62</v>
      </c>
      <c r="B34">
        <v>9.1</v>
      </c>
      <c r="C34">
        <v>2.3330000000000002</v>
      </c>
      <c r="D34">
        <v>0.6</v>
      </c>
    </row>
    <row r="35" spans="1:11" x14ac:dyDescent="0.3">
      <c r="A35">
        <v>63</v>
      </c>
      <c r="B35">
        <v>8.8000000000000007</v>
      </c>
      <c r="C35">
        <v>0.5</v>
      </c>
      <c r="D35">
        <v>0.6</v>
      </c>
      <c r="E35">
        <v>0.4</v>
      </c>
      <c r="F35">
        <v>0.5</v>
      </c>
      <c r="G35">
        <v>0.7</v>
      </c>
      <c r="H35">
        <v>0.7</v>
      </c>
    </row>
    <row r="36" spans="1:11" x14ac:dyDescent="0.3">
      <c r="A36">
        <v>64</v>
      </c>
      <c r="B36">
        <v>8.6</v>
      </c>
      <c r="C36">
        <v>0</v>
      </c>
    </row>
    <row r="37" spans="1:11" x14ac:dyDescent="0.3">
      <c r="A37">
        <v>65</v>
      </c>
      <c r="B37">
        <v>8.3000000000000007</v>
      </c>
      <c r="C37">
        <v>0.4</v>
      </c>
      <c r="D37">
        <v>0.4</v>
      </c>
      <c r="E37">
        <v>0.6</v>
      </c>
      <c r="F37">
        <v>0.4</v>
      </c>
      <c r="G37">
        <v>0.5</v>
      </c>
      <c r="H37">
        <v>0.6</v>
      </c>
      <c r="I37">
        <v>0.4</v>
      </c>
    </row>
    <row r="38" spans="1:11" x14ac:dyDescent="0.3">
      <c r="A38">
        <v>66</v>
      </c>
      <c r="B38">
        <v>8</v>
      </c>
      <c r="C38">
        <v>0.6</v>
      </c>
      <c r="D38">
        <v>0.7</v>
      </c>
      <c r="E38">
        <v>0.4</v>
      </c>
      <c r="F38">
        <v>0.6</v>
      </c>
      <c r="G38">
        <v>0.6</v>
      </c>
      <c r="H38">
        <v>0.3</v>
      </c>
      <c r="I38">
        <v>0.1</v>
      </c>
    </row>
    <row r="39" spans="1:11" x14ac:dyDescent="0.3">
      <c r="A39">
        <v>67</v>
      </c>
      <c r="B39">
        <v>7.7</v>
      </c>
      <c r="C39">
        <v>0.5</v>
      </c>
      <c r="D39">
        <v>0.5</v>
      </c>
    </row>
    <row r="40" spans="1:11" x14ac:dyDescent="0.3">
      <c r="A40">
        <v>68</v>
      </c>
      <c r="B40">
        <v>7.3</v>
      </c>
      <c r="C40">
        <v>0.5</v>
      </c>
      <c r="D40">
        <v>1.2</v>
      </c>
      <c r="E40">
        <v>0.7</v>
      </c>
      <c r="F40">
        <v>0.7</v>
      </c>
      <c r="G40">
        <v>0.5</v>
      </c>
      <c r="H40">
        <v>0.4</v>
      </c>
    </row>
    <row r="41" spans="1:11" x14ac:dyDescent="0.3">
      <c r="A41">
        <v>69</v>
      </c>
      <c r="B41">
        <v>6.9</v>
      </c>
      <c r="C41">
        <v>0.4</v>
      </c>
      <c r="D41">
        <v>0.5</v>
      </c>
      <c r="E41">
        <v>0.5</v>
      </c>
    </row>
    <row r="42" spans="1:11" x14ac:dyDescent="0.3">
      <c r="A42">
        <v>70</v>
      </c>
      <c r="B42">
        <v>6.5</v>
      </c>
      <c r="C42">
        <v>0.6</v>
      </c>
      <c r="D42">
        <v>0.8</v>
      </c>
      <c r="E42">
        <v>0.7</v>
      </c>
      <c r="F42">
        <v>0.7</v>
      </c>
      <c r="G42">
        <v>0.6</v>
      </c>
      <c r="H42">
        <v>0.5</v>
      </c>
      <c r="I42">
        <v>0.4</v>
      </c>
      <c r="J42">
        <v>0.6</v>
      </c>
      <c r="K42">
        <v>0.4</v>
      </c>
    </row>
    <row r="43" spans="1:11" x14ac:dyDescent="0.3">
      <c r="A43">
        <v>71</v>
      </c>
      <c r="B43">
        <v>6</v>
      </c>
      <c r="C43">
        <v>6.95</v>
      </c>
      <c r="D43">
        <v>0.4</v>
      </c>
      <c r="E43">
        <v>0.5</v>
      </c>
    </row>
    <row r="44" spans="1:11" x14ac:dyDescent="0.3">
      <c r="A44">
        <v>72</v>
      </c>
      <c r="B44">
        <v>5.6</v>
      </c>
      <c r="C44">
        <v>0.8</v>
      </c>
      <c r="D44">
        <v>0.6</v>
      </c>
      <c r="E44">
        <v>0.1</v>
      </c>
      <c r="F44">
        <v>0.5</v>
      </c>
      <c r="G44">
        <v>0.7</v>
      </c>
    </row>
    <row r="45" spans="1:11" x14ac:dyDescent="0.3">
      <c r="A45">
        <v>73</v>
      </c>
      <c r="B45">
        <v>5.0999999999999996</v>
      </c>
      <c r="C45">
        <v>0.4</v>
      </c>
      <c r="D45">
        <v>0.5</v>
      </c>
      <c r="E45">
        <v>0.6</v>
      </c>
      <c r="F45">
        <v>0.7</v>
      </c>
    </row>
    <row r="46" spans="1:11" x14ac:dyDescent="0.3">
      <c r="A46">
        <v>74</v>
      </c>
      <c r="B46">
        <v>4.5999999999999996</v>
      </c>
      <c r="C46">
        <v>0.5</v>
      </c>
      <c r="D46">
        <v>0.78</v>
      </c>
      <c r="E46">
        <v>0.12</v>
      </c>
      <c r="F46">
        <v>0.7</v>
      </c>
      <c r="G46">
        <v>0.8</v>
      </c>
    </row>
    <row r="47" spans="1:11" x14ac:dyDescent="0.3">
      <c r="A47">
        <v>75</v>
      </c>
      <c r="B47">
        <v>4.2</v>
      </c>
      <c r="C47">
        <v>0.6</v>
      </c>
      <c r="D47">
        <v>0.5</v>
      </c>
      <c r="E47">
        <v>0.5</v>
      </c>
    </row>
    <row r="48" spans="1:11" x14ac:dyDescent="0.3">
      <c r="A48">
        <v>76</v>
      </c>
      <c r="B48">
        <v>3.7</v>
      </c>
      <c r="C48">
        <v>0.9</v>
      </c>
      <c r="D48">
        <v>0.4</v>
      </c>
      <c r="E48">
        <v>0.6</v>
      </c>
    </row>
    <row r="49" spans="1:15" x14ac:dyDescent="0.3">
      <c r="A49">
        <v>77</v>
      </c>
      <c r="B49">
        <v>3.2</v>
      </c>
      <c r="C49">
        <v>0.9</v>
      </c>
    </row>
    <row r="50" spans="1:15" x14ac:dyDescent="0.3">
      <c r="A50">
        <v>78</v>
      </c>
      <c r="B50">
        <v>2.8</v>
      </c>
      <c r="C50">
        <v>0.8</v>
      </c>
      <c r="D50">
        <v>0.6</v>
      </c>
      <c r="E50">
        <v>0.8</v>
      </c>
      <c r="F50">
        <v>1</v>
      </c>
      <c r="G50">
        <v>0.7</v>
      </c>
    </row>
    <row r="51" spans="1:15" x14ac:dyDescent="0.3">
      <c r="A51">
        <v>79</v>
      </c>
      <c r="B51">
        <v>2.4</v>
      </c>
      <c r="C51">
        <v>0.7</v>
      </c>
      <c r="D51">
        <v>0.5</v>
      </c>
      <c r="E51">
        <v>0.9</v>
      </c>
      <c r="F51">
        <v>0.8</v>
      </c>
      <c r="G51">
        <v>0.1</v>
      </c>
      <c r="H51">
        <v>0.9</v>
      </c>
    </row>
    <row r="52" spans="1:15" x14ac:dyDescent="0.3">
      <c r="A52">
        <v>80</v>
      </c>
      <c r="B52">
        <v>2</v>
      </c>
      <c r="C52">
        <v>0.7</v>
      </c>
      <c r="D52">
        <v>1</v>
      </c>
      <c r="E52">
        <v>0.3</v>
      </c>
      <c r="F52">
        <v>0.9</v>
      </c>
      <c r="G52">
        <v>0.7</v>
      </c>
    </row>
    <row r="53" spans="1:15" x14ac:dyDescent="0.3">
      <c r="A53">
        <v>81</v>
      </c>
      <c r="B53">
        <v>1.6</v>
      </c>
      <c r="C53">
        <v>0.3</v>
      </c>
      <c r="D53">
        <v>0.8</v>
      </c>
      <c r="E53">
        <v>0.8</v>
      </c>
      <c r="F53">
        <v>0.2</v>
      </c>
      <c r="G53">
        <v>0.8</v>
      </c>
      <c r="H53">
        <v>0.8</v>
      </c>
      <c r="I53">
        <v>0.5</v>
      </c>
      <c r="J53">
        <v>0.9</v>
      </c>
      <c r="K53">
        <v>0.7</v>
      </c>
    </row>
    <row r="54" spans="1:15" x14ac:dyDescent="0.3">
      <c r="A54">
        <v>82</v>
      </c>
      <c r="B54">
        <v>1.3</v>
      </c>
      <c r="C54">
        <v>0.2</v>
      </c>
      <c r="D54">
        <v>0.6</v>
      </c>
      <c r="E54">
        <v>0.5</v>
      </c>
      <c r="F54">
        <v>0.6</v>
      </c>
      <c r="G54">
        <v>0.7</v>
      </c>
      <c r="H54">
        <v>0.5</v>
      </c>
      <c r="I54">
        <v>0.8</v>
      </c>
      <c r="J54">
        <v>0.6</v>
      </c>
      <c r="K54">
        <v>0.7</v>
      </c>
      <c r="L54">
        <v>1</v>
      </c>
      <c r="M54">
        <v>0.5</v>
      </c>
      <c r="N54">
        <v>0.6</v>
      </c>
      <c r="O54">
        <v>0.7</v>
      </c>
    </row>
    <row r="55" spans="1:15" x14ac:dyDescent="0.3">
      <c r="A55">
        <v>83</v>
      </c>
      <c r="B55">
        <v>1</v>
      </c>
      <c r="C55">
        <v>0.7</v>
      </c>
      <c r="D55">
        <v>1</v>
      </c>
      <c r="E55">
        <v>0.6</v>
      </c>
      <c r="F55">
        <v>0.4</v>
      </c>
    </row>
    <row r="56" spans="1:15" x14ac:dyDescent="0.3">
      <c r="A56">
        <v>84</v>
      </c>
      <c r="B56">
        <v>0.7</v>
      </c>
      <c r="C56">
        <v>0.7</v>
      </c>
      <c r="D56">
        <v>0.7</v>
      </c>
      <c r="E56">
        <v>0.5</v>
      </c>
      <c r="F56">
        <v>0.9</v>
      </c>
      <c r="G56">
        <v>0.8</v>
      </c>
    </row>
    <row r="57" spans="1:15" x14ac:dyDescent="0.3">
      <c r="A57">
        <v>85</v>
      </c>
      <c r="B57">
        <v>0.5</v>
      </c>
      <c r="C57">
        <v>0.5</v>
      </c>
      <c r="D57">
        <v>0.7</v>
      </c>
      <c r="E57">
        <v>0.35</v>
      </c>
      <c r="F57">
        <v>0.6</v>
      </c>
      <c r="G57">
        <v>0.6</v>
      </c>
      <c r="H57">
        <v>0.9</v>
      </c>
      <c r="I57">
        <v>0.5</v>
      </c>
      <c r="J57">
        <v>0.5</v>
      </c>
      <c r="K57">
        <v>0.9</v>
      </c>
      <c r="L57">
        <v>0.7</v>
      </c>
    </row>
    <row r="58" spans="1:15" x14ac:dyDescent="0.3">
      <c r="A58">
        <v>86</v>
      </c>
      <c r="B58">
        <v>0.3</v>
      </c>
      <c r="C58">
        <v>0.6</v>
      </c>
      <c r="D58">
        <v>0.5</v>
      </c>
      <c r="E58">
        <v>0.5</v>
      </c>
    </row>
    <row r="59" spans="1:15" x14ac:dyDescent="0.3">
      <c r="A59">
        <v>87</v>
      </c>
      <c r="B59">
        <v>0.1</v>
      </c>
      <c r="C59">
        <v>0.4</v>
      </c>
      <c r="D59">
        <v>0.9</v>
      </c>
      <c r="E59">
        <v>0.6</v>
      </c>
      <c r="F59">
        <v>0.6</v>
      </c>
      <c r="G59">
        <v>0.7</v>
      </c>
      <c r="H59">
        <v>0.6</v>
      </c>
      <c r="I59">
        <v>0.7</v>
      </c>
      <c r="J59">
        <v>0.8</v>
      </c>
      <c r="K59">
        <v>0.7</v>
      </c>
      <c r="L59">
        <v>0.7</v>
      </c>
    </row>
    <row r="60" spans="1:15" x14ac:dyDescent="0.3">
      <c r="A60">
        <v>88</v>
      </c>
      <c r="B60">
        <v>0</v>
      </c>
      <c r="C60">
        <v>0.6</v>
      </c>
      <c r="D60">
        <v>0.7</v>
      </c>
      <c r="E60">
        <v>0.5</v>
      </c>
      <c r="F60">
        <v>0.5</v>
      </c>
    </row>
    <row r="61" spans="1:15" x14ac:dyDescent="0.3">
      <c r="A61">
        <v>89</v>
      </c>
      <c r="B61">
        <v>0</v>
      </c>
      <c r="C61">
        <v>0.7</v>
      </c>
      <c r="D61">
        <v>0.5</v>
      </c>
    </row>
    <row r="62" spans="1:15" x14ac:dyDescent="0.3">
      <c r="A62">
        <v>90</v>
      </c>
      <c r="B62">
        <v>0</v>
      </c>
      <c r="C62">
        <v>0.8</v>
      </c>
      <c r="D62">
        <v>0.9</v>
      </c>
      <c r="E62">
        <v>0.6</v>
      </c>
      <c r="F62">
        <v>0.9</v>
      </c>
      <c r="G62">
        <v>0.8</v>
      </c>
    </row>
    <row r="63" spans="1:15" x14ac:dyDescent="0.3">
      <c r="A63">
        <v>91</v>
      </c>
      <c r="B63">
        <v>0</v>
      </c>
      <c r="C63">
        <v>0.1</v>
      </c>
      <c r="D63">
        <v>0.6</v>
      </c>
      <c r="E63">
        <v>0.6</v>
      </c>
      <c r="F63">
        <v>0.8</v>
      </c>
      <c r="G63">
        <v>3</v>
      </c>
      <c r="H63">
        <v>0.8</v>
      </c>
      <c r="I63">
        <v>0.1</v>
      </c>
      <c r="J63">
        <v>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0"/>
  <sheetViews>
    <sheetView topLeftCell="N118" workbookViewId="0">
      <selection activeCell="N55" sqref="N55"/>
    </sheetView>
  </sheetViews>
  <sheetFormatPr defaultColWidth="8.84375" defaultRowHeight="12.45" x14ac:dyDescent="0.3"/>
  <cols>
    <col min="1" max="1" width="13.3046875" style="1" bestFit="1" customWidth="1"/>
    <col min="2" max="16384" width="8.84375" style="1"/>
  </cols>
  <sheetData>
    <row r="1" spans="1:18" x14ac:dyDescent="0.3">
      <c r="A1" s="1" t="s">
        <v>7</v>
      </c>
      <c r="B1" s="1">
        <v>28</v>
      </c>
      <c r="C1" s="1">
        <v>0.2</v>
      </c>
      <c r="D1">
        <v>0.2</v>
      </c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x14ac:dyDescent="0.3">
      <c r="B2" s="1">
        <v>29</v>
      </c>
      <c r="C2" s="1">
        <v>0.4</v>
      </c>
      <c r="D2">
        <v>0.4</v>
      </c>
      <c r="E2"/>
      <c r="F2"/>
      <c r="G2"/>
      <c r="H2"/>
      <c r="I2"/>
      <c r="J2"/>
      <c r="K2"/>
      <c r="L2"/>
      <c r="M2"/>
      <c r="N2"/>
      <c r="O2"/>
      <c r="P2"/>
      <c r="Q2"/>
      <c r="R2"/>
    </row>
    <row r="3" spans="1:18" x14ac:dyDescent="0.3">
      <c r="B3" s="1">
        <v>30</v>
      </c>
      <c r="C3" s="1">
        <v>0.8</v>
      </c>
      <c r="D3">
        <v>0.5</v>
      </c>
      <c r="E3">
        <v>0.3</v>
      </c>
      <c r="F3"/>
      <c r="G3"/>
      <c r="H3"/>
      <c r="I3"/>
      <c r="J3"/>
      <c r="K3"/>
      <c r="L3"/>
      <c r="M3"/>
      <c r="N3"/>
      <c r="O3"/>
      <c r="P3"/>
      <c r="Q3"/>
      <c r="R3"/>
    </row>
    <row r="4" spans="1:18" x14ac:dyDescent="0.3">
      <c r="B4" s="1">
        <v>31</v>
      </c>
      <c r="C4" s="1">
        <v>1.1000000000000001</v>
      </c>
      <c r="D4">
        <v>0.5</v>
      </c>
      <c r="E4">
        <v>0.2</v>
      </c>
      <c r="F4">
        <v>0.4</v>
      </c>
      <c r="G4"/>
      <c r="H4"/>
      <c r="I4"/>
      <c r="J4"/>
      <c r="K4"/>
      <c r="L4"/>
      <c r="M4"/>
      <c r="N4"/>
      <c r="O4"/>
      <c r="P4"/>
      <c r="Q4"/>
      <c r="R4"/>
    </row>
    <row r="5" spans="1:18" x14ac:dyDescent="0.3">
      <c r="B5" s="1">
        <v>32</v>
      </c>
      <c r="C5" s="1">
        <v>1.5</v>
      </c>
      <c r="D5">
        <v>0.4</v>
      </c>
      <c r="E5">
        <v>0.8</v>
      </c>
      <c r="F5">
        <v>0.3</v>
      </c>
      <c r="G5"/>
      <c r="H5"/>
      <c r="I5"/>
      <c r="J5"/>
      <c r="K5"/>
      <c r="L5"/>
      <c r="M5"/>
      <c r="N5"/>
      <c r="O5"/>
      <c r="P5"/>
      <c r="Q5"/>
      <c r="R5"/>
    </row>
    <row r="6" spans="1:18" x14ac:dyDescent="0.3">
      <c r="B6" s="1">
        <v>33</v>
      </c>
      <c r="C6" s="1">
        <v>2</v>
      </c>
      <c r="D6">
        <v>0.7</v>
      </c>
      <c r="E6">
        <v>0.8</v>
      </c>
      <c r="F6">
        <v>0.5</v>
      </c>
      <c r="G6"/>
      <c r="H6"/>
      <c r="I6"/>
      <c r="J6"/>
      <c r="K6"/>
      <c r="L6"/>
      <c r="M6"/>
      <c r="N6"/>
      <c r="O6"/>
      <c r="P6"/>
      <c r="Q6"/>
      <c r="R6"/>
    </row>
    <row r="7" spans="1:18" x14ac:dyDescent="0.3">
      <c r="B7" s="1">
        <v>34</v>
      </c>
      <c r="C7" s="1">
        <v>2.6</v>
      </c>
      <c r="D7">
        <v>0.8</v>
      </c>
      <c r="E7">
        <v>0.1</v>
      </c>
      <c r="F7">
        <v>0.7</v>
      </c>
      <c r="G7">
        <v>0.5</v>
      </c>
      <c r="H7"/>
      <c r="I7"/>
      <c r="J7"/>
      <c r="K7"/>
      <c r="L7"/>
      <c r="M7"/>
      <c r="N7"/>
      <c r="O7"/>
      <c r="P7"/>
      <c r="Q7"/>
      <c r="R7"/>
    </row>
    <row r="8" spans="1:18" x14ac:dyDescent="0.3">
      <c r="B8" s="1">
        <v>35</v>
      </c>
      <c r="C8" s="1">
        <v>3.1</v>
      </c>
      <c r="D8">
        <v>0.6</v>
      </c>
      <c r="E8">
        <v>1.9</v>
      </c>
      <c r="F8">
        <v>0.6</v>
      </c>
      <c r="G8"/>
      <c r="H8"/>
      <c r="I8"/>
      <c r="J8"/>
      <c r="K8"/>
      <c r="L8"/>
      <c r="M8"/>
      <c r="N8"/>
      <c r="O8"/>
      <c r="P8"/>
      <c r="Q8"/>
      <c r="R8"/>
    </row>
    <row r="9" spans="1:18" x14ac:dyDescent="0.3">
      <c r="B9" s="1">
        <v>36</v>
      </c>
      <c r="C9" s="1">
        <v>3.8</v>
      </c>
      <c r="D9">
        <v>0.9</v>
      </c>
      <c r="E9">
        <v>0.8</v>
      </c>
      <c r="F9">
        <v>0.5</v>
      </c>
      <c r="G9"/>
      <c r="H9"/>
      <c r="I9"/>
      <c r="J9"/>
      <c r="K9"/>
      <c r="L9"/>
      <c r="M9"/>
      <c r="N9"/>
      <c r="O9"/>
      <c r="P9"/>
      <c r="Q9"/>
      <c r="R9"/>
    </row>
    <row r="10" spans="1:18" x14ac:dyDescent="0.3">
      <c r="B10" s="1">
        <v>37</v>
      </c>
      <c r="C10" s="1">
        <v>4.4000000000000004</v>
      </c>
      <c r="D10">
        <v>0.8</v>
      </c>
      <c r="E10">
        <v>0.5</v>
      </c>
      <c r="F10">
        <v>0.5</v>
      </c>
      <c r="G10">
        <v>0.6</v>
      </c>
      <c r="H10">
        <v>0.8</v>
      </c>
      <c r="I10">
        <v>0.5</v>
      </c>
      <c r="J10"/>
      <c r="K10"/>
      <c r="L10"/>
      <c r="M10"/>
      <c r="N10"/>
      <c r="O10"/>
      <c r="P10"/>
      <c r="Q10"/>
      <c r="R10"/>
    </row>
    <row r="11" spans="1:18" x14ac:dyDescent="0.3">
      <c r="B11" s="1">
        <v>38</v>
      </c>
      <c r="C11" s="1">
        <v>5.0999999999999996</v>
      </c>
      <c r="D11">
        <v>5.0999999999999996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x14ac:dyDescent="0.3">
      <c r="B12" s="1">
        <v>39</v>
      </c>
      <c r="C12" s="1">
        <v>5.8</v>
      </c>
      <c r="D12">
        <v>0.7</v>
      </c>
      <c r="E12">
        <v>0.7</v>
      </c>
      <c r="F12">
        <v>0.5</v>
      </c>
      <c r="G12">
        <v>0.5</v>
      </c>
      <c r="H12">
        <v>0.8</v>
      </c>
      <c r="I12">
        <v>0.5</v>
      </c>
      <c r="J12">
        <v>0.1</v>
      </c>
      <c r="K12">
        <v>0.5</v>
      </c>
      <c r="L12"/>
      <c r="M12"/>
      <c r="N12"/>
      <c r="O12"/>
      <c r="P12"/>
      <c r="Q12"/>
      <c r="R12"/>
    </row>
    <row r="13" spans="1:18" x14ac:dyDescent="0.3">
      <c r="B13" s="1">
        <v>40</v>
      </c>
      <c r="C13" s="1">
        <v>6.5</v>
      </c>
      <c r="D13">
        <v>0.8</v>
      </c>
      <c r="E13">
        <v>5.0999999999999996</v>
      </c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8" x14ac:dyDescent="0.3">
      <c r="B14" s="1">
        <v>41</v>
      </c>
      <c r="C14" s="1">
        <v>7.2</v>
      </c>
      <c r="D14">
        <v>0.5</v>
      </c>
      <c r="E14">
        <v>0.8</v>
      </c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8" x14ac:dyDescent="0.3">
      <c r="B15" s="1">
        <v>42</v>
      </c>
      <c r="C15" s="1">
        <v>7.9</v>
      </c>
      <c r="D15">
        <v>0.6</v>
      </c>
      <c r="E15">
        <v>0.7</v>
      </c>
      <c r="F15">
        <v>0.4</v>
      </c>
      <c r="G15">
        <v>0.8</v>
      </c>
      <c r="H15">
        <v>2.8</v>
      </c>
      <c r="I15">
        <v>0.6</v>
      </c>
      <c r="J15"/>
      <c r="K15"/>
      <c r="L15"/>
      <c r="M15"/>
      <c r="N15"/>
      <c r="O15"/>
      <c r="P15"/>
      <c r="Q15"/>
      <c r="R15"/>
    </row>
    <row r="16" spans="1:18" x14ac:dyDescent="0.3">
      <c r="B16" s="1">
        <v>43</v>
      </c>
      <c r="C16" s="1">
        <v>8.6</v>
      </c>
      <c r="D16">
        <v>0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2:18" x14ac:dyDescent="0.3">
      <c r="B17" s="1">
        <v>44</v>
      </c>
      <c r="C17" s="1">
        <v>9.3000000000000007</v>
      </c>
      <c r="D17">
        <v>0.6</v>
      </c>
      <c r="E17">
        <v>0.5</v>
      </c>
      <c r="F17">
        <v>0.8</v>
      </c>
      <c r="G17">
        <v>0.7</v>
      </c>
      <c r="H17">
        <v>0.5</v>
      </c>
      <c r="I17">
        <v>0.5</v>
      </c>
      <c r="J17"/>
      <c r="K17"/>
      <c r="L17"/>
      <c r="M17"/>
      <c r="N17"/>
      <c r="O17"/>
      <c r="P17"/>
      <c r="Q17"/>
      <c r="R17"/>
    </row>
    <row r="18" spans="2:18" x14ac:dyDescent="0.3">
      <c r="B18" s="1">
        <v>45</v>
      </c>
      <c r="C18" s="1">
        <v>10</v>
      </c>
      <c r="D18">
        <v>0.5</v>
      </c>
      <c r="E18">
        <v>0.4</v>
      </c>
      <c r="F18">
        <v>0.4</v>
      </c>
      <c r="G18">
        <v>0.7</v>
      </c>
      <c r="H18">
        <v>0.5</v>
      </c>
      <c r="I18"/>
      <c r="J18"/>
      <c r="K18"/>
      <c r="L18"/>
      <c r="M18"/>
      <c r="N18"/>
      <c r="O18"/>
      <c r="P18"/>
      <c r="Q18"/>
      <c r="R18"/>
    </row>
    <row r="19" spans="2:18" x14ac:dyDescent="0.3">
      <c r="B19" s="1">
        <v>46</v>
      </c>
      <c r="C19" s="1">
        <v>10.7</v>
      </c>
      <c r="D19">
        <v>0.8</v>
      </c>
      <c r="E19">
        <v>0.6</v>
      </c>
      <c r="F19">
        <v>0.4</v>
      </c>
      <c r="G19">
        <v>0.3</v>
      </c>
      <c r="H19">
        <v>0.7</v>
      </c>
      <c r="I19">
        <v>0.5</v>
      </c>
      <c r="J19">
        <v>0.6</v>
      </c>
      <c r="K19"/>
      <c r="L19"/>
      <c r="M19"/>
      <c r="N19"/>
      <c r="O19"/>
      <c r="P19"/>
      <c r="Q19"/>
      <c r="R19"/>
    </row>
    <row r="20" spans="2:18" x14ac:dyDescent="0.3">
      <c r="B20" s="1">
        <v>47</v>
      </c>
      <c r="C20" s="1">
        <v>11.3</v>
      </c>
      <c r="D20">
        <v>0.8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2:18" x14ac:dyDescent="0.3">
      <c r="B21" s="1">
        <v>48</v>
      </c>
      <c r="C21" s="1">
        <v>11.9</v>
      </c>
      <c r="D21">
        <v>0.9</v>
      </c>
      <c r="E21">
        <v>0.9</v>
      </c>
      <c r="F21">
        <v>0.6</v>
      </c>
      <c r="G21">
        <v>0.5</v>
      </c>
      <c r="H21">
        <v>0.7</v>
      </c>
      <c r="I21"/>
      <c r="J21"/>
      <c r="K21"/>
      <c r="L21"/>
      <c r="M21"/>
      <c r="N21"/>
      <c r="O21"/>
      <c r="P21"/>
      <c r="Q21"/>
      <c r="R21"/>
    </row>
    <row r="22" spans="2:18" x14ac:dyDescent="0.3">
      <c r="B22" s="1">
        <v>49</v>
      </c>
      <c r="C22" s="1">
        <v>12.4</v>
      </c>
      <c r="D22">
        <v>0.2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3">
      <c r="B23" s="1">
        <v>50</v>
      </c>
      <c r="C23" s="1">
        <v>2.9</v>
      </c>
      <c r="D23">
        <v>0.5</v>
      </c>
      <c r="E23">
        <v>0.4</v>
      </c>
      <c r="F23">
        <v>0.6</v>
      </c>
      <c r="G23">
        <v>0.8</v>
      </c>
      <c r="H23">
        <v>0.6</v>
      </c>
      <c r="I23"/>
      <c r="J23"/>
      <c r="K23"/>
      <c r="L23"/>
      <c r="M23"/>
      <c r="N23"/>
      <c r="O23"/>
      <c r="P23"/>
      <c r="Q23"/>
      <c r="R23"/>
    </row>
    <row r="24" spans="2:18" x14ac:dyDescent="0.3">
      <c r="B24" s="1">
        <v>51</v>
      </c>
      <c r="C24" s="1">
        <v>3.3</v>
      </c>
      <c r="D24">
        <v>0.9</v>
      </c>
      <c r="E24">
        <v>0.8</v>
      </c>
      <c r="F24">
        <v>0.8</v>
      </c>
      <c r="G24">
        <v>0.9</v>
      </c>
      <c r="H24"/>
      <c r="I24"/>
      <c r="J24"/>
      <c r="K24"/>
      <c r="L24"/>
      <c r="M24"/>
      <c r="N24"/>
      <c r="O24"/>
      <c r="P24"/>
      <c r="Q24"/>
      <c r="R24"/>
    </row>
    <row r="25" spans="2:18" x14ac:dyDescent="0.3">
      <c r="B25" s="1">
        <v>52</v>
      </c>
      <c r="C25" s="1">
        <v>3.7</v>
      </c>
      <c r="D25">
        <v>0.9</v>
      </c>
      <c r="E25">
        <v>0.8</v>
      </c>
      <c r="F25">
        <v>1</v>
      </c>
      <c r="G25"/>
      <c r="H25"/>
      <c r="I25"/>
      <c r="J25"/>
      <c r="K25"/>
      <c r="L25"/>
      <c r="M25"/>
      <c r="N25"/>
      <c r="O25"/>
      <c r="P25"/>
      <c r="Q25"/>
      <c r="R25"/>
    </row>
    <row r="26" spans="2:18" x14ac:dyDescent="0.3">
      <c r="B26" s="1">
        <v>53</v>
      </c>
      <c r="C26" s="1">
        <v>4</v>
      </c>
      <c r="D26">
        <v>0.4</v>
      </c>
      <c r="E26">
        <v>0.9</v>
      </c>
      <c r="F26">
        <v>0.3</v>
      </c>
      <c r="G26">
        <v>2.1</v>
      </c>
      <c r="H26">
        <v>0.5</v>
      </c>
      <c r="I26">
        <v>0.7</v>
      </c>
      <c r="J26"/>
      <c r="K26"/>
      <c r="L26"/>
      <c r="M26"/>
      <c r="N26"/>
      <c r="O26"/>
      <c r="P26"/>
      <c r="Q26"/>
      <c r="R26"/>
    </row>
    <row r="27" spans="2:18" x14ac:dyDescent="0.3">
      <c r="B27" s="1">
        <v>54</v>
      </c>
      <c r="C27" s="1">
        <v>4.2</v>
      </c>
      <c r="D27">
        <v>0.6</v>
      </c>
      <c r="E27">
        <v>0.5</v>
      </c>
      <c r="F27">
        <v>0.6</v>
      </c>
      <c r="G27">
        <v>0.7</v>
      </c>
      <c r="H27">
        <v>0.6</v>
      </c>
      <c r="I27"/>
      <c r="J27"/>
      <c r="K27"/>
      <c r="L27"/>
      <c r="M27"/>
      <c r="N27"/>
      <c r="O27"/>
      <c r="P27"/>
      <c r="Q27"/>
      <c r="R27"/>
    </row>
    <row r="28" spans="2:18" x14ac:dyDescent="0.3">
      <c r="B28" s="1">
        <v>55</v>
      </c>
      <c r="C28" s="1">
        <v>4.4000000000000004</v>
      </c>
      <c r="D28">
        <v>4.8</v>
      </c>
      <c r="E28">
        <v>0.6</v>
      </c>
      <c r="F28">
        <v>0.5</v>
      </c>
      <c r="G28">
        <v>0.4</v>
      </c>
      <c r="H28">
        <v>0.5</v>
      </c>
      <c r="I28">
        <v>0.8</v>
      </c>
      <c r="J28">
        <v>0.7</v>
      </c>
      <c r="K28">
        <v>0.7</v>
      </c>
      <c r="L28">
        <v>0.5</v>
      </c>
      <c r="M28"/>
      <c r="N28"/>
      <c r="O28"/>
      <c r="P28"/>
      <c r="Q28"/>
      <c r="R28"/>
    </row>
    <row r="29" spans="2:18" x14ac:dyDescent="0.3">
      <c r="B29" s="1">
        <v>56</v>
      </c>
      <c r="C29" s="1">
        <v>4.5</v>
      </c>
      <c r="D29">
        <v>0.6</v>
      </c>
      <c r="E29">
        <v>0.2</v>
      </c>
      <c r="F29">
        <v>0.3</v>
      </c>
      <c r="G29">
        <v>0.6</v>
      </c>
      <c r="H29">
        <v>0.1</v>
      </c>
      <c r="I29"/>
      <c r="J29"/>
      <c r="K29"/>
      <c r="L29"/>
      <c r="M29"/>
      <c r="N29"/>
      <c r="O29"/>
      <c r="P29"/>
      <c r="Q29"/>
      <c r="R29"/>
    </row>
    <row r="30" spans="2:18" x14ac:dyDescent="0.3">
      <c r="B30" s="1">
        <v>57</v>
      </c>
      <c r="C30" s="1">
        <v>4.5</v>
      </c>
      <c r="D30">
        <v>0.4</v>
      </c>
      <c r="E30">
        <v>0.6</v>
      </c>
      <c r="F30">
        <v>0.7</v>
      </c>
      <c r="G30">
        <v>0.6</v>
      </c>
      <c r="H30">
        <v>0.5</v>
      </c>
      <c r="I30">
        <v>0.5</v>
      </c>
      <c r="J30">
        <v>0.7</v>
      </c>
      <c r="K30">
        <v>0.8</v>
      </c>
      <c r="L30">
        <v>0.6</v>
      </c>
      <c r="M30">
        <v>0.5</v>
      </c>
      <c r="N30">
        <v>0.6</v>
      </c>
      <c r="O30"/>
      <c r="P30"/>
      <c r="Q30"/>
      <c r="R30"/>
    </row>
    <row r="31" spans="2:18" x14ac:dyDescent="0.3">
      <c r="B31" s="1">
        <v>58</v>
      </c>
      <c r="C31" s="1">
        <v>4.5</v>
      </c>
      <c r="D31">
        <v>0.5</v>
      </c>
      <c r="E31">
        <v>0.8</v>
      </c>
      <c r="F31">
        <v>0.5</v>
      </c>
      <c r="G31">
        <v>0.7</v>
      </c>
      <c r="H31">
        <v>0.4</v>
      </c>
      <c r="I31">
        <v>0.7</v>
      </c>
      <c r="J31">
        <v>0.6</v>
      </c>
      <c r="K31">
        <v>0.5</v>
      </c>
      <c r="L31"/>
      <c r="M31"/>
      <c r="N31"/>
      <c r="O31"/>
      <c r="P31"/>
      <c r="Q31"/>
      <c r="R31"/>
    </row>
    <row r="32" spans="2:18" x14ac:dyDescent="0.3">
      <c r="B32" s="1">
        <v>59</v>
      </c>
      <c r="C32" s="1">
        <v>14.4</v>
      </c>
      <c r="D32">
        <v>0.5</v>
      </c>
      <c r="E32">
        <v>0.8</v>
      </c>
      <c r="F32">
        <v>1.083</v>
      </c>
      <c r="G32">
        <v>0.7</v>
      </c>
      <c r="H32">
        <v>0.6</v>
      </c>
      <c r="I32"/>
      <c r="J32"/>
      <c r="K32"/>
      <c r="L32"/>
      <c r="M32"/>
      <c r="N32"/>
      <c r="O32"/>
      <c r="P32"/>
      <c r="Q32"/>
      <c r="R32"/>
    </row>
    <row r="33" spans="2:18" x14ac:dyDescent="0.3">
      <c r="B33" s="1">
        <v>60</v>
      </c>
      <c r="C33" s="1">
        <v>14.2</v>
      </c>
      <c r="D33">
        <v>0.4</v>
      </c>
      <c r="E33">
        <v>0.7</v>
      </c>
      <c r="F33">
        <v>0.6</v>
      </c>
      <c r="G33">
        <v>0.5</v>
      </c>
      <c r="H33">
        <v>0.5</v>
      </c>
      <c r="I33">
        <v>0.2</v>
      </c>
      <c r="J33">
        <v>0.6</v>
      </c>
      <c r="K33">
        <v>0.5</v>
      </c>
      <c r="L33">
        <v>0.5</v>
      </c>
      <c r="M33"/>
      <c r="N33"/>
      <c r="O33"/>
      <c r="P33"/>
      <c r="Q33"/>
      <c r="R33"/>
    </row>
    <row r="34" spans="2:18" x14ac:dyDescent="0.3">
      <c r="B34" s="1">
        <v>61</v>
      </c>
      <c r="C34" s="1">
        <v>13.9</v>
      </c>
      <c r="D34">
        <v>0.4</v>
      </c>
      <c r="E34">
        <v>0.5</v>
      </c>
      <c r="F34">
        <v>0.7</v>
      </c>
      <c r="G34">
        <v>0.3</v>
      </c>
      <c r="H34">
        <v>0.6</v>
      </c>
      <c r="I34">
        <v>0.7</v>
      </c>
      <c r="J34">
        <v>0.4</v>
      </c>
      <c r="K34">
        <v>0.5</v>
      </c>
      <c r="L34">
        <v>0.5</v>
      </c>
      <c r="M34">
        <v>0.4</v>
      </c>
      <c r="N34">
        <v>0.5</v>
      </c>
      <c r="O34">
        <v>5</v>
      </c>
      <c r="P34">
        <v>0.7</v>
      </c>
      <c r="Q34">
        <v>0.7</v>
      </c>
      <c r="R34"/>
    </row>
    <row r="35" spans="2:18" x14ac:dyDescent="0.3">
      <c r="B35" s="1">
        <v>62</v>
      </c>
      <c r="C35" s="1">
        <v>13.6</v>
      </c>
      <c r="D35">
        <v>0.4</v>
      </c>
      <c r="E35">
        <v>1.8</v>
      </c>
      <c r="F35">
        <v>0.5</v>
      </c>
      <c r="G35">
        <v>0.6</v>
      </c>
      <c r="H35"/>
      <c r="I35"/>
      <c r="J35"/>
      <c r="K35"/>
      <c r="L35"/>
      <c r="M35"/>
      <c r="N35"/>
      <c r="O35"/>
      <c r="P35"/>
      <c r="Q35"/>
      <c r="R35"/>
    </row>
    <row r="36" spans="2:18" x14ac:dyDescent="0.3">
      <c r="B36" s="1">
        <v>63</v>
      </c>
      <c r="C36" s="1">
        <v>13.2</v>
      </c>
      <c r="D36">
        <v>0.6</v>
      </c>
      <c r="E36">
        <v>0.5</v>
      </c>
      <c r="F36">
        <v>0.5</v>
      </c>
      <c r="G36">
        <v>0.7</v>
      </c>
      <c r="H36">
        <v>0.5</v>
      </c>
      <c r="I36">
        <v>0.7</v>
      </c>
      <c r="J36"/>
      <c r="K36"/>
      <c r="L36"/>
      <c r="M36"/>
      <c r="N36"/>
      <c r="O36"/>
      <c r="P36"/>
      <c r="Q36"/>
      <c r="R36"/>
    </row>
    <row r="37" spans="2:18" x14ac:dyDescent="0.3">
      <c r="B37" s="1">
        <v>64</v>
      </c>
      <c r="C37" s="1">
        <v>12.8</v>
      </c>
      <c r="D37">
        <v>0.6</v>
      </c>
      <c r="E37">
        <v>4.6500000000000004</v>
      </c>
      <c r="F37">
        <v>0.3</v>
      </c>
      <c r="G37"/>
      <c r="H37"/>
      <c r="I37"/>
      <c r="J37"/>
      <c r="K37"/>
      <c r="L37"/>
      <c r="M37"/>
      <c r="N37"/>
      <c r="O37"/>
      <c r="P37"/>
      <c r="Q37"/>
      <c r="R37"/>
    </row>
    <row r="38" spans="2:18" x14ac:dyDescent="0.3">
      <c r="B38" s="1">
        <v>65</v>
      </c>
      <c r="C38" s="1">
        <v>12.3</v>
      </c>
      <c r="D38">
        <v>0.4</v>
      </c>
      <c r="E38">
        <v>0.7</v>
      </c>
      <c r="F38">
        <v>0.4</v>
      </c>
      <c r="G38">
        <v>0.8</v>
      </c>
      <c r="H38">
        <v>0.4</v>
      </c>
      <c r="I38">
        <v>0.7</v>
      </c>
      <c r="J38"/>
      <c r="K38"/>
      <c r="L38"/>
      <c r="M38"/>
      <c r="N38"/>
      <c r="O38"/>
      <c r="P38"/>
      <c r="Q38"/>
      <c r="R38"/>
    </row>
    <row r="39" spans="2:18" x14ac:dyDescent="0.3">
      <c r="B39" s="1">
        <v>66</v>
      </c>
      <c r="C39" s="1">
        <v>11.8</v>
      </c>
      <c r="D39">
        <v>0.6</v>
      </c>
      <c r="E39">
        <v>1.5</v>
      </c>
      <c r="F39">
        <v>0.6</v>
      </c>
      <c r="G39">
        <v>8.6999999999999993</v>
      </c>
      <c r="H39"/>
      <c r="I39"/>
      <c r="J39"/>
      <c r="K39"/>
      <c r="L39"/>
      <c r="M39"/>
      <c r="N39"/>
      <c r="O39"/>
      <c r="P39"/>
      <c r="Q39"/>
      <c r="R39"/>
    </row>
    <row r="40" spans="2:18" x14ac:dyDescent="0.3">
      <c r="B40" s="1">
        <v>67</v>
      </c>
      <c r="C40" s="1">
        <v>11.2</v>
      </c>
      <c r="D40">
        <v>1.8</v>
      </c>
      <c r="E40">
        <v>0.6</v>
      </c>
      <c r="F40">
        <v>0.6</v>
      </c>
      <c r="G40">
        <v>0.6</v>
      </c>
      <c r="H40">
        <v>0.5</v>
      </c>
      <c r="I40">
        <v>0.7</v>
      </c>
      <c r="J40">
        <v>0.4</v>
      </c>
      <c r="K40"/>
      <c r="L40"/>
      <c r="M40"/>
      <c r="N40"/>
      <c r="O40"/>
      <c r="P40"/>
      <c r="Q40"/>
      <c r="R40"/>
    </row>
    <row r="41" spans="2:18" x14ac:dyDescent="0.3">
      <c r="B41" s="1">
        <v>68</v>
      </c>
      <c r="C41" s="1">
        <v>10.6</v>
      </c>
      <c r="D41">
        <v>0.5</v>
      </c>
      <c r="E41">
        <v>0.4</v>
      </c>
      <c r="F41">
        <v>0.4</v>
      </c>
      <c r="G41">
        <v>0.4</v>
      </c>
      <c r="H41">
        <v>0.4</v>
      </c>
      <c r="I41">
        <v>0.25</v>
      </c>
      <c r="J41">
        <v>4.8</v>
      </c>
      <c r="K41">
        <v>0.5</v>
      </c>
      <c r="L41">
        <v>0.5</v>
      </c>
      <c r="M41">
        <v>0.4</v>
      </c>
      <c r="N41">
        <v>4.3</v>
      </c>
      <c r="O41"/>
      <c r="P41"/>
      <c r="Q41"/>
      <c r="R41"/>
    </row>
    <row r="42" spans="2:18" x14ac:dyDescent="0.3">
      <c r="B42" s="1">
        <v>69</v>
      </c>
      <c r="C42" s="1">
        <v>9.9</v>
      </c>
      <c r="D42">
        <v>0.4</v>
      </c>
      <c r="E42">
        <v>0.4</v>
      </c>
      <c r="F42">
        <v>0.4</v>
      </c>
      <c r="G42">
        <v>0.4</v>
      </c>
      <c r="H42">
        <v>0.4</v>
      </c>
      <c r="I42">
        <v>0.4</v>
      </c>
      <c r="J42">
        <v>0.7</v>
      </c>
      <c r="K42">
        <v>0.7</v>
      </c>
      <c r="L42">
        <v>0.4</v>
      </c>
      <c r="M42">
        <v>0.4</v>
      </c>
      <c r="N42">
        <v>0.7</v>
      </c>
      <c r="O42">
        <v>0.5</v>
      </c>
      <c r="P42">
        <v>7.2</v>
      </c>
      <c r="Q42">
        <v>0.4</v>
      </c>
      <c r="R42">
        <v>0.4</v>
      </c>
    </row>
    <row r="43" spans="2:18" x14ac:dyDescent="0.3">
      <c r="B43" s="1">
        <v>70</v>
      </c>
      <c r="C43" s="1">
        <v>9.1999999999999993</v>
      </c>
      <c r="D43">
        <v>0.5</v>
      </c>
      <c r="E43">
        <v>0.6</v>
      </c>
      <c r="F43">
        <v>0.5</v>
      </c>
      <c r="G43"/>
      <c r="H43"/>
      <c r="I43"/>
      <c r="J43"/>
      <c r="K43"/>
      <c r="L43"/>
      <c r="M43"/>
      <c r="N43"/>
      <c r="O43"/>
      <c r="P43"/>
      <c r="Q43"/>
      <c r="R43"/>
    </row>
    <row r="44" spans="2:18" x14ac:dyDescent="0.3">
      <c r="B44" s="1">
        <v>71</v>
      </c>
      <c r="C44" s="1">
        <v>8.5</v>
      </c>
      <c r="D44">
        <v>0.7</v>
      </c>
      <c r="E44">
        <v>0.5</v>
      </c>
      <c r="F44">
        <v>0.5</v>
      </c>
      <c r="G44">
        <v>0.7</v>
      </c>
      <c r="H44">
        <v>0.4</v>
      </c>
      <c r="I44">
        <v>0.6</v>
      </c>
      <c r="J44">
        <v>0.6</v>
      </c>
      <c r="K44">
        <v>0.4</v>
      </c>
      <c r="L44">
        <v>0.5</v>
      </c>
      <c r="M44">
        <v>0.4</v>
      </c>
      <c r="N44">
        <v>0.7</v>
      </c>
      <c r="O44">
        <v>0.8</v>
      </c>
      <c r="P44">
        <v>0.5</v>
      </c>
      <c r="Q44">
        <v>0.7</v>
      </c>
      <c r="R44">
        <v>0.7</v>
      </c>
    </row>
    <row r="45" spans="2:18" x14ac:dyDescent="0.3">
      <c r="B45" s="1">
        <v>72</v>
      </c>
      <c r="C45" s="1">
        <v>7.8</v>
      </c>
      <c r="D45">
        <v>0.5</v>
      </c>
      <c r="E45">
        <v>0.4</v>
      </c>
      <c r="F45">
        <v>0.1</v>
      </c>
      <c r="G45">
        <v>0.7</v>
      </c>
      <c r="H45">
        <v>0.6</v>
      </c>
      <c r="I45">
        <v>0.5</v>
      </c>
      <c r="J45">
        <v>0.5</v>
      </c>
      <c r="K45"/>
      <c r="L45"/>
      <c r="M45"/>
      <c r="N45"/>
      <c r="O45"/>
      <c r="P45"/>
      <c r="Q45"/>
      <c r="R45"/>
    </row>
    <row r="46" spans="2:18" x14ac:dyDescent="0.3">
      <c r="B46" s="1">
        <v>73</v>
      </c>
      <c r="C46" s="1">
        <v>7.1</v>
      </c>
      <c r="D46">
        <v>0.7</v>
      </c>
      <c r="E46">
        <v>0.5</v>
      </c>
      <c r="F46">
        <v>0.5</v>
      </c>
      <c r="G46">
        <v>0.5</v>
      </c>
      <c r="H46"/>
      <c r="I46"/>
      <c r="J46"/>
      <c r="K46"/>
      <c r="L46"/>
      <c r="M46"/>
      <c r="N46"/>
      <c r="O46"/>
      <c r="P46"/>
      <c r="Q46"/>
      <c r="R46"/>
    </row>
    <row r="47" spans="2:18" x14ac:dyDescent="0.3">
      <c r="B47" s="1">
        <v>74</v>
      </c>
      <c r="C47" s="1">
        <v>6.4</v>
      </c>
      <c r="D47">
        <v>0.4</v>
      </c>
      <c r="E47">
        <v>0.7</v>
      </c>
      <c r="F47">
        <v>0.7</v>
      </c>
      <c r="G47">
        <v>0.4</v>
      </c>
      <c r="H47">
        <v>0.7</v>
      </c>
      <c r="I47">
        <v>0.7</v>
      </c>
      <c r="J47">
        <v>0.6</v>
      </c>
      <c r="K47">
        <v>0.6</v>
      </c>
      <c r="L47"/>
      <c r="M47"/>
      <c r="N47"/>
      <c r="O47"/>
      <c r="P47"/>
      <c r="Q47"/>
      <c r="R47"/>
    </row>
    <row r="48" spans="2:18" x14ac:dyDescent="0.3">
      <c r="B48" s="1">
        <v>75</v>
      </c>
      <c r="C48" s="1">
        <v>5.7</v>
      </c>
      <c r="D48">
        <v>0.6</v>
      </c>
      <c r="E48">
        <v>0.5</v>
      </c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2:18" x14ac:dyDescent="0.3">
      <c r="B49" s="1">
        <v>76</v>
      </c>
      <c r="C49" s="1">
        <v>5</v>
      </c>
      <c r="D49">
        <v>0.8</v>
      </c>
      <c r="E49">
        <v>0.7</v>
      </c>
      <c r="F49">
        <v>0.7</v>
      </c>
      <c r="G49">
        <v>0.7</v>
      </c>
      <c r="H49">
        <v>0.9</v>
      </c>
      <c r="I49">
        <v>0.9</v>
      </c>
      <c r="J49">
        <v>0.5</v>
      </c>
      <c r="K49"/>
      <c r="L49"/>
      <c r="M49"/>
      <c r="N49"/>
      <c r="O49"/>
      <c r="P49"/>
      <c r="Q49"/>
      <c r="R49"/>
    </row>
    <row r="50" spans="2:18" x14ac:dyDescent="0.3">
      <c r="B50" s="1">
        <v>77</v>
      </c>
      <c r="C50" s="1">
        <v>4.3</v>
      </c>
      <c r="D50">
        <v>0.8</v>
      </c>
      <c r="E50">
        <v>0.8</v>
      </c>
      <c r="F50">
        <v>0.8</v>
      </c>
      <c r="G50">
        <v>0.9</v>
      </c>
      <c r="H50">
        <v>0.8</v>
      </c>
      <c r="I50">
        <v>0.7</v>
      </c>
      <c r="J50">
        <v>0.6</v>
      </c>
      <c r="K50">
        <v>0.6</v>
      </c>
      <c r="L50">
        <v>0.6</v>
      </c>
      <c r="M50">
        <v>0.8</v>
      </c>
      <c r="N50"/>
      <c r="O50"/>
      <c r="P50"/>
      <c r="Q50"/>
      <c r="R50"/>
    </row>
    <row r="51" spans="2:18" x14ac:dyDescent="0.3">
      <c r="B51" s="1">
        <v>78</v>
      </c>
      <c r="C51" s="1">
        <v>3.7</v>
      </c>
      <c r="D51">
        <v>0.6</v>
      </c>
      <c r="E51">
        <v>0.6</v>
      </c>
      <c r="F51">
        <v>1.2</v>
      </c>
      <c r="G51">
        <v>0.7</v>
      </c>
      <c r="H51">
        <v>0.9</v>
      </c>
      <c r="I51">
        <v>0.7</v>
      </c>
      <c r="J51">
        <v>0.8</v>
      </c>
      <c r="K51">
        <v>0.6</v>
      </c>
      <c r="L51">
        <v>0.5</v>
      </c>
      <c r="M51">
        <v>1.9</v>
      </c>
      <c r="N51">
        <v>1</v>
      </c>
      <c r="O51"/>
      <c r="P51"/>
      <c r="Q51"/>
      <c r="R51"/>
    </row>
    <row r="52" spans="2:18" x14ac:dyDescent="0.3">
      <c r="B52" s="1">
        <v>79</v>
      </c>
      <c r="C52" s="1">
        <v>3.1</v>
      </c>
      <c r="D52">
        <v>0.7</v>
      </c>
      <c r="E52">
        <v>0.5</v>
      </c>
      <c r="F52">
        <v>0.8</v>
      </c>
      <c r="G52">
        <v>0.5</v>
      </c>
      <c r="H52"/>
      <c r="I52"/>
      <c r="J52"/>
      <c r="K52"/>
      <c r="L52"/>
      <c r="M52"/>
      <c r="N52"/>
      <c r="O52"/>
      <c r="P52"/>
      <c r="Q52"/>
      <c r="R52"/>
    </row>
    <row r="53" spans="2:18" x14ac:dyDescent="0.3">
      <c r="B53" s="1">
        <v>80</v>
      </c>
      <c r="C53" s="1">
        <v>2.5</v>
      </c>
      <c r="D53">
        <v>0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2:18" x14ac:dyDescent="0.3">
      <c r="B54" s="1">
        <v>81</v>
      </c>
      <c r="C54" s="1">
        <v>2</v>
      </c>
      <c r="D54">
        <v>0.6</v>
      </c>
      <c r="E54">
        <v>0.7</v>
      </c>
      <c r="F54">
        <v>0.6</v>
      </c>
      <c r="G54">
        <v>0.8</v>
      </c>
      <c r="H54">
        <v>0.6</v>
      </c>
      <c r="I54">
        <v>1</v>
      </c>
      <c r="J54">
        <v>0.8</v>
      </c>
      <c r="K54"/>
      <c r="L54"/>
      <c r="M54"/>
      <c r="N54"/>
      <c r="O54"/>
      <c r="P54"/>
      <c r="Q54"/>
      <c r="R54"/>
    </row>
    <row r="55" spans="2:18" x14ac:dyDescent="0.3">
      <c r="B55" s="1">
        <v>82</v>
      </c>
      <c r="C55" s="1">
        <v>1.5</v>
      </c>
      <c r="D55">
        <v>0.7</v>
      </c>
      <c r="E55">
        <v>0.5</v>
      </c>
      <c r="F55">
        <v>0.7</v>
      </c>
      <c r="G55">
        <v>0.9</v>
      </c>
      <c r="H55">
        <v>0.8</v>
      </c>
      <c r="I55">
        <v>0.6</v>
      </c>
      <c r="J55">
        <v>1</v>
      </c>
      <c r="K55">
        <v>0.7</v>
      </c>
      <c r="L55">
        <v>0.2</v>
      </c>
      <c r="M55"/>
      <c r="N55"/>
      <c r="O55"/>
      <c r="P55"/>
      <c r="Q55"/>
      <c r="R55"/>
    </row>
    <row r="56" spans="2:18" x14ac:dyDescent="0.3">
      <c r="B56" s="1">
        <v>83</v>
      </c>
      <c r="C56" s="1">
        <v>1.1000000000000001</v>
      </c>
      <c r="D56">
        <v>0.5</v>
      </c>
      <c r="E56">
        <v>0.7</v>
      </c>
      <c r="F56">
        <v>1</v>
      </c>
      <c r="G56">
        <v>0.7</v>
      </c>
      <c r="H56">
        <v>0.7</v>
      </c>
      <c r="I56">
        <v>1.1000000000000001</v>
      </c>
      <c r="J56">
        <v>0.8</v>
      </c>
      <c r="K56">
        <v>0.5</v>
      </c>
      <c r="L56">
        <v>0.6</v>
      </c>
      <c r="M56">
        <v>0.6</v>
      </c>
      <c r="N56"/>
      <c r="O56"/>
      <c r="P56"/>
      <c r="Q56"/>
      <c r="R56"/>
    </row>
    <row r="57" spans="2:18" x14ac:dyDescent="0.3">
      <c r="B57" s="1">
        <v>84</v>
      </c>
      <c r="C57" s="1">
        <v>0.7</v>
      </c>
      <c r="D57">
        <v>0.8</v>
      </c>
      <c r="E57">
        <v>0.9</v>
      </c>
      <c r="F57">
        <v>0.8</v>
      </c>
      <c r="G57">
        <v>1</v>
      </c>
      <c r="H57">
        <v>0.7</v>
      </c>
      <c r="I57"/>
      <c r="J57"/>
      <c r="K57"/>
      <c r="L57"/>
      <c r="M57"/>
      <c r="N57"/>
      <c r="O57"/>
      <c r="P57"/>
      <c r="Q57"/>
      <c r="R57"/>
    </row>
    <row r="58" spans="2:18" x14ac:dyDescent="0.3">
      <c r="B58" s="1">
        <v>85</v>
      </c>
      <c r="C58" s="1">
        <v>0.4</v>
      </c>
      <c r="D58">
        <v>0.5</v>
      </c>
      <c r="E58">
        <v>4.7</v>
      </c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2:18" x14ac:dyDescent="0.3">
      <c r="B59" s="1">
        <v>86</v>
      </c>
      <c r="C59" s="1">
        <v>0.2</v>
      </c>
      <c r="D59">
        <v>0.9</v>
      </c>
      <c r="E59">
        <v>0.6</v>
      </c>
      <c r="F59">
        <v>0.6</v>
      </c>
      <c r="G59">
        <v>0.9</v>
      </c>
      <c r="H59">
        <v>0.7</v>
      </c>
      <c r="I59">
        <v>0.6</v>
      </c>
      <c r="J59">
        <v>4</v>
      </c>
      <c r="K59">
        <v>0.5</v>
      </c>
      <c r="L59"/>
      <c r="M59"/>
      <c r="N59"/>
      <c r="O59"/>
      <c r="P59"/>
      <c r="Q59"/>
      <c r="R59"/>
    </row>
    <row r="60" spans="2:18" x14ac:dyDescent="0.3">
      <c r="B60" s="1">
        <v>87</v>
      </c>
      <c r="C60" s="1">
        <v>0.7</v>
      </c>
      <c r="D60">
        <v>0.7</v>
      </c>
      <c r="E60">
        <v>0.5</v>
      </c>
      <c r="F60">
        <v>0.8</v>
      </c>
      <c r="G60">
        <v>0.6</v>
      </c>
      <c r="H60"/>
      <c r="I60"/>
      <c r="J60"/>
      <c r="K60"/>
      <c r="L60"/>
      <c r="M60"/>
      <c r="N60"/>
      <c r="O60"/>
      <c r="P60"/>
      <c r="Q60"/>
      <c r="R60"/>
    </row>
    <row r="61" spans="2:18" x14ac:dyDescent="0.3">
      <c r="B61" s="1">
        <v>88</v>
      </c>
      <c r="C61" s="1">
        <v>0.5</v>
      </c>
      <c r="D61">
        <v>0.5</v>
      </c>
      <c r="E61">
        <v>0.8</v>
      </c>
      <c r="F61">
        <v>0.7</v>
      </c>
      <c r="G61"/>
      <c r="H61"/>
      <c r="I61"/>
      <c r="J61"/>
      <c r="K61"/>
      <c r="L61"/>
      <c r="M61"/>
      <c r="N61"/>
      <c r="O61"/>
      <c r="P61"/>
      <c r="Q61"/>
      <c r="R61"/>
    </row>
    <row r="62" spans="2:18" x14ac:dyDescent="0.3">
      <c r="B62" s="1">
        <v>89</v>
      </c>
      <c r="C62" s="1">
        <v>3.8</v>
      </c>
      <c r="D62">
        <v>3.8</v>
      </c>
      <c r="E62">
        <v>0.8</v>
      </c>
      <c r="F62">
        <v>0.6</v>
      </c>
      <c r="G62">
        <v>0.5</v>
      </c>
      <c r="H62">
        <v>0.5</v>
      </c>
      <c r="I62">
        <v>0.6</v>
      </c>
      <c r="J62">
        <v>0.6</v>
      </c>
      <c r="K62"/>
      <c r="L62"/>
      <c r="M62"/>
      <c r="N62"/>
      <c r="O62"/>
      <c r="P62"/>
      <c r="Q62"/>
      <c r="R62"/>
    </row>
    <row r="63" spans="2:18" x14ac:dyDescent="0.3">
      <c r="B63" s="1">
        <v>90</v>
      </c>
      <c r="C63" s="1">
        <v>3.4</v>
      </c>
      <c r="D63">
        <v>3.4</v>
      </c>
      <c r="E63">
        <v>0.6</v>
      </c>
      <c r="F63">
        <v>0.6</v>
      </c>
      <c r="G63">
        <v>0.5</v>
      </c>
      <c r="H63">
        <v>0.2</v>
      </c>
      <c r="I63"/>
      <c r="J63"/>
      <c r="K63"/>
      <c r="L63"/>
      <c r="M63"/>
      <c r="N63"/>
      <c r="O63"/>
      <c r="P63"/>
      <c r="Q63"/>
      <c r="R63"/>
    </row>
    <row r="64" spans="2:18" x14ac:dyDescent="0.3">
      <c r="B64" s="1">
        <v>91</v>
      </c>
      <c r="C64" s="1">
        <v>0.8</v>
      </c>
      <c r="D64">
        <v>0.8</v>
      </c>
      <c r="E64">
        <v>0.8</v>
      </c>
      <c r="F64">
        <v>0.1</v>
      </c>
      <c r="G64">
        <v>0.7</v>
      </c>
      <c r="H64">
        <v>0.4</v>
      </c>
      <c r="I64"/>
      <c r="J64"/>
      <c r="K64"/>
      <c r="L64"/>
      <c r="M64"/>
      <c r="N64"/>
      <c r="O64"/>
      <c r="P64"/>
      <c r="Q64"/>
      <c r="R64"/>
    </row>
    <row r="65" spans="1:18" x14ac:dyDescent="0.3">
      <c r="B65" s="1">
        <v>92</v>
      </c>
      <c r="C65" s="1">
        <v>0</v>
      </c>
      <c r="D65">
        <v>0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 x14ac:dyDescent="0.3">
      <c r="B66" s="1">
        <v>93</v>
      </c>
      <c r="C66" s="1">
        <v>0</v>
      </c>
      <c r="D66">
        <v>0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 x14ac:dyDescent="0.3">
      <c r="B67" s="1">
        <v>94</v>
      </c>
      <c r="C67" s="1">
        <v>0</v>
      </c>
      <c r="D67">
        <v>0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 x14ac:dyDescent="0.3">
      <c r="B68" s="1">
        <v>95</v>
      </c>
      <c r="C68" s="1">
        <v>0</v>
      </c>
      <c r="D68">
        <v>0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18" x14ac:dyDescent="0.3">
      <c r="A69" s="1" t="s">
        <v>0</v>
      </c>
      <c r="B69" s="1">
        <v>28</v>
      </c>
      <c r="C69" s="1">
        <v>0.1</v>
      </c>
      <c r="D69">
        <v>0.1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18" x14ac:dyDescent="0.3">
      <c r="B70" s="1">
        <v>29</v>
      </c>
      <c r="C70" s="1">
        <v>0.3</v>
      </c>
      <c r="D70">
        <v>0.3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18" x14ac:dyDescent="0.3">
      <c r="B71" s="1">
        <v>30</v>
      </c>
      <c r="C71" s="1">
        <v>0.5</v>
      </c>
      <c r="D71">
        <v>0.5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1:18" x14ac:dyDescent="0.3">
      <c r="B72" s="1">
        <v>31</v>
      </c>
      <c r="C72" s="1">
        <v>0.7</v>
      </c>
      <c r="D72">
        <v>0.7</v>
      </c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1:18" x14ac:dyDescent="0.3">
      <c r="B73" s="1">
        <v>32</v>
      </c>
      <c r="C73" s="1">
        <v>1</v>
      </c>
      <c r="D73">
        <v>0.1</v>
      </c>
      <c r="E73">
        <v>0.5</v>
      </c>
      <c r="F73">
        <v>0.4</v>
      </c>
      <c r="G73"/>
      <c r="H73"/>
      <c r="I73"/>
      <c r="J73"/>
      <c r="K73"/>
      <c r="L73"/>
      <c r="M73"/>
      <c r="N73"/>
      <c r="O73"/>
      <c r="P73"/>
      <c r="Q73"/>
      <c r="R73"/>
    </row>
    <row r="74" spans="1:18" x14ac:dyDescent="0.3">
      <c r="B74" s="1">
        <v>33</v>
      </c>
      <c r="C74" s="1">
        <v>1.3</v>
      </c>
      <c r="D74">
        <v>0.4</v>
      </c>
      <c r="E74">
        <v>0.5</v>
      </c>
      <c r="F74">
        <v>0.4</v>
      </c>
      <c r="G74"/>
      <c r="H74"/>
      <c r="I74"/>
      <c r="J74"/>
      <c r="K74"/>
      <c r="L74"/>
      <c r="M74"/>
      <c r="N74"/>
      <c r="O74"/>
      <c r="P74"/>
      <c r="Q74"/>
      <c r="R74"/>
    </row>
    <row r="75" spans="1:18" x14ac:dyDescent="0.3">
      <c r="B75" s="1">
        <v>34</v>
      </c>
      <c r="C75" s="1">
        <v>1.7</v>
      </c>
      <c r="D75">
        <v>0.6</v>
      </c>
      <c r="E75">
        <v>0.4</v>
      </c>
      <c r="F75">
        <v>0.7</v>
      </c>
      <c r="G75"/>
      <c r="H75"/>
      <c r="I75"/>
      <c r="J75"/>
      <c r="K75"/>
      <c r="L75"/>
      <c r="M75"/>
      <c r="N75"/>
      <c r="O75"/>
      <c r="P75"/>
      <c r="Q75"/>
      <c r="R75"/>
    </row>
    <row r="76" spans="1:18" x14ac:dyDescent="0.3">
      <c r="B76" s="1">
        <v>35</v>
      </c>
      <c r="C76" s="1">
        <v>2</v>
      </c>
      <c r="D76">
        <v>0.7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1:18" x14ac:dyDescent="0.3">
      <c r="B77" s="1">
        <v>36</v>
      </c>
      <c r="C77" s="1">
        <v>2.4</v>
      </c>
      <c r="D77">
        <v>0.8</v>
      </c>
      <c r="E77">
        <v>0.6</v>
      </c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18" x14ac:dyDescent="0.3">
      <c r="B78" s="1">
        <v>37</v>
      </c>
      <c r="C78" s="1">
        <v>2.9</v>
      </c>
      <c r="D78">
        <v>0.25</v>
      </c>
      <c r="E78">
        <v>0.5</v>
      </c>
      <c r="F78">
        <v>0.5</v>
      </c>
      <c r="G78">
        <v>1.65</v>
      </c>
      <c r="H78"/>
      <c r="I78"/>
      <c r="J78"/>
      <c r="K78"/>
      <c r="L78"/>
      <c r="M78"/>
      <c r="N78"/>
      <c r="O78"/>
      <c r="P78"/>
      <c r="Q78"/>
      <c r="R78"/>
    </row>
    <row r="79" spans="1:18" x14ac:dyDescent="0.3">
      <c r="B79" s="1">
        <v>38</v>
      </c>
      <c r="C79" s="1">
        <v>3.3</v>
      </c>
      <c r="D79">
        <v>0.5</v>
      </c>
      <c r="E79">
        <v>0.5</v>
      </c>
      <c r="F79">
        <v>0.6</v>
      </c>
      <c r="G79">
        <v>0.2</v>
      </c>
      <c r="H79"/>
      <c r="I79"/>
      <c r="J79"/>
      <c r="K79"/>
      <c r="L79"/>
      <c r="M79"/>
      <c r="N79"/>
      <c r="O79"/>
      <c r="P79"/>
      <c r="Q79"/>
      <c r="R79"/>
    </row>
    <row r="80" spans="1:18" x14ac:dyDescent="0.3">
      <c r="B80" s="1">
        <v>39</v>
      </c>
      <c r="C80" s="1">
        <v>3.8</v>
      </c>
      <c r="D80">
        <v>0.7</v>
      </c>
      <c r="E80">
        <v>1.7</v>
      </c>
      <c r="F80">
        <v>0.8</v>
      </c>
      <c r="G80"/>
      <c r="H80"/>
      <c r="I80"/>
      <c r="J80"/>
      <c r="K80"/>
      <c r="L80"/>
      <c r="M80"/>
      <c r="N80"/>
      <c r="O80"/>
      <c r="P80"/>
      <c r="Q80"/>
      <c r="R80"/>
    </row>
    <row r="81" spans="2:18" x14ac:dyDescent="0.3">
      <c r="B81" s="1">
        <v>40</v>
      </c>
      <c r="C81" s="1">
        <v>4.2</v>
      </c>
      <c r="D81">
        <v>0.5</v>
      </c>
      <c r="E81">
        <v>0.6</v>
      </c>
      <c r="F81">
        <v>0.5</v>
      </c>
      <c r="G81">
        <v>0.6</v>
      </c>
      <c r="H81"/>
      <c r="I81"/>
      <c r="J81"/>
      <c r="K81"/>
      <c r="L81"/>
      <c r="M81"/>
      <c r="N81"/>
      <c r="O81"/>
      <c r="P81"/>
      <c r="Q81"/>
      <c r="R81"/>
    </row>
    <row r="82" spans="2:18" x14ac:dyDescent="0.3">
      <c r="B82" s="1">
        <v>41</v>
      </c>
      <c r="C82" s="1">
        <v>4.7</v>
      </c>
      <c r="D82">
        <v>0.8</v>
      </c>
      <c r="E82">
        <v>0.8</v>
      </c>
      <c r="F82">
        <v>0.8</v>
      </c>
      <c r="G82">
        <v>0.6</v>
      </c>
      <c r="H82"/>
      <c r="I82"/>
      <c r="J82"/>
      <c r="K82"/>
      <c r="L82"/>
      <c r="M82"/>
      <c r="N82"/>
      <c r="O82"/>
      <c r="P82"/>
      <c r="Q82"/>
      <c r="R82"/>
    </row>
    <row r="83" spans="2:18" x14ac:dyDescent="0.3">
      <c r="B83" s="1">
        <v>42</v>
      </c>
      <c r="C83" s="1">
        <v>5.2</v>
      </c>
      <c r="D83">
        <v>0.8</v>
      </c>
      <c r="E83">
        <v>0.4</v>
      </c>
      <c r="F83">
        <v>0.5</v>
      </c>
      <c r="G83">
        <v>0.6</v>
      </c>
      <c r="H83"/>
      <c r="I83"/>
      <c r="J83"/>
      <c r="K83"/>
      <c r="L83"/>
      <c r="M83"/>
      <c r="N83"/>
      <c r="O83"/>
      <c r="P83"/>
      <c r="Q83"/>
      <c r="R83"/>
    </row>
    <row r="84" spans="2:18" x14ac:dyDescent="0.3">
      <c r="B84" s="1">
        <v>43</v>
      </c>
      <c r="C84" s="1">
        <v>5.6</v>
      </c>
      <c r="D84">
        <v>0.5</v>
      </c>
      <c r="E84">
        <v>0.8</v>
      </c>
      <c r="F84">
        <v>0.4</v>
      </c>
      <c r="G84">
        <v>0.6</v>
      </c>
      <c r="H84"/>
      <c r="I84"/>
      <c r="J84"/>
      <c r="K84"/>
      <c r="L84"/>
      <c r="M84"/>
      <c r="N84"/>
      <c r="O84"/>
      <c r="P84"/>
      <c r="Q84"/>
      <c r="R84"/>
    </row>
    <row r="85" spans="2:18" x14ac:dyDescent="0.3">
      <c r="B85" s="1">
        <v>44</v>
      </c>
      <c r="C85" s="1">
        <v>6.1</v>
      </c>
      <c r="D85">
        <v>0.8</v>
      </c>
      <c r="E85">
        <v>0.5</v>
      </c>
      <c r="F85">
        <v>0.7</v>
      </c>
      <c r="G85">
        <v>0.5</v>
      </c>
      <c r="H85">
        <v>0.5</v>
      </c>
      <c r="I85">
        <v>0.6</v>
      </c>
      <c r="J85">
        <v>0.2</v>
      </c>
      <c r="K85"/>
      <c r="L85"/>
      <c r="M85"/>
      <c r="N85"/>
      <c r="O85"/>
      <c r="P85"/>
      <c r="Q85"/>
      <c r="R85"/>
    </row>
    <row r="86" spans="2:18" x14ac:dyDescent="0.3">
      <c r="B86" s="1">
        <v>45</v>
      </c>
      <c r="C86" s="1">
        <v>6.5</v>
      </c>
      <c r="D86">
        <v>0.8</v>
      </c>
      <c r="E86">
        <v>0.4</v>
      </c>
      <c r="F86">
        <v>0.5</v>
      </c>
      <c r="G86">
        <v>0.4</v>
      </c>
      <c r="H86"/>
      <c r="I86"/>
      <c r="J86"/>
      <c r="K86"/>
      <c r="L86"/>
      <c r="M86"/>
      <c r="N86"/>
      <c r="O86"/>
      <c r="P86"/>
      <c r="Q86"/>
      <c r="R86"/>
    </row>
    <row r="87" spans="2:18" x14ac:dyDescent="0.3">
      <c r="B87" s="1">
        <v>46</v>
      </c>
      <c r="C87" s="1">
        <v>6.9</v>
      </c>
      <c r="D87">
        <v>0.8</v>
      </c>
      <c r="E87">
        <v>0.8</v>
      </c>
      <c r="F87">
        <v>0.6</v>
      </c>
      <c r="G87">
        <v>0.7</v>
      </c>
      <c r="H87">
        <v>0.7</v>
      </c>
      <c r="I87">
        <v>0.6</v>
      </c>
      <c r="J87"/>
      <c r="K87"/>
      <c r="L87"/>
      <c r="M87"/>
      <c r="N87"/>
      <c r="O87"/>
      <c r="P87"/>
      <c r="Q87"/>
      <c r="R87"/>
    </row>
    <row r="88" spans="2:18" x14ac:dyDescent="0.3">
      <c r="B88" s="1">
        <v>47</v>
      </c>
      <c r="C88" s="1">
        <v>7.3</v>
      </c>
      <c r="D88">
        <v>0.5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2:18" x14ac:dyDescent="0.3">
      <c r="B89" s="1">
        <v>48</v>
      </c>
      <c r="C89" s="1">
        <v>7.7</v>
      </c>
      <c r="D89">
        <v>0.5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2:18" x14ac:dyDescent="0.3">
      <c r="B90" s="1">
        <v>49</v>
      </c>
      <c r="C90" s="1">
        <v>8.1</v>
      </c>
      <c r="D90">
        <v>0.5</v>
      </c>
      <c r="E90">
        <v>0.6</v>
      </c>
      <c r="F90">
        <v>0.7</v>
      </c>
      <c r="G90">
        <v>0.7</v>
      </c>
      <c r="H90"/>
      <c r="I90"/>
      <c r="J90"/>
      <c r="K90"/>
      <c r="L90"/>
      <c r="M90"/>
      <c r="N90"/>
      <c r="O90"/>
      <c r="P90"/>
      <c r="Q90"/>
      <c r="R90"/>
    </row>
    <row r="91" spans="2:18" x14ac:dyDescent="0.3">
      <c r="B91" s="1">
        <v>50</v>
      </c>
      <c r="C91" s="1">
        <v>8.4</v>
      </c>
      <c r="D91">
        <v>0.5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2:18" x14ac:dyDescent="0.3">
      <c r="B92" s="1">
        <v>51</v>
      </c>
      <c r="C92" s="1">
        <v>8.6</v>
      </c>
      <c r="D92">
        <v>0.6</v>
      </c>
      <c r="E92">
        <v>0.8</v>
      </c>
      <c r="F92">
        <v>0.6</v>
      </c>
      <c r="G92">
        <v>0.6</v>
      </c>
      <c r="H92">
        <v>0.9</v>
      </c>
      <c r="I92"/>
      <c r="J92"/>
      <c r="K92"/>
      <c r="L92"/>
      <c r="M92"/>
      <c r="N92"/>
      <c r="O92"/>
      <c r="P92"/>
      <c r="Q92"/>
      <c r="R92"/>
    </row>
    <row r="93" spans="2:18" x14ac:dyDescent="0.3">
      <c r="B93" s="1">
        <v>52</v>
      </c>
      <c r="C93" s="1">
        <v>8.9</v>
      </c>
      <c r="D93">
        <v>0.7</v>
      </c>
      <c r="E93">
        <v>0.5</v>
      </c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2:18" x14ac:dyDescent="0.3">
      <c r="B94" s="1">
        <v>53</v>
      </c>
      <c r="C94" s="1">
        <v>9.1</v>
      </c>
      <c r="D94">
        <v>0.6</v>
      </c>
      <c r="E94">
        <v>0.7</v>
      </c>
      <c r="F94">
        <v>0.5</v>
      </c>
      <c r="G94">
        <v>0.8</v>
      </c>
      <c r="H94">
        <v>0.9</v>
      </c>
      <c r="I94"/>
      <c r="J94"/>
      <c r="K94"/>
      <c r="L94"/>
      <c r="M94"/>
      <c r="N94"/>
      <c r="O94"/>
      <c r="P94"/>
      <c r="Q94"/>
      <c r="R94"/>
    </row>
    <row r="95" spans="2:18" x14ac:dyDescent="0.3">
      <c r="B95" s="1">
        <v>54</v>
      </c>
      <c r="C95" s="1">
        <v>9.1999999999999993</v>
      </c>
      <c r="D95">
        <v>5.9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2:18" x14ac:dyDescent="0.3">
      <c r="B96" s="1">
        <v>55</v>
      </c>
      <c r="C96" s="1">
        <v>9.3000000000000007</v>
      </c>
      <c r="D96">
        <v>0.7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</row>
    <row r="97" spans="2:18" x14ac:dyDescent="0.3">
      <c r="B97" s="1">
        <v>56</v>
      </c>
      <c r="C97" s="1">
        <v>9.4</v>
      </c>
      <c r="D97">
        <v>0.3</v>
      </c>
      <c r="E97">
        <v>0.4</v>
      </c>
      <c r="F97">
        <v>0.5</v>
      </c>
      <c r="G97">
        <v>0.5</v>
      </c>
      <c r="H97">
        <v>0.8</v>
      </c>
      <c r="I97">
        <v>0.8</v>
      </c>
      <c r="J97"/>
      <c r="K97"/>
      <c r="L97"/>
      <c r="M97"/>
      <c r="N97"/>
      <c r="O97"/>
      <c r="P97"/>
      <c r="Q97"/>
      <c r="R97"/>
    </row>
    <row r="98" spans="2:18" x14ac:dyDescent="0.3">
      <c r="B98" s="1">
        <v>57</v>
      </c>
      <c r="C98" s="1">
        <v>9.4</v>
      </c>
      <c r="D98">
        <v>0.7</v>
      </c>
      <c r="E98">
        <v>0.5</v>
      </c>
      <c r="F98">
        <v>0.6</v>
      </c>
      <c r="G98">
        <v>0.6</v>
      </c>
      <c r="H98">
        <v>0.7</v>
      </c>
      <c r="I98">
        <v>0.5</v>
      </c>
      <c r="J98">
        <v>0.05</v>
      </c>
      <c r="K98">
        <v>0.5</v>
      </c>
      <c r="L98"/>
      <c r="M98"/>
      <c r="N98"/>
      <c r="O98"/>
      <c r="P98"/>
      <c r="Q98"/>
      <c r="R98"/>
    </row>
    <row r="99" spans="2:18" x14ac:dyDescent="0.3">
      <c r="B99" s="1">
        <v>58</v>
      </c>
      <c r="C99" s="1">
        <v>9.4</v>
      </c>
      <c r="D99">
        <v>0.5</v>
      </c>
      <c r="E99">
        <v>0.5</v>
      </c>
      <c r="F99">
        <v>0.7</v>
      </c>
      <c r="G99">
        <v>0.05</v>
      </c>
      <c r="H99"/>
      <c r="I99"/>
      <c r="J99"/>
      <c r="K99"/>
      <c r="L99"/>
      <c r="M99"/>
      <c r="N99"/>
      <c r="O99"/>
      <c r="P99"/>
      <c r="Q99"/>
      <c r="R99"/>
    </row>
    <row r="100" spans="2:18" x14ac:dyDescent="0.3">
      <c r="B100" s="1">
        <v>59</v>
      </c>
      <c r="C100" s="1">
        <v>1</v>
      </c>
      <c r="D100">
        <v>0.5</v>
      </c>
      <c r="E100">
        <v>1.2</v>
      </c>
      <c r="F100">
        <v>4.4000000000000004</v>
      </c>
      <c r="G100">
        <v>0.8</v>
      </c>
      <c r="H100">
        <v>0.4</v>
      </c>
      <c r="I100"/>
      <c r="J100"/>
      <c r="K100"/>
      <c r="L100"/>
      <c r="M100"/>
      <c r="N100"/>
      <c r="O100"/>
      <c r="P100"/>
      <c r="Q100"/>
      <c r="R100"/>
    </row>
    <row r="101" spans="2:18" x14ac:dyDescent="0.3">
      <c r="B101" s="1">
        <v>60</v>
      </c>
      <c r="C101" s="1">
        <v>9.1999999999999993</v>
      </c>
      <c r="D101">
        <v>0.5</v>
      </c>
      <c r="E101">
        <v>5.133</v>
      </c>
      <c r="F101">
        <v>0.7</v>
      </c>
      <c r="G101">
        <v>6.6000000000000003E-2</v>
      </c>
      <c r="H101">
        <v>0.6</v>
      </c>
      <c r="I101"/>
      <c r="J101"/>
      <c r="K101"/>
      <c r="L101"/>
      <c r="M101"/>
      <c r="N101"/>
      <c r="O101"/>
      <c r="P101"/>
      <c r="Q101"/>
      <c r="R101"/>
    </row>
    <row r="102" spans="2:18" x14ac:dyDescent="0.3">
      <c r="B102" s="1">
        <v>61</v>
      </c>
      <c r="C102" s="1">
        <v>9.1</v>
      </c>
      <c r="D102">
        <v>0.6</v>
      </c>
      <c r="E102">
        <v>2.7</v>
      </c>
      <c r="F102">
        <v>0.6</v>
      </c>
      <c r="G102">
        <v>0.6</v>
      </c>
      <c r="H102"/>
      <c r="I102"/>
      <c r="J102"/>
      <c r="K102"/>
      <c r="L102"/>
      <c r="M102"/>
      <c r="N102"/>
      <c r="O102"/>
      <c r="P102"/>
      <c r="Q102"/>
      <c r="R102"/>
    </row>
    <row r="103" spans="2:18" x14ac:dyDescent="0.3">
      <c r="B103" s="1">
        <v>62</v>
      </c>
      <c r="C103" s="1">
        <v>8.8000000000000007</v>
      </c>
      <c r="D103">
        <v>2.3330000000000002</v>
      </c>
      <c r="E103">
        <v>0.6</v>
      </c>
      <c r="F103"/>
      <c r="G103"/>
      <c r="H103"/>
      <c r="I103"/>
      <c r="J103"/>
      <c r="K103"/>
      <c r="L103"/>
      <c r="M103"/>
      <c r="N103"/>
      <c r="O103"/>
      <c r="P103"/>
      <c r="Q103"/>
      <c r="R103"/>
    </row>
    <row r="104" spans="2:18" x14ac:dyDescent="0.3">
      <c r="B104" s="1">
        <v>63</v>
      </c>
      <c r="C104" s="1">
        <v>8.6</v>
      </c>
      <c r="D104">
        <v>0.5</v>
      </c>
      <c r="E104">
        <v>0.6</v>
      </c>
      <c r="F104">
        <v>0.4</v>
      </c>
      <c r="G104">
        <v>0.5</v>
      </c>
      <c r="H104">
        <v>0.7</v>
      </c>
      <c r="I104">
        <v>0.7</v>
      </c>
      <c r="J104"/>
      <c r="K104"/>
      <c r="L104"/>
      <c r="M104"/>
      <c r="N104"/>
      <c r="O104"/>
      <c r="P104"/>
      <c r="Q104"/>
      <c r="R104"/>
    </row>
    <row r="105" spans="2:18" x14ac:dyDescent="0.3">
      <c r="B105" s="1">
        <v>64</v>
      </c>
      <c r="C105" s="1">
        <v>8.3000000000000007</v>
      </c>
      <c r="D105">
        <v>0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</row>
    <row r="106" spans="2:18" x14ac:dyDescent="0.3">
      <c r="B106" s="1">
        <v>65</v>
      </c>
      <c r="C106" s="1">
        <v>8</v>
      </c>
      <c r="D106">
        <v>0.4</v>
      </c>
      <c r="E106">
        <v>0.4</v>
      </c>
      <c r="F106">
        <v>0.6</v>
      </c>
      <c r="G106">
        <v>0.4</v>
      </c>
      <c r="H106">
        <v>0.5</v>
      </c>
      <c r="I106">
        <v>0.6</v>
      </c>
      <c r="J106">
        <v>0.4</v>
      </c>
      <c r="K106"/>
      <c r="L106"/>
      <c r="M106"/>
      <c r="N106"/>
      <c r="O106"/>
      <c r="P106"/>
      <c r="Q106"/>
      <c r="R106"/>
    </row>
    <row r="107" spans="2:18" x14ac:dyDescent="0.3">
      <c r="B107" s="1">
        <v>66</v>
      </c>
      <c r="C107" s="1">
        <v>7.7</v>
      </c>
      <c r="D107">
        <v>0.6</v>
      </c>
      <c r="E107">
        <v>0.7</v>
      </c>
      <c r="F107">
        <v>0.4</v>
      </c>
      <c r="G107">
        <v>0.6</v>
      </c>
      <c r="H107">
        <v>0.6</v>
      </c>
      <c r="I107">
        <v>0.3</v>
      </c>
      <c r="J107">
        <v>0.1</v>
      </c>
      <c r="K107"/>
      <c r="L107"/>
      <c r="M107"/>
      <c r="N107"/>
      <c r="O107"/>
      <c r="P107"/>
      <c r="Q107"/>
      <c r="R107"/>
    </row>
    <row r="108" spans="2:18" x14ac:dyDescent="0.3">
      <c r="B108" s="1">
        <v>67</v>
      </c>
      <c r="C108" s="1">
        <v>7.3</v>
      </c>
      <c r="D108">
        <v>0.5</v>
      </c>
      <c r="E108">
        <v>0.5</v>
      </c>
      <c r="F108"/>
      <c r="G108"/>
      <c r="H108"/>
      <c r="I108"/>
      <c r="J108"/>
      <c r="K108"/>
      <c r="L108"/>
      <c r="M108"/>
      <c r="N108"/>
      <c r="O108"/>
      <c r="P108"/>
      <c r="Q108"/>
      <c r="R108"/>
    </row>
    <row r="109" spans="2:18" x14ac:dyDescent="0.3">
      <c r="B109" s="1">
        <v>68</v>
      </c>
      <c r="C109" s="1">
        <v>6.9</v>
      </c>
      <c r="D109">
        <v>0.5</v>
      </c>
      <c r="E109">
        <v>1.2</v>
      </c>
      <c r="F109">
        <v>0.7</v>
      </c>
      <c r="G109">
        <v>0.7</v>
      </c>
      <c r="H109">
        <v>0.5</v>
      </c>
      <c r="I109">
        <v>0.4</v>
      </c>
      <c r="J109"/>
      <c r="K109"/>
      <c r="L109"/>
      <c r="M109"/>
      <c r="N109"/>
      <c r="O109"/>
      <c r="P109"/>
      <c r="Q109"/>
      <c r="R109"/>
    </row>
    <row r="110" spans="2:18" x14ac:dyDescent="0.3">
      <c r="B110" s="1">
        <v>69</v>
      </c>
      <c r="C110" s="1">
        <v>6.5</v>
      </c>
      <c r="D110">
        <v>0.4</v>
      </c>
      <c r="E110">
        <v>0.5</v>
      </c>
      <c r="F110">
        <v>0.5</v>
      </c>
      <c r="G110"/>
      <c r="H110"/>
      <c r="I110"/>
      <c r="J110"/>
      <c r="K110"/>
      <c r="L110"/>
      <c r="M110"/>
      <c r="N110"/>
      <c r="O110"/>
      <c r="P110"/>
      <c r="Q110"/>
      <c r="R110"/>
    </row>
    <row r="111" spans="2:18" x14ac:dyDescent="0.3">
      <c r="B111" s="1">
        <v>70</v>
      </c>
      <c r="C111" s="1">
        <v>6</v>
      </c>
      <c r="D111">
        <v>0.6</v>
      </c>
      <c r="E111">
        <v>0.8</v>
      </c>
      <c r="F111">
        <v>0.7</v>
      </c>
      <c r="G111">
        <v>0.7</v>
      </c>
      <c r="H111">
        <v>0.6</v>
      </c>
      <c r="I111">
        <v>0.5</v>
      </c>
      <c r="J111">
        <v>0.4</v>
      </c>
      <c r="K111">
        <v>0.6</v>
      </c>
      <c r="L111">
        <v>0.4</v>
      </c>
      <c r="M111"/>
      <c r="N111"/>
      <c r="O111"/>
      <c r="P111"/>
      <c r="Q111"/>
      <c r="R111"/>
    </row>
    <row r="112" spans="2:18" x14ac:dyDescent="0.3">
      <c r="B112" s="1">
        <v>71</v>
      </c>
      <c r="C112" s="1">
        <v>5.6</v>
      </c>
      <c r="D112">
        <v>6.95</v>
      </c>
      <c r="E112">
        <v>0.4</v>
      </c>
      <c r="F112">
        <v>0.5</v>
      </c>
      <c r="G112"/>
      <c r="H112"/>
      <c r="I112"/>
      <c r="J112"/>
      <c r="K112"/>
      <c r="L112"/>
      <c r="M112"/>
      <c r="N112"/>
      <c r="O112"/>
      <c r="P112"/>
      <c r="Q112"/>
      <c r="R112"/>
    </row>
    <row r="113" spans="2:18" x14ac:dyDescent="0.3">
      <c r="B113" s="1">
        <v>72</v>
      </c>
      <c r="C113" s="1">
        <v>5.0999999999999996</v>
      </c>
      <c r="D113">
        <v>0.8</v>
      </c>
      <c r="E113">
        <v>0.6</v>
      </c>
      <c r="F113">
        <v>0.1</v>
      </c>
      <c r="G113">
        <v>0.5</v>
      </c>
      <c r="H113">
        <v>0.7</v>
      </c>
      <c r="I113"/>
      <c r="J113"/>
      <c r="K113"/>
      <c r="L113"/>
      <c r="M113"/>
      <c r="N113"/>
      <c r="O113"/>
      <c r="P113"/>
      <c r="Q113"/>
      <c r="R113"/>
    </row>
    <row r="114" spans="2:18" x14ac:dyDescent="0.3">
      <c r="B114" s="1">
        <v>73</v>
      </c>
      <c r="C114" s="1">
        <v>4.5999999999999996</v>
      </c>
      <c r="D114">
        <v>0.4</v>
      </c>
      <c r="E114">
        <v>0.5</v>
      </c>
      <c r="F114">
        <v>0.6</v>
      </c>
      <c r="G114">
        <v>0.7</v>
      </c>
      <c r="H114"/>
      <c r="I114"/>
      <c r="J114"/>
      <c r="K114"/>
      <c r="L114"/>
      <c r="M114"/>
      <c r="N114"/>
      <c r="O114"/>
      <c r="P114"/>
      <c r="Q114"/>
      <c r="R114"/>
    </row>
    <row r="115" spans="2:18" x14ac:dyDescent="0.3">
      <c r="B115" s="1">
        <v>74</v>
      </c>
      <c r="C115" s="1">
        <v>4.2</v>
      </c>
      <c r="D115">
        <v>0.5</v>
      </c>
      <c r="E115">
        <v>0.78</v>
      </c>
      <c r="F115">
        <v>0.12</v>
      </c>
      <c r="G115">
        <v>0.7</v>
      </c>
      <c r="H115">
        <v>0.8</v>
      </c>
      <c r="I115"/>
      <c r="J115"/>
      <c r="K115"/>
      <c r="L115"/>
      <c r="M115"/>
      <c r="N115"/>
      <c r="O115"/>
      <c r="P115"/>
      <c r="Q115"/>
      <c r="R115"/>
    </row>
    <row r="116" spans="2:18" x14ac:dyDescent="0.3">
      <c r="B116" s="1">
        <v>75</v>
      </c>
      <c r="C116" s="1">
        <v>3.7</v>
      </c>
      <c r="D116">
        <v>0.6</v>
      </c>
      <c r="E116">
        <v>0.5</v>
      </c>
      <c r="F116">
        <v>0.5</v>
      </c>
      <c r="G116"/>
      <c r="H116"/>
      <c r="I116"/>
      <c r="J116"/>
      <c r="K116"/>
      <c r="L116"/>
      <c r="M116"/>
      <c r="N116"/>
      <c r="O116"/>
      <c r="P116"/>
      <c r="Q116"/>
      <c r="R116"/>
    </row>
    <row r="117" spans="2:18" x14ac:dyDescent="0.3">
      <c r="B117" s="1">
        <v>76</v>
      </c>
      <c r="C117" s="1">
        <v>3.2</v>
      </c>
      <c r="D117">
        <v>0.9</v>
      </c>
      <c r="E117">
        <v>0.4</v>
      </c>
      <c r="F117">
        <v>0.6</v>
      </c>
      <c r="G117"/>
      <c r="H117"/>
      <c r="I117"/>
      <c r="J117"/>
      <c r="K117"/>
      <c r="L117"/>
      <c r="M117"/>
      <c r="N117"/>
      <c r="O117"/>
      <c r="P117"/>
      <c r="Q117"/>
      <c r="R117"/>
    </row>
    <row r="118" spans="2:18" x14ac:dyDescent="0.3">
      <c r="B118" s="1">
        <v>77</v>
      </c>
      <c r="C118" s="1">
        <v>2.8</v>
      </c>
      <c r="D118">
        <v>0.9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</row>
    <row r="119" spans="2:18" x14ac:dyDescent="0.3">
      <c r="B119" s="1">
        <v>78</v>
      </c>
      <c r="C119" s="1">
        <v>2.4</v>
      </c>
      <c r="D119">
        <v>0.8</v>
      </c>
      <c r="E119">
        <v>0.6</v>
      </c>
      <c r="F119">
        <v>0.8</v>
      </c>
      <c r="G119">
        <v>1</v>
      </c>
      <c r="H119">
        <v>0.7</v>
      </c>
      <c r="I119"/>
      <c r="J119"/>
      <c r="K119"/>
      <c r="L119"/>
      <c r="M119"/>
      <c r="N119"/>
      <c r="O119"/>
      <c r="P119"/>
      <c r="Q119"/>
      <c r="R119"/>
    </row>
    <row r="120" spans="2:18" x14ac:dyDescent="0.3">
      <c r="B120" s="1">
        <v>79</v>
      </c>
      <c r="C120" s="1">
        <v>2</v>
      </c>
      <c r="D120">
        <v>0.7</v>
      </c>
      <c r="E120">
        <v>0.5</v>
      </c>
      <c r="F120">
        <v>0.9</v>
      </c>
      <c r="G120">
        <v>0.8</v>
      </c>
      <c r="H120">
        <v>0.1</v>
      </c>
      <c r="I120">
        <v>0.9</v>
      </c>
      <c r="J120"/>
      <c r="K120"/>
      <c r="L120"/>
      <c r="M120"/>
      <c r="N120"/>
      <c r="O120"/>
      <c r="P120"/>
      <c r="Q120"/>
      <c r="R120"/>
    </row>
    <row r="121" spans="2:18" x14ac:dyDescent="0.3">
      <c r="B121" s="1">
        <v>80</v>
      </c>
      <c r="C121" s="1">
        <v>1.6</v>
      </c>
      <c r="D121">
        <v>0.7</v>
      </c>
      <c r="E121">
        <v>1</v>
      </c>
      <c r="F121">
        <v>0.3</v>
      </c>
      <c r="G121">
        <v>0.9</v>
      </c>
      <c r="H121">
        <v>0.7</v>
      </c>
      <c r="I121"/>
      <c r="J121"/>
      <c r="K121"/>
      <c r="L121"/>
      <c r="M121"/>
      <c r="N121"/>
      <c r="O121"/>
      <c r="P121"/>
      <c r="Q121"/>
      <c r="R121"/>
    </row>
    <row r="122" spans="2:18" x14ac:dyDescent="0.3">
      <c r="B122" s="1">
        <v>81</v>
      </c>
      <c r="C122" s="1">
        <v>1.3</v>
      </c>
      <c r="D122">
        <v>0.3</v>
      </c>
      <c r="E122">
        <v>0.8</v>
      </c>
      <c r="F122">
        <v>0.8</v>
      </c>
      <c r="G122">
        <v>0.2</v>
      </c>
      <c r="H122">
        <v>0.8</v>
      </c>
      <c r="I122">
        <v>0.8</v>
      </c>
      <c r="J122">
        <v>0.5</v>
      </c>
      <c r="K122">
        <v>0.9</v>
      </c>
      <c r="L122">
        <v>0.7</v>
      </c>
      <c r="M122"/>
      <c r="N122"/>
      <c r="O122"/>
      <c r="P122"/>
      <c r="Q122"/>
      <c r="R122"/>
    </row>
    <row r="123" spans="2:18" x14ac:dyDescent="0.3">
      <c r="B123" s="1">
        <v>82</v>
      </c>
      <c r="C123" s="1">
        <v>1</v>
      </c>
      <c r="D123">
        <v>0.2</v>
      </c>
      <c r="E123">
        <v>0.6</v>
      </c>
      <c r="F123">
        <v>0.5</v>
      </c>
      <c r="G123">
        <v>0.6</v>
      </c>
      <c r="H123">
        <v>0.7</v>
      </c>
      <c r="I123">
        <v>0.5</v>
      </c>
      <c r="J123">
        <v>0.8</v>
      </c>
      <c r="K123">
        <v>0.6</v>
      </c>
      <c r="L123">
        <v>0.7</v>
      </c>
      <c r="M123">
        <v>1</v>
      </c>
      <c r="N123">
        <v>0.5</v>
      </c>
      <c r="O123">
        <v>0.6</v>
      </c>
      <c r="P123">
        <v>0.7</v>
      </c>
      <c r="Q123"/>
      <c r="R123"/>
    </row>
    <row r="124" spans="2:18" x14ac:dyDescent="0.3">
      <c r="B124" s="1">
        <v>83</v>
      </c>
      <c r="C124" s="1">
        <v>0.7</v>
      </c>
      <c r="D124">
        <v>0.7</v>
      </c>
      <c r="E124">
        <v>1</v>
      </c>
      <c r="F124">
        <v>0.6</v>
      </c>
      <c r="G124">
        <v>0.4</v>
      </c>
      <c r="H124"/>
      <c r="I124"/>
      <c r="J124"/>
      <c r="K124"/>
      <c r="L124"/>
      <c r="M124"/>
      <c r="N124"/>
      <c r="O124"/>
      <c r="P124"/>
      <c r="Q124"/>
      <c r="R124"/>
    </row>
    <row r="125" spans="2:18" x14ac:dyDescent="0.3">
      <c r="B125" s="1">
        <v>84</v>
      </c>
      <c r="C125" s="1">
        <v>0.5</v>
      </c>
      <c r="D125">
        <v>0.7</v>
      </c>
      <c r="E125">
        <v>0.7</v>
      </c>
      <c r="F125">
        <v>0.5</v>
      </c>
      <c r="G125">
        <v>0.9</v>
      </c>
      <c r="H125">
        <v>0.8</v>
      </c>
      <c r="I125"/>
      <c r="J125"/>
      <c r="K125"/>
      <c r="L125"/>
      <c r="M125"/>
      <c r="N125"/>
      <c r="O125"/>
      <c r="P125"/>
      <c r="Q125"/>
      <c r="R125"/>
    </row>
    <row r="126" spans="2:18" x14ac:dyDescent="0.3">
      <c r="B126" s="1">
        <v>85</v>
      </c>
      <c r="C126" s="1">
        <v>0.3</v>
      </c>
      <c r="D126">
        <v>0.5</v>
      </c>
      <c r="E126">
        <v>0.7</v>
      </c>
      <c r="F126">
        <v>0.35</v>
      </c>
      <c r="G126">
        <v>0.6</v>
      </c>
      <c r="H126">
        <v>0.6</v>
      </c>
      <c r="I126">
        <v>0.9</v>
      </c>
      <c r="J126">
        <v>0.5</v>
      </c>
      <c r="K126">
        <v>0.5</v>
      </c>
      <c r="L126">
        <v>0.9</v>
      </c>
      <c r="M126">
        <v>0.7</v>
      </c>
      <c r="N126"/>
      <c r="O126"/>
      <c r="P126"/>
      <c r="Q126"/>
      <c r="R126"/>
    </row>
    <row r="127" spans="2:18" x14ac:dyDescent="0.3">
      <c r="B127" s="1">
        <v>86</v>
      </c>
      <c r="C127" s="1">
        <v>0.1</v>
      </c>
      <c r="D127">
        <v>0.6</v>
      </c>
      <c r="E127">
        <v>0.5</v>
      </c>
      <c r="F127">
        <v>0.5</v>
      </c>
      <c r="G127"/>
      <c r="H127"/>
      <c r="I127"/>
      <c r="J127"/>
      <c r="K127"/>
      <c r="L127"/>
      <c r="M127"/>
      <c r="N127"/>
      <c r="O127"/>
      <c r="P127"/>
      <c r="Q127"/>
      <c r="R127"/>
    </row>
    <row r="128" spans="2:18" x14ac:dyDescent="0.3">
      <c r="B128" s="1">
        <v>87</v>
      </c>
      <c r="C128" s="1">
        <v>0.4</v>
      </c>
      <c r="D128">
        <v>0.4</v>
      </c>
      <c r="E128">
        <v>0.9</v>
      </c>
      <c r="F128">
        <v>0.6</v>
      </c>
      <c r="G128">
        <v>0.6</v>
      </c>
      <c r="H128">
        <v>0.7</v>
      </c>
      <c r="I128">
        <v>0.6</v>
      </c>
      <c r="J128">
        <v>0.7</v>
      </c>
      <c r="K128">
        <v>0.8</v>
      </c>
      <c r="L128">
        <v>0.7</v>
      </c>
      <c r="M128">
        <v>0.7</v>
      </c>
      <c r="N128"/>
      <c r="O128"/>
      <c r="P128"/>
      <c r="Q128"/>
      <c r="R128"/>
    </row>
    <row r="129" spans="1:18" x14ac:dyDescent="0.3">
      <c r="B129" s="1">
        <v>88</v>
      </c>
      <c r="C129" s="1">
        <v>0.6</v>
      </c>
      <c r="D129">
        <v>0.6</v>
      </c>
      <c r="E129">
        <v>0.7</v>
      </c>
      <c r="F129">
        <v>0.5</v>
      </c>
      <c r="G129">
        <v>0.5</v>
      </c>
      <c r="H129"/>
      <c r="I129"/>
      <c r="J129"/>
      <c r="K129"/>
      <c r="L129"/>
      <c r="M129"/>
      <c r="N129"/>
      <c r="O129"/>
      <c r="P129"/>
      <c r="Q129"/>
      <c r="R129"/>
    </row>
    <row r="130" spans="1:18" x14ac:dyDescent="0.3">
      <c r="B130" s="1">
        <v>89</v>
      </c>
      <c r="C130" s="1">
        <v>0.7</v>
      </c>
      <c r="D130">
        <v>0.7</v>
      </c>
      <c r="E130">
        <v>0.5</v>
      </c>
      <c r="F130"/>
      <c r="G130"/>
      <c r="H130"/>
      <c r="I130"/>
      <c r="J130"/>
      <c r="K130"/>
      <c r="L130"/>
      <c r="M130"/>
      <c r="N130"/>
      <c r="O130"/>
      <c r="P130"/>
      <c r="Q130"/>
      <c r="R130"/>
    </row>
    <row r="131" spans="1:18" x14ac:dyDescent="0.3">
      <c r="B131" s="1">
        <v>90</v>
      </c>
      <c r="C131" s="1">
        <v>0.8</v>
      </c>
      <c r="D131">
        <v>0.8</v>
      </c>
      <c r="E131">
        <v>0.9</v>
      </c>
      <c r="F131">
        <v>0.6</v>
      </c>
      <c r="G131">
        <v>0.9</v>
      </c>
      <c r="H131">
        <v>0.8</v>
      </c>
      <c r="I131"/>
      <c r="J131"/>
      <c r="K131"/>
      <c r="L131"/>
      <c r="M131"/>
      <c r="N131"/>
      <c r="O131"/>
      <c r="P131"/>
      <c r="Q131"/>
      <c r="R131"/>
    </row>
    <row r="132" spans="1:18" x14ac:dyDescent="0.3">
      <c r="B132" s="1">
        <v>91</v>
      </c>
      <c r="C132" s="1">
        <v>0.1</v>
      </c>
      <c r="D132">
        <v>0.1</v>
      </c>
      <c r="E132">
        <v>0.6</v>
      </c>
      <c r="F132">
        <v>0.6</v>
      </c>
      <c r="G132">
        <v>0.8</v>
      </c>
      <c r="H132">
        <v>3</v>
      </c>
      <c r="I132">
        <v>0.8</v>
      </c>
      <c r="J132">
        <v>0.1</v>
      </c>
      <c r="K132">
        <v>3.8</v>
      </c>
      <c r="L132"/>
      <c r="M132"/>
      <c r="N132"/>
      <c r="O132"/>
      <c r="P132"/>
      <c r="Q132"/>
      <c r="R132"/>
    </row>
    <row r="133" spans="1:18" x14ac:dyDescent="0.3">
      <c r="B133" s="1">
        <v>92</v>
      </c>
      <c r="C133" s="1">
        <v>0</v>
      </c>
      <c r="D133">
        <v>0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</row>
    <row r="134" spans="1:18" x14ac:dyDescent="0.3">
      <c r="B134" s="1">
        <v>93</v>
      </c>
      <c r="C134" s="1">
        <v>0</v>
      </c>
      <c r="D134">
        <v>0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</row>
    <row r="135" spans="1:18" x14ac:dyDescent="0.3">
      <c r="B135" s="1">
        <v>94</v>
      </c>
      <c r="C135" s="1">
        <v>0</v>
      </c>
      <c r="D135">
        <v>0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</row>
    <row r="136" spans="1:18" x14ac:dyDescent="0.3">
      <c r="B136" s="1">
        <v>95</v>
      </c>
      <c r="C136" s="1">
        <v>0</v>
      </c>
      <c r="D136">
        <v>0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</row>
    <row r="137" spans="1:18" x14ac:dyDescent="0.3">
      <c r="A137" s="1" t="s">
        <v>1</v>
      </c>
      <c r="B137" s="1">
        <v>28</v>
      </c>
      <c r="C137" s="1">
        <v>1.1000000000000001</v>
      </c>
      <c r="D137">
        <v>1.1000000000000001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</row>
    <row r="138" spans="1:18" x14ac:dyDescent="0.3">
      <c r="B138" s="1">
        <v>29</v>
      </c>
      <c r="C138" s="1">
        <v>2.5</v>
      </c>
      <c r="D138">
        <v>2.5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</row>
    <row r="139" spans="1:18" x14ac:dyDescent="0.3">
      <c r="B139" s="1">
        <v>30</v>
      </c>
      <c r="C139" s="1">
        <v>4.0999999999999996</v>
      </c>
      <c r="D139">
        <v>0.5</v>
      </c>
      <c r="E139">
        <v>0.8</v>
      </c>
      <c r="F139">
        <v>0.8</v>
      </c>
      <c r="G139">
        <v>0.7</v>
      </c>
      <c r="H139">
        <v>0.3</v>
      </c>
      <c r="I139">
        <v>0.5</v>
      </c>
      <c r="J139">
        <v>0.5</v>
      </c>
      <c r="K139"/>
      <c r="L139"/>
      <c r="M139"/>
      <c r="N139"/>
      <c r="O139"/>
      <c r="P139"/>
      <c r="Q139"/>
      <c r="R139"/>
    </row>
    <row r="140" spans="1:18" x14ac:dyDescent="0.3">
      <c r="B140" s="1">
        <v>31</v>
      </c>
      <c r="C140" s="1">
        <v>6.2</v>
      </c>
      <c r="D140">
        <v>4.2</v>
      </c>
      <c r="E140">
        <v>0.5</v>
      </c>
      <c r="F140">
        <v>1.1000000000000001</v>
      </c>
      <c r="G140">
        <v>0.4</v>
      </c>
      <c r="H140"/>
      <c r="I140"/>
      <c r="J140"/>
      <c r="K140"/>
      <c r="L140"/>
      <c r="M140"/>
      <c r="N140"/>
      <c r="O140"/>
      <c r="P140"/>
      <c r="Q140"/>
      <c r="R140"/>
    </row>
    <row r="141" spans="1:18" x14ac:dyDescent="0.3">
      <c r="B141" s="1">
        <v>32</v>
      </c>
      <c r="C141" s="1">
        <v>8.5</v>
      </c>
      <c r="D141">
        <v>0.8</v>
      </c>
      <c r="E141">
        <v>0.3</v>
      </c>
      <c r="F141">
        <v>0.5</v>
      </c>
      <c r="G141">
        <v>4.4000000000000004</v>
      </c>
      <c r="H141">
        <v>0.6</v>
      </c>
      <c r="I141">
        <v>0.6</v>
      </c>
      <c r="J141">
        <v>0.2</v>
      </c>
      <c r="K141">
        <v>0.5</v>
      </c>
      <c r="L141">
        <v>0.6</v>
      </c>
      <c r="M141"/>
      <c r="N141"/>
      <c r="O141"/>
      <c r="P141"/>
      <c r="Q141"/>
      <c r="R141"/>
    </row>
    <row r="142" spans="1:18" x14ac:dyDescent="0.3">
      <c r="B142" s="1">
        <v>33</v>
      </c>
      <c r="C142" s="1">
        <v>11.2</v>
      </c>
      <c r="D142">
        <v>0.5</v>
      </c>
      <c r="E142">
        <v>0.5</v>
      </c>
      <c r="F142">
        <v>0.6</v>
      </c>
      <c r="G142">
        <v>0.8</v>
      </c>
      <c r="H142">
        <v>0.8</v>
      </c>
      <c r="I142">
        <v>0.5</v>
      </c>
      <c r="J142">
        <v>0.7</v>
      </c>
      <c r="K142">
        <v>0.6</v>
      </c>
      <c r="L142">
        <v>0.5</v>
      </c>
      <c r="M142">
        <v>0.1</v>
      </c>
      <c r="N142">
        <v>0.5</v>
      </c>
      <c r="O142">
        <v>0.8</v>
      </c>
      <c r="P142">
        <v>4.3</v>
      </c>
      <c r="Q142"/>
      <c r="R142"/>
    </row>
    <row r="143" spans="1:18" x14ac:dyDescent="0.3">
      <c r="B143" s="1">
        <v>34</v>
      </c>
      <c r="C143" s="1">
        <v>14.1</v>
      </c>
      <c r="D143">
        <v>5.8</v>
      </c>
      <c r="E143">
        <v>0.6</v>
      </c>
      <c r="F143">
        <v>0.6</v>
      </c>
      <c r="G143">
        <v>2.4</v>
      </c>
      <c r="H143">
        <v>0.5</v>
      </c>
      <c r="I143">
        <v>0.5</v>
      </c>
      <c r="J143">
        <v>0.6</v>
      </c>
      <c r="K143">
        <v>0.8</v>
      </c>
      <c r="L143">
        <v>0.5</v>
      </c>
      <c r="M143">
        <v>0.5</v>
      </c>
      <c r="N143">
        <v>0.8</v>
      </c>
      <c r="O143">
        <v>0.5</v>
      </c>
      <c r="P143"/>
      <c r="Q143"/>
      <c r="R143"/>
    </row>
    <row r="144" spans="1:18" x14ac:dyDescent="0.3">
      <c r="B144" s="1">
        <v>35</v>
      </c>
      <c r="C144" s="1">
        <v>17.3</v>
      </c>
      <c r="D144">
        <v>0.5</v>
      </c>
      <c r="E144">
        <v>0.6</v>
      </c>
      <c r="F144">
        <v>0.5</v>
      </c>
      <c r="G144">
        <v>0.7</v>
      </c>
      <c r="H144">
        <v>0.8</v>
      </c>
      <c r="I144">
        <v>0.8</v>
      </c>
      <c r="J144">
        <v>6.4</v>
      </c>
      <c r="K144">
        <v>0.4</v>
      </c>
      <c r="L144">
        <v>0.6</v>
      </c>
      <c r="M144">
        <v>0.8</v>
      </c>
      <c r="N144">
        <v>0.8</v>
      </c>
      <c r="O144">
        <v>0.6</v>
      </c>
      <c r="P144">
        <v>0.8</v>
      </c>
      <c r="Q144">
        <v>0.7</v>
      </c>
      <c r="R144">
        <v>0.2</v>
      </c>
    </row>
    <row r="145" spans="2:18" x14ac:dyDescent="0.3">
      <c r="B145" s="1">
        <v>36</v>
      </c>
      <c r="C145" s="1">
        <v>20.6</v>
      </c>
      <c r="D145">
        <v>0.8</v>
      </c>
      <c r="E145">
        <v>0.6</v>
      </c>
      <c r="F145">
        <v>6.9</v>
      </c>
      <c r="G145">
        <v>0.6</v>
      </c>
      <c r="H145">
        <v>0.7</v>
      </c>
      <c r="I145">
        <v>0.8</v>
      </c>
      <c r="J145">
        <v>0.6</v>
      </c>
      <c r="K145">
        <v>0.8</v>
      </c>
      <c r="L145">
        <v>0.8</v>
      </c>
      <c r="M145">
        <v>0.6</v>
      </c>
      <c r="N145"/>
      <c r="O145"/>
      <c r="P145"/>
      <c r="Q145"/>
      <c r="R145"/>
    </row>
    <row r="146" spans="2:18" x14ac:dyDescent="0.3">
      <c r="B146" s="1">
        <v>37</v>
      </c>
      <c r="C146" s="1">
        <v>24.2</v>
      </c>
      <c r="D146">
        <v>0.6</v>
      </c>
      <c r="E146">
        <v>0.8</v>
      </c>
      <c r="F146">
        <v>0.6</v>
      </c>
      <c r="G146">
        <v>0.5</v>
      </c>
      <c r="H146">
        <v>0.9</v>
      </c>
      <c r="I146">
        <v>0.8</v>
      </c>
      <c r="J146">
        <v>0.5</v>
      </c>
      <c r="K146">
        <v>0.7</v>
      </c>
      <c r="L146">
        <v>0.5</v>
      </c>
      <c r="M146"/>
      <c r="N146"/>
      <c r="O146"/>
      <c r="P146"/>
      <c r="Q146"/>
      <c r="R146"/>
    </row>
    <row r="147" spans="2:18" x14ac:dyDescent="0.3">
      <c r="B147" s="1">
        <v>38</v>
      </c>
      <c r="C147" s="1">
        <v>27.9</v>
      </c>
      <c r="D147">
        <v>0.9</v>
      </c>
      <c r="E147">
        <v>0.6</v>
      </c>
      <c r="F147">
        <v>0.5</v>
      </c>
      <c r="G147">
        <v>0.8</v>
      </c>
      <c r="H147">
        <v>0.6</v>
      </c>
      <c r="I147">
        <v>7.3</v>
      </c>
      <c r="J147">
        <v>0.7</v>
      </c>
      <c r="K147">
        <v>0.9</v>
      </c>
      <c r="L147">
        <v>0.8</v>
      </c>
      <c r="M147">
        <v>0.6</v>
      </c>
      <c r="N147">
        <v>0.7</v>
      </c>
      <c r="O147"/>
      <c r="P147"/>
      <c r="Q147"/>
      <c r="R147"/>
    </row>
    <row r="148" spans="2:18" x14ac:dyDescent="0.3">
      <c r="B148" s="1">
        <v>39</v>
      </c>
      <c r="C148" s="1">
        <v>31.8</v>
      </c>
      <c r="D148">
        <v>0.6</v>
      </c>
      <c r="E148">
        <v>0.8</v>
      </c>
      <c r="F148">
        <v>0.7</v>
      </c>
      <c r="G148">
        <v>0.5</v>
      </c>
      <c r="H148">
        <v>0.8</v>
      </c>
      <c r="I148">
        <v>0.5</v>
      </c>
      <c r="J148">
        <v>0.8</v>
      </c>
      <c r="K148">
        <v>0.8</v>
      </c>
      <c r="L148">
        <v>0.4</v>
      </c>
      <c r="M148">
        <v>0.6</v>
      </c>
      <c r="N148">
        <v>0.5</v>
      </c>
      <c r="O148">
        <v>0.9</v>
      </c>
      <c r="P148">
        <v>0.6</v>
      </c>
      <c r="Q148">
        <v>0.7</v>
      </c>
      <c r="R148">
        <v>0.6</v>
      </c>
    </row>
    <row r="149" spans="2:18" x14ac:dyDescent="0.3">
      <c r="B149" s="1">
        <v>40</v>
      </c>
      <c r="C149" s="1">
        <v>35.700000000000003</v>
      </c>
      <c r="D149">
        <v>0.8</v>
      </c>
      <c r="E149">
        <v>0.7</v>
      </c>
      <c r="F149">
        <v>0.6</v>
      </c>
      <c r="G149">
        <v>0.8</v>
      </c>
      <c r="H149">
        <v>0.5</v>
      </c>
      <c r="I149">
        <v>0.6</v>
      </c>
      <c r="J149">
        <v>7.4</v>
      </c>
      <c r="K149"/>
      <c r="L149"/>
      <c r="M149"/>
      <c r="N149"/>
      <c r="O149"/>
      <c r="P149"/>
      <c r="Q149"/>
      <c r="R149"/>
    </row>
    <row r="150" spans="2:18" x14ac:dyDescent="0.3">
      <c r="B150" s="1">
        <v>41</v>
      </c>
      <c r="C150" s="1">
        <v>39.6</v>
      </c>
      <c r="D150">
        <v>0.5</v>
      </c>
      <c r="E150">
        <v>0.5</v>
      </c>
      <c r="F150">
        <v>5</v>
      </c>
      <c r="G150">
        <v>0.6</v>
      </c>
      <c r="H150">
        <v>0.7</v>
      </c>
      <c r="I150">
        <v>7.4</v>
      </c>
      <c r="J150"/>
      <c r="K150"/>
      <c r="L150"/>
      <c r="M150"/>
      <c r="N150"/>
      <c r="O150"/>
      <c r="P150"/>
      <c r="Q150"/>
      <c r="R150"/>
    </row>
    <row r="151" spans="2:18" x14ac:dyDescent="0.3">
      <c r="B151" s="1">
        <v>42</v>
      </c>
      <c r="C151" s="1">
        <v>43.6</v>
      </c>
      <c r="D151">
        <v>0.6</v>
      </c>
      <c r="E151">
        <v>0.7</v>
      </c>
      <c r="F151">
        <v>0.7</v>
      </c>
      <c r="G151">
        <v>0.7</v>
      </c>
      <c r="H151">
        <v>0.8</v>
      </c>
      <c r="I151">
        <v>0.2</v>
      </c>
      <c r="J151">
        <v>0.8</v>
      </c>
      <c r="K151">
        <v>0.6</v>
      </c>
      <c r="L151">
        <v>0.8</v>
      </c>
      <c r="M151">
        <v>7.4</v>
      </c>
      <c r="N151">
        <v>0.7</v>
      </c>
      <c r="O151">
        <v>0.6</v>
      </c>
      <c r="P151"/>
      <c r="Q151"/>
      <c r="R151"/>
    </row>
    <row r="152" spans="2:18" x14ac:dyDescent="0.3">
      <c r="B152" s="1">
        <v>43</v>
      </c>
      <c r="C152" s="1">
        <v>47.5</v>
      </c>
      <c r="D152">
        <v>0.5</v>
      </c>
      <c r="E152">
        <v>0.5</v>
      </c>
      <c r="F152">
        <v>7.5</v>
      </c>
      <c r="G152">
        <v>0.5</v>
      </c>
      <c r="H152"/>
      <c r="I152"/>
      <c r="J152"/>
      <c r="K152"/>
      <c r="L152"/>
      <c r="M152"/>
      <c r="N152"/>
      <c r="O152"/>
      <c r="P152"/>
      <c r="Q152"/>
      <c r="R152"/>
    </row>
    <row r="153" spans="2:18" x14ac:dyDescent="0.3">
      <c r="B153" s="1">
        <v>44</v>
      </c>
      <c r="C153" s="1">
        <v>51.3</v>
      </c>
      <c r="D153">
        <v>0.6</v>
      </c>
      <c r="E153">
        <v>0.7</v>
      </c>
      <c r="F153">
        <v>0.6</v>
      </c>
      <c r="G153">
        <v>8.5</v>
      </c>
      <c r="H153">
        <v>0.6</v>
      </c>
      <c r="I153">
        <v>0.8</v>
      </c>
      <c r="J153">
        <v>0.5</v>
      </c>
      <c r="K153">
        <v>0.7</v>
      </c>
      <c r="L153">
        <v>0.4</v>
      </c>
      <c r="M153">
        <v>0.5</v>
      </c>
      <c r="N153">
        <v>0.4</v>
      </c>
      <c r="O153"/>
      <c r="P153"/>
      <c r="Q153"/>
      <c r="R153"/>
    </row>
    <row r="154" spans="2:18" x14ac:dyDescent="0.3">
      <c r="B154" s="1">
        <v>45</v>
      </c>
      <c r="C154" s="1">
        <v>55</v>
      </c>
      <c r="D154">
        <v>0.6</v>
      </c>
      <c r="E154">
        <v>0.5</v>
      </c>
      <c r="F154">
        <v>0.6</v>
      </c>
      <c r="G154">
        <v>7.6</v>
      </c>
      <c r="H154">
        <v>7.4</v>
      </c>
      <c r="I154"/>
      <c r="J154"/>
      <c r="K154"/>
      <c r="L154"/>
      <c r="M154"/>
      <c r="N154"/>
      <c r="O154"/>
      <c r="P154"/>
      <c r="Q154"/>
      <c r="R154"/>
    </row>
    <row r="155" spans="2:18" x14ac:dyDescent="0.3">
      <c r="B155" s="1">
        <v>46</v>
      </c>
      <c r="C155" s="1">
        <v>58.6</v>
      </c>
      <c r="D155">
        <v>0.6</v>
      </c>
      <c r="E155">
        <v>0.5</v>
      </c>
      <c r="F155">
        <v>0.5</v>
      </c>
      <c r="G155"/>
      <c r="H155"/>
      <c r="I155"/>
      <c r="J155"/>
      <c r="K155"/>
      <c r="L155"/>
      <c r="M155"/>
      <c r="N155"/>
      <c r="O155"/>
      <c r="P155"/>
      <c r="Q155"/>
      <c r="R155"/>
    </row>
    <row r="156" spans="2:18" x14ac:dyDescent="0.3">
      <c r="B156" s="1">
        <v>47</v>
      </c>
      <c r="C156" s="1">
        <v>62</v>
      </c>
      <c r="D156">
        <v>7.7</v>
      </c>
      <c r="E156">
        <v>0.8</v>
      </c>
      <c r="F156">
        <v>0.8</v>
      </c>
      <c r="G156">
        <v>1</v>
      </c>
      <c r="H156">
        <v>0.5</v>
      </c>
      <c r="I156">
        <v>0.6</v>
      </c>
      <c r="J156">
        <v>0.7</v>
      </c>
      <c r="K156">
        <v>0.8</v>
      </c>
      <c r="L156">
        <v>0.6</v>
      </c>
      <c r="M156">
        <v>0.8</v>
      </c>
      <c r="N156">
        <v>0.5</v>
      </c>
      <c r="O156"/>
      <c r="P156"/>
      <c r="Q156"/>
      <c r="R156"/>
    </row>
    <row r="157" spans="2:18" x14ac:dyDescent="0.3">
      <c r="B157" s="1">
        <v>48</v>
      </c>
      <c r="C157" s="1">
        <v>65.099000000000004</v>
      </c>
      <c r="D157">
        <v>7.7</v>
      </c>
      <c r="E157">
        <v>0.5</v>
      </c>
      <c r="F157">
        <v>0.6</v>
      </c>
      <c r="G157"/>
      <c r="H157"/>
      <c r="I157"/>
      <c r="J157"/>
      <c r="K157"/>
      <c r="L157"/>
      <c r="M157"/>
      <c r="N157"/>
      <c r="O157"/>
      <c r="P157"/>
      <c r="Q157"/>
      <c r="R157"/>
    </row>
    <row r="158" spans="2:18" x14ac:dyDescent="0.3">
      <c r="B158" s="1">
        <v>49</v>
      </c>
      <c r="C158" s="1">
        <v>68.099999999999994</v>
      </c>
      <c r="D158">
        <v>0.7</v>
      </c>
      <c r="E158">
        <v>0.7</v>
      </c>
      <c r="F158">
        <v>0.5</v>
      </c>
      <c r="G158"/>
      <c r="H158"/>
      <c r="I158"/>
      <c r="J158"/>
      <c r="K158"/>
      <c r="L158"/>
      <c r="M158"/>
      <c r="N158"/>
      <c r="O158"/>
      <c r="P158"/>
      <c r="Q158"/>
      <c r="R158"/>
    </row>
    <row r="159" spans="2:18" x14ac:dyDescent="0.3">
      <c r="B159" s="1">
        <v>50</v>
      </c>
      <c r="C159" s="1">
        <v>60.7</v>
      </c>
      <c r="D159">
        <v>0.6</v>
      </c>
      <c r="E159">
        <v>0.7</v>
      </c>
      <c r="F159">
        <v>7.8</v>
      </c>
      <c r="G159">
        <v>0.8</v>
      </c>
      <c r="H159">
        <v>0.9</v>
      </c>
      <c r="I159">
        <v>0.6</v>
      </c>
      <c r="J159">
        <v>0.7</v>
      </c>
      <c r="K159">
        <v>0.2</v>
      </c>
      <c r="L159"/>
      <c r="M159"/>
      <c r="N159"/>
      <c r="O159"/>
      <c r="P159"/>
      <c r="Q159"/>
      <c r="R159"/>
    </row>
    <row r="160" spans="2:18" x14ac:dyDescent="0.3">
      <c r="B160" s="1">
        <v>51</v>
      </c>
      <c r="C160" s="1">
        <v>63</v>
      </c>
      <c r="D160">
        <v>0.5</v>
      </c>
      <c r="E160">
        <v>0.9</v>
      </c>
      <c r="F160">
        <v>0.5</v>
      </c>
      <c r="G160">
        <v>0.5</v>
      </c>
      <c r="H160">
        <v>1</v>
      </c>
      <c r="I160">
        <v>0.7</v>
      </c>
      <c r="J160"/>
      <c r="K160"/>
      <c r="L160"/>
      <c r="M160"/>
      <c r="N160"/>
      <c r="O160"/>
      <c r="P160"/>
      <c r="Q160"/>
      <c r="R160"/>
    </row>
    <row r="161" spans="2:18" x14ac:dyDescent="0.3">
      <c r="B161" s="1">
        <v>52</v>
      </c>
      <c r="C161" s="1">
        <v>65.099000000000004</v>
      </c>
      <c r="D161">
        <v>0.5</v>
      </c>
      <c r="E161">
        <v>0.7</v>
      </c>
      <c r="F161">
        <v>0.6</v>
      </c>
      <c r="G161"/>
      <c r="H161"/>
      <c r="I161"/>
      <c r="J161"/>
      <c r="K161"/>
      <c r="L161"/>
      <c r="M161"/>
      <c r="N161"/>
      <c r="O161"/>
      <c r="P161"/>
      <c r="Q161"/>
      <c r="R161"/>
    </row>
    <row r="162" spans="2:18" x14ac:dyDescent="0.3">
      <c r="B162" s="1">
        <v>53</v>
      </c>
      <c r="C162" s="1">
        <v>66.7</v>
      </c>
      <c r="D162">
        <v>0.9</v>
      </c>
      <c r="E162">
        <v>0.9</v>
      </c>
      <c r="F162">
        <v>0.5</v>
      </c>
      <c r="G162">
        <v>0.9</v>
      </c>
      <c r="H162">
        <v>0.8</v>
      </c>
      <c r="I162">
        <v>0.8</v>
      </c>
      <c r="J162"/>
      <c r="K162"/>
      <c r="L162"/>
      <c r="M162"/>
      <c r="N162"/>
      <c r="O162"/>
      <c r="P162"/>
      <c r="Q162"/>
      <c r="R162"/>
    </row>
    <row r="163" spans="2:18" x14ac:dyDescent="0.3">
      <c r="B163" s="1">
        <v>54</v>
      </c>
      <c r="C163" s="1">
        <v>68</v>
      </c>
      <c r="D163">
        <v>0.8</v>
      </c>
      <c r="E163">
        <v>0.6</v>
      </c>
      <c r="F163">
        <v>0.1</v>
      </c>
      <c r="G163"/>
      <c r="H163"/>
      <c r="I163"/>
      <c r="J163"/>
      <c r="K163"/>
      <c r="L163"/>
      <c r="M163"/>
      <c r="N163"/>
      <c r="O163"/>
      <c r="P163"/>
      <c r="Q163"/>
      <c r="R163"/>
    </row>
    <row r="164" spans="2:18" x14ac:dyDescent="0.3">
      <c r="B164" s="1">
        <v>55</v>
      </c>
      <c r="C164" s="1">
        <v>69</v>
      </c>
      <c r="D164">
        <v>0.6</v>
      </c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</row>
    <row r="165" spans="2:18" x14ac:dyDescent="0.3">
      <c r="B165" s="1">
        <v>56</v>
      </c>
      <c r="C165" s="1">
        <v>69.5</v>
      </c>
      <c r="D165">
        <v>4.0999999999999996</v>
      </c>
      <c r="E165">
        <v>0.8</v>
      </c>
      <c r="F165">
        <v>0.5</v>
      </c>
      <c r="G165"/>
      <c r="H165"/>
      <c r="I165"/>
      <c r="J165"/>
      <c r="K165"/>
      <c r="L165"/>
      <c r="M165"/>
      <c r="N165"/>
      <c r="O165"/>
      <c r="P165"/>
      <c r="Q165"/>
      <c r="R165"/>
    </row>
    <row r="166" spans="2:18" x14ac:dyDescent="0.3">
      <c r="B166" s="1">
        <v>57</v>
      </c>
      <c r="C166" s="1">
        <v>69.7</v>
      </c>
      <c r="D166">
        <v>0.8</v>
      </c>
      <c r="E166">
        <v>0.8</v>
      </c>
      <c r="F166">
        <v>0.8</v>
      </c>
      <c r="G166">
        <v>0.6</v>
      </c>
      <c r="H166">
        <v>0.7</v>
      </c>
      <c r="I166">
        <v>0.5</v>
      </c>
      <c r="J166"/>
      <c r="K166"/>
      <c r="L166"/>
      <c r="M166"/>
      <c r="N166"/>
      <c r="O166"/>
      <c r="P166"/>
      <c r="Q166"/>
      <c r="R166"/>
    </row>
    <row r="167" spans="2:18" x14ac:dyDescent="0.3">
      <c r="B167" s="1">
        <v>58</v>
      </c>
      <c r="C167" s="1">
        <v>69.5</v>
      </c>
      <c r="D167">
        <v>0.4</v>
      </c>
      <c r="E167">
        <v>4.5999999999999996</v>
      </c>
      <c r="F167">
        <v>0.65</v>
      </c>
      <c r="G167">
        <v>0.6</v>
      </c>
      <c r="H167"/>
      <c r="I167"/>
      <c r="J167"/>
      <c r="K167"/>
      <c r="L167"/>
      <c r="M167"/>
      <c r="N167"/>
      <c r="O167"/>
      <c r="P167"/>
      <c r="Q167"/>
      <c r="R167"/>
    </row>
    <row r="168" spans="2:18" x14ac:dyDescent="0.3">
      <c r="B168" s="1">
        <v>59</v>
      </c>
      <c r="C168" s="1">
        <v>78.900000000000006</v>
      </c>
      <c r="D168">
        <v>0.1</v>
      </c>
      <c r="E168">
        <v>0.6</v>
      </c>
      <c r="F168">
        <v>0.59899999999999998</v>
      </c>
      <c r="G168">
        <v>0.5</v>
      </c>
      <c r="H168">
        <v>0.7</v>
      </c>
      <c r="I168">
        <v>0.6</v>
      </c>
      <c r="J168">
        <v>0.7</v>
      </c>
      <c r="K168">
        <v>0.5</v>
      </c>
      <c r="L168">
        <v>0.4</v>
      </c>
      <c r="M168">
        <v>0.6</v>
      </c>
      <c r="N168">
        <v>0.5</v>
      </c>
      <c r="O168">
        <v>0.5</v>
      </c>
      <c r="P168"/>
      <c r="Q168"/>
      <c r="R168"/>
    </row>
    <row r="169" spans="2:18" x14ac:dyDescent="0.3">
      <c r="B169" s="1">
        <v>60</v>
      </c>
      <c r="C169" s="1">
        <v>77.900000000000006</v>
      </c>
      <c r="D169">
        <v>0.4</v>
      </c>
      <c r="E169">
        <v>0.5</v>
      </c>
      <c r="F169">
        <v>0.6</v>
      </c>
      <c r="G169"/>
      <c r="H169"/>
      <c r="I169"/>
      <c r="J169"/>
      <c r="K169"/>
      <c r="L169"/>
      <c r="M169"/>
      <c r="N169"/>
      <c r="O169"/>
      <c r="P169"/>
      <c r="Q169"/>
      <c r="R169"/>
    </row>
    <row r="170" spans="2:18" x14ac:dyDescent="0.3">
      <c r="B170" s="1">
        <v>61</v>
      </c>
      <c r="C170" s="1">
        <v>76.5</v>
      </c>
      <c r="D170">
        <v>0.5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</row>
    <row r="171" spans="2:18" x14ac:dyDescent="0.3">
      <c r="B171" s="1">
        <v>62</v>
      </c>
      <c r="C171" s="1">
        <v>74.8</v>
      </c>
      <c r="D171">
        <v>0.7</v>
      </c>
      <c r="E171">
        <v>9.1</v>
      </c>
      <c r="F171">
        <v>0.4</v>
      </c>
      <c r="G171">
        <v>0.6</v>
      </c>
      <c r="H171"/>
      <c r="I171"/>
      <c r="J171"/>
      <c r="K171"/>
      <c r="L171"/>
      <c r="M171"/>
      <c r="N171"/>
      <c r="O171"/>
      <c r="P171"/>
      <c r="Q171"/>
      <c r="R171"/>
    </row>
    <row r="172" spans="2:18" x14ac:dyDescent="0.3">
      <c r="B172" s="1">
        <v>63</v>
      </c>
      <c r="C172" s="1">
        <v>72.7</v>
      </c>
      <c r="D172">
        <v>1.1000000000000001</v>
      </c>
      <c r="E172">
        <v>0.4</v>
      </c>
      <c r="F172">
        <v>0.15</v>
      </c>
      <c r="G172">
        <v>0.5</v>
      </c>
      <c r="H172">
        <v>0.7</v>
      </c>
      <c r="I172">
        <v>0.6</v>
      </c>
      <c r="J172">
        <v>0.5</v>
      </c>
      <c r="K172"/>
      <c r="L172"/>
      <c r="M172"/>
      <c r="N172"/>
      <c r="O172"/>
      <c r="P172"/>
      <c r="Q172"/>
      <c r="R172"/>
    </row>
    <row r="173" spans="2:18" x14ac:dyDescent="0.3">
      <c r="B173" s="1">
        <v>64</v>
      </c>
      <c r="C173" s="1">
        <v>70.400000000000006</v>
      </c>
      <c r="D173">
        <v>0.45</v>
      </c>
      <c r="E173">
        <v>0.5</v>
      </c>
      <c r="F173">
        <v>0.5</v>
      </c>
      <c r="G173">
        <v>0.6</v>
      </c>
      <c r="H173">
        <v>0.6</v>
      </c>
      <c r="I173"/>
      <c r="J173"/>
      <c r="K173"/>
      <c r="L173"/>
      <c r="M173"/>
      <c r="N173"/>
      <c r="O173"/>
      <c r="P173"/>
      <c r="Q173"/>
      <c r="R173"/>
    </row>
    <row r="174" spans="2:18" x14ac:dyDescent="0.3">
      <c r="B174" s="1">
        <v>65</v>
      </c>
      <c r="C174" s="1">
        <v>67.7</v>
      </c>
      <c r="D174">
        <v>0.4</v>
      </c>
      <c r="E174">
        <v>2.6</v>
      </c>
      <c r="F174">
        <v>0.6</v>
      </c>
      <c r="G174"/>
      <c r="H174"/>
      <c r="I174"/>
      <c r="J174"/>
      <c r="K174"/>
      <c r="L174"/>
      <c r="M174"/>
      <c r="N174"/>
      <c r="O174"/>
      <c r="P174"/>
      <c r="Q174"/>
      <c r="R174"/>
    </row>
    <row r="175" spans="2:18" x14ac:dyDescent="0.3">
      <c r="B175" s="1">
        <v>66</v>
      </c>
      <c r="C175" s="1">
        <v>64.7</v>
      </c>
      <c r="D175">
        <v>4.3</v>
      </c>
      <c r="E175">
        <v>0.7</v>
      </c>
      <c r="F175">
        <v>0.2</v>
      </c>
      <c r="G175">
        <v>0.2</v>
      </c>
      <c r="H175"/>
      <c r="I175"/>
      <c r="J175"/>
      <c r="K175"/>
      <c r="L175"/>
      <c r="M175"/>
      <c r="N175"/>
      <c r="O175"/>
      <c r="P175"/>
      <c r="Q175"/>
      <c r="R175"/>
    </row>
    <row r="176" spans="2:18" x14ac:dyDescent="0.3">
      <c r="B176" s="1">
        <v>67</v>
      </c>
      <c r="C176" s="1">
        <v>61.5</v>
      </c>
      <c r="D176">
        <v>0.6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</row>
    <row r="177" spans="2:18" x14ac:dyDescent="0.3">
      <c r="B177" s="1">
        <v>68</v>
      </c>
      <c r="C177" s="1">
        <v>58.1</v>
      </c>
      <c r="D177">
        <v>0.6</v>
      </c>
      <c r="E177">
        <v>0.7</v>
      </c>
      <c r="F177">
        <v>0.4</v>
      </c>
      <c r="G177">
        <v>0.45</v>
      </c>
      <c r="H177">
        <v>0.4</v>
      </c>
      <c r="I177">
        <v>0.7</v>
      </c>
      <c r="J177">
        <v>0.5</v>
      </c>
      <c r="K177"/>
      <c r="L177"/>
      <c r="M177"/>
      <c r="N177"/>
      <c r="O177"/>
      <c r="P177"/>
      <c r="Q177"/>
      <c r="R177"/>
    </row>
    <row r="178" spans="2:18" x14ac:dyDescent="0.3">
      <c r="B178" s="1">
        <v>69</v>
      </c>
      <c r="C178" s="1">
        <v>54.5</v>
      </c>
      <c r="D178">
        <v>0.5</v>
      </c>
      <c r="E178">
        <v>0.7</v>
      </c>
      <c r="F178">
        <v>0.1</v>
      </c>
      <c r="G178"/>
      <c r="H178"/>
      <c r="I178"/>
      <c r="J178"/>
      <c r="K178"/>
      <c r="L178"/>
      <c r="M178"/>
      <c r="N178"/>
      <c r="O178"/>
      <c r="P178"/>
      <c r="Q178"/>
      <c r="R178"/>
    </row>
    <row r="179" spans="2:18" x14ac:dyDescent="0.3">
      <c r="B179" s="1">
        <v>70</v>
      </c>
      <c r="C179" s="1">
        <v>50.8</v>
      </c>
      <c r="D179">
        <v>0.4</v>
      </c>
      <c r="E179">
        <v>0.4</v>
      </c>
      <c r="F179">
        <v>0.7</v>
      </c>
      <c r="G179">
        <v>0.6</v>
      </c>
      <c r="H179">
        <v>0.7</v>
      </c>
      <c r="I179">
        <v>0.4</v>
      </c>
      <c r="J179">
        <v>0.7</v>
      </c>
      <c r="K179">
        <v>0.4</v>
      </c>
      <c r="L179">
        <v>0.7</v>
      </c>
      <c r="M179">
        <v>0.6</v>
      </c>
      <c r="N179">
        <v>0.5</v>
      </c>
      <c r="O179"/>
      <c r="P179"/>
      <c r="Q179"/>
      <c r="R179"/>
    </row>
    <row r="180" spans="2:18" x14ac:dyDescent="0.3">
      <c r="B180" s="1">
        <v>71</v>
      </c>
      <c r="C180" s="1">
        <v>46.9</v>
      </c>
      <c r="D180">
        <v>0.4</v>
      </c>
      <c r="E180">
        <v>0.6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</row>
    <row r="181" spans="2:18" x14ac:dyDescent="0.3">
      <c r="B181" s="1">
        <v>72</v>
      </c>
      <c r="C181" s="1">
        <v>43</v>
      </c>
      <c r="D181">
        <v>0.6</v>
      </c>
      <c r="E181">
        <v>0.7</v>
      </c>
      <c r="F181">
        <v>0.6</v>
      </c>
      <c r="G181">
        <v>0.4</v>
      </c>
      <c r="H181">
        <v>0.1</v>
      </c>
      <c r="I181">
        <v>0.5</v>
      </c>
      <c r="J181">
        <v>6.9</v>
      </c>
      <c r="K181">
        <v>0.5</v>
      </c>
      <c r="L181">
        <v>0.5</v>
      </c>
      <c r="M181"/>
      <c r="N181"/>
      <c r="O181"/>
      <c r="P181"/>
      <c r="Q181"/>
      <c r="R181"/>
    </row>
    <row r="182" spans="2:18" x14ac:dyDescent="0.3">
      <c r="B182" s="1">
        <v>73</v>
      </c>
      <c r="C182" s="1">
        <v>39.1</v>
      </c>
      <c r="D182">
        <v>0.7</v>
      </c>
      <c r="E182">
        <v>0.5</v>
      </c>
      <c r="F182"/>
      <c r="G182"/>
      <c r="H182"/>
      <c r="I182"/>
      <c r="J182"/>
      <c r="K182"/>
      <c r="L182"/>
      <c r="M182"/>
      <c r="N182"/>
      <c r="O182"/>
      <c r="P182"/>
      <c r="Q182"/>
      <c r="R182"/>
    </row>
    <row r="183" spans="2:18" x14ac:dyDescent="0.3">
      <c r="B183" s="1">
        <v>74</v>
      </c>
      <c r="C183" s="1">
        <v>35.1</v>
      </c>
      <c r="D183">
        <v>0.8</v>
      </c>
      <c r="E183">
        <v>0.5</v>
      </c>
      <c r="F183">
        <v>0.8</v>
      </c>
      <c r="G183">
        <v>0.8</v>
      </c>
      <c r="H183"/>
      <c r="I183"/>
      <c r="J183"/>
      <c r="K183"/>
      <c r="L183"/>
      <c r="M183"/>
      <c r="N183"/>
      <c r="O183"/>
      <c r="P183"/>
      <c r="Q183"/>
      <c r="R183"/>
    </row>
    <row r="184" spans="2:18" x14ac:dyDescent="0.3">
      <c r="B184" s="1">
        <v>75</v>
      </c>
      <c r="C184" s="1">
        <v>31.2</v>
      </c>
      <c r="D184">
        <v>0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</row>
    <row r="185" spans="2:18" x14ac:dyDescent="0.3">
      <c r="B185" s="1">
        <v>76</v>
      </c>
      <c r="C185" s="1">
        <v>27.4</v>
      </c>
      <c r="D185">
        <v>6.6</v>
      </c>
      <c r="E185">
        <v>0.9</v>
      </c>
      <c r="F185"/>
      <c r="G185"/>
      <c r="H185"/>
      <c r="I185"/>
      <c r="J185"/>
      <c r="K185"/>
      <c r="L185"/>
      <c r="M185"/>
      <c r="N185"/>
      <c r="O185"/>
      <c r="P185"/>
      <c r="Q185"/>
      <c r="R185"/>
    </row>
    <row r="186" spans="2:18" x14ac:dyDescent="0.3">
      <c r="B186" s="1">
        <v>77</v>
      </c>
      <c r="C186" s="1">
        <v>23.7</v>
      </c>
      <c r="D186">
        <v>0.9</v>
      </c>
      <c r="E186">
        <v>0.9</v>
      </c>
      <c r="F186">
        <v>0.9</v>
      </c>
      <c r="G186">
        <v>0.9</v>
      </c>
      <c r="H186"/>
      <c r="I186"/>
      <c r="J186"/>
      <c r="K186"/>
      <c r="L186"/>
      <c r="M186"/>
      <c r="N186"/>
      <c r="O186"/>
      <c r="P186"/>
      <c r="Q186"/>
      <c r="R186"/>
    </row>
    <row r="187" spans="2:18" x14ac:dyDescent="0.3">
      <c r="B187" s="1">
        <v>78</v>
      </c>
      <c r="C187" s="1">
        <v>20.100000000000001</v>
      </c>
      <c r="D187">
        <v>0.6</v>
      </c>
      <c r="E187">
        <v>0.5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</row>
    <row r="188" spans="2:18" x14ac:dyDescent="0.3">
      <c r="B188" s="1">
        <v>79</v>
      </c>
      <c r="C188" s="1">
        <v>16.8</v>
      </c>
      <c r="D188">
        <v>0.7</v>
      </c>
      <c r="E188">
        <v>0.8</v>
      </c>
      <c r="F188">
        <v>0.9</v>
      </c>
      <c r="G188">
        <v>1</v>
      </c>
      <c r="H188">
        <v>0.6</v>
      </c>
      <c r="I188">
        <v>1</v>
      </c>
      <c r="J188">
        <v>0.6</v>
      </c>
      <c r="K188">
        <v>0.6</v>
      </c>
      <c r="L188"/>
      <c r="M188"/>
      <c r="N188"/>
      <c r="O188"/>
      <c r="P188"/>
      <c r="Q188"/>
      <c r="R188"/>
    </row>
    <row r="189" spans="2:18" x14ac:dyDescent="0.3">
      <c r="B189" s="1">
        <v>80</v>
      </c>
      <c r="C189" s="1">
        <v>13.6</v>
      </c>
      <c r="D189">
        <v>3</v>
      </c>
      <c r="E189">
        <v>0.7</v>
      </c>
      <c r="F189">
        <v>0.7</v>
      </c>
      <c r="G189">
        <v>1</v>
      </c>
      <c r="H189">
        <v>1</v>
      </c>
      <c r="I189"/>
      <c r="J189"/>
      <c r="K189"/>
      <c r="L189"/>
      <c r="M189"/>
      <c r="N189"/>
      <c r="O189"/>
      <c r="P189"/>
      <c r="Q189"/>
      <c r="R189"/>
    </row>
    <row r="190" spans="2:18" x14ac:dyDescent="0.3">
      <c r="B190" s="1">
        <v>81</v>
      </c>
      <c r="C190" s="1">
        <v>10.7</v>
      </c>
      <c r="D190">
        <v>0.6</v>
      </c>
      <c r="E190">
        <v>0.5</v>
      </c>
      <c r="F190">
        <v>0.8</v>
      </c>
      <c r="G190">
        <v>0.7</v>
      </c>
      <c r="H190">
        <v>0.7</v>
      </c>
      <c r="I190">
        <v>0.6</v>
      </c>
      <c r="J190"/>
      <c r="K190"/>
      <c r="L190"/>
      <c r="M190"/>
      <c r="N190"/>
      <c r="O190"/>
      <c r="P190"/>
      <c r="Q190"/>
      <c r="R190"/>
    </row>
    <row r="191" spans="2:18" x14ac:dyDescent="0.3">
      <c r="B191" s="1">
        <v>82</v>
      </c>
      <c r="C191" s="1">
        <v>8.1</v>
      </c>
      <c r="D191">
        <v>0.8</v>
      </c>
      <c r="E191">
        <v>0.7</v>
      </c>
      <c r="F191">
        <v>0.6</v>
      </c>
      <c r="G191">
        <v>0.6</v>
      </c>
      <c r="H191">
        <v>0.5</v>
      </c>
      <c r="I191">
        <v>1</v>
      </c>
      <c r="J191"/>
      <c r="K191"/>
      <c r="L191"/>
      <c r="M191"/>
      <c r="N191"/>
      <c r="O191"/>
      <c r="P191"/>
      <c r="Q191"/>
      <c r="R191"/>
    </row>
    <row r="192" spans="2:18" x14ac:dyDescent="0.3">
      <c r="B192" s="1">
        <v>83</v>
      </c>
      <c r="C192" s="1">
        <v>5.8</v>
      </c>
      <c r="D192">
        <v>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</row>
    <row r="193" spans="1:18" x14ac:dyDescent="0.3">
      <c r="B193" s="1">
        <v>84</v>
      </c>
      <c r="C193" s="1">
        <v>3.8</v>
      </c>
      <c r="D193">
        <v>0.6</v>
      </c>
      <c r="E193">
        <v>0.6</v>
      </c>
      <c r="F193">
        <v>0.5</v>
      </c>
      <c r="G193">
        <v>1</v>
      </c>
      <c r="H193">
        <v>0.9</v>
      </c>
      <c r="I193">
        <v>0.6</v>
      </c>
      <c r="J193"/>
      <c r="K193"/>
      <c r="L193"/>
      <c r="M193"/>
      <c r="N193"/>
      <c r="O193"/>
      <c r="P193"/>
      <c r="Q193"/>
      <c r="R193"/>
    </row>
    <row r="194" spans="1:18" x14ac:dyDescent="0.3">
      <c r="B194" s="1">
        <v>85</v>
      </c>
      <c r="C194" s="1">
        <v>2.2000000000000002</v>
      </c>
      <c r="D194">
        <v>0.3</v>
      </c>
      <c r="E194">
        <v>0.5</v>
      </c>
      <c r="F194">
        <v>0.7</v>
      </c>
      <c r="G194">
        <v>0.6</v>
      </c>
      <c r="H194">
        <v>1</v>
      </c>
      <c r="I194">
        <v>0.7</v>
      </c>
      <c r="J194"/>
      <c r="K194"/>
      <c r="L194"/>
      <c r="M194"/>
      <c r="N194"/>
      <c r="O194"/>
      <c r="P194"/>
      <c r="Q194"/>
      <c r="R194"/>
    </row>
    <row r="195" spans="1:18" x14ac:dyDescent="0.3">
      <c r="B195" s="1">
        <v>86</v>
      </c>
      <c r="C195" s="1">
        <v>0.9</v>
      </c>
      <c r="D195">
        <v>0.7</v>
      </c>
      <c r="E195">
        <v>0.6</v>
      </c>
      <c r="F195">
        <v>0.8</v>
      </c>
      <c r="G195">
        <v>0.4</v>
      </c>
      <c r="H195">
        <v>0.5</v>
      </c>
      <c r="I195"/>
      <c r="J195"/>
      <c r="K195"/>
      <c r="L195"/>
      <c r="M195"/>
      <c r="N195"/>
      <c r="O195"/>
      <c r="P195"/>
      <c r="Q195"/>
      <c r="R195"/>
    </row>
    <row r="196" spans="1:18" x14ac:dyDescent="0.3">
      <c r="B196" s="1">
        <v>87</v>
      </c>
      <c r="C196" s="1">
        <v>0.7</v>
      </c>
      <c r="D196">
        <v>0.7</v>
      </c>
      <c r="E196">
        <v>0.4</v>
      </c>
      <c r="F196">
        <v>0.5</v>
      </c>
      <c r="G196">
        <v>0.9</v>
      </c>
      <c r="H196">
        <v>0.7</v>
      </c>
      <c r="I196">
        <v>0.5</v>
      </c>
      <c r="J196">
        <v>0.5</v>
      </c>
      <c r="K196">
        <v>0.9</v>
      </c>
      <c r="L196"/>
      <c r="M196"/>
      <c r="N196"/>
      <c r="O196"/>
      <c r="P196"/>
      <c r="Q196"/>
      <c r="R196"/>
    </row>
    <row r="197" spans="1:18" x14ac:dyDescent="0.3">
      <c r="B197" s="1">
        <v>88</v>
      </c>
      <c r="C197" s="1">
        <v>0.6</v>
      </c>
      <c r="D197">
        <v>0.6</v>
      </c>
      <c r="E197">
        <v>0.1</v>
      </c>
      <c r="F197">
        <v>0.6</v>
      </c>
      <c r="G197">
        <v>0.6</v>
      </c>
      <c r="H197"/>
      <c r="I197"/>
      <c r="J197"/>
      <c r="K197"/>
      <c r="L197"/>
      <c r="M197"/>
      <c r="N197"/>
      <c r="O197"/>
      <c r="P197"/>
      <c r="Q197"/>
      <c r="R197"/>
    </row>
    <row r="198" spans="1:18" x14ac:dyDescent="0.3">
      <c r="B198" s="1">
        <v>89</v>
      </c>
      <c r="C198" s="1">
        <v>0.5</v>
      </c>
      <c r="D198">
        <v>0.5</v>
      </c>
      <c r="E198">
        <v>0.7</v>
      </c>
      <c r="F198"/>
      <c r="G198"/>
      <c r="H198"/>
      <c r="I198"/>
      <c r="J198"/>
      <c r="K198"/>
      <c r="L198"/>
      <c r="M198"/>
      <c r="N198"/>
      <c r="O198"/>
      <c r="P198"/>
      <c r="Q198"/>
      <c r="R198"/>
    </row>
    <row r="199" spans="1:18" x14ac:dyDescent="0.3">
      <c r="B199" s="1">
        <v>90</v>
      </c>
      <c r="C199" s="1">
        <v>0.8</v>
      </c>
      <c r="D199">
        <v>0.8</v>
      </c>
      <c r="E199">
        <v>0.6</v>
      </c>
      <c r="F199">
        <v>0.5</v>
      </c>
      <c r="G199"/>
      <c r="H199"/>
      <c r="I199"/>
      <c r="J199"/>
      <c r="K199"/>
      <c r="L199"/>
      <c r="M199"/>
      <c r="N199"/>
      <c r="O199"/>
      <c r="P199"/>
      <c r="Q199"/>
      <c r="R199"/>
    </row>
    <row r="200" spans="1:18" x14ac:dyDescent="0.3">
      <c r="B200" s="1">
        <v>91</v>
      </c>
      <c r="C200" s="1">
        <v>0.8</v>
      </c>
      <c r="D200">
        <v>0.8</v>
      </c>
      <c r="E200">
        <v>0.6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</row>
    <row r="201" spans="1:18" x14ac:dyDescent="0.3">
      <c r="B201" s="1">
        <v>92</v>
      </c>
      <c r="C201" s="1">
        <v>0</v>
      </c>
      <c r="D201">
        <v>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</row>
    <row r="202" spans="1:18" x14ac:dyDescent="0.3">
      <c r="B202" s="1">
        <v>93</v>
      </c>
      <c r="C202" s="1">
        <v>0</v>
      </c>
      <c r="D202">
        <v>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</row>
    <row r="203" spans="1:18" x14ac:dyDescent="0.3">
      <c r="B203" s="1">
        <v>94</v>
      </c>
      <c r="C203" s="1">
        <v>0</v>
      </c>
      <c r="D203">
        <v>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</row>
    <row r="204" spans="1:18" x14ac:dyDescent="0.3">
      <c r="B204" s="1">
        <v>95</v>
      </c>
      <c r="C204" s="1">
        <v>0</v>
      </c>
      <c r="D204">
        <v>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</row>
    <row r="205" spans="1:18" x14ac:dyDescent="0.3">
      <c r="A205" s="1" t="s">
        <v>2</v>
      </c>
      <c r="B205" s="1">
        <v>28</v>
      </c>
      <c r="C205" s="1">
        <v>0.4</v>
      </c>
      <c r="D205">
        <v>0.4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</row>
    <row r="206" spans="1:18" x14ac:dyDescent="0.3">
      <c r="B206" s="1">
        <v>29</v>
      </c>
      <c r="C206" s="1">
        <v>0.9</v>
      </c>
      <c r="D206">
        <v>0.6</v>
      </c>
      <c r="E206">
        <v>0.3</v>
      </c>
      <c r="F206"/>
      <c r="G206"/>
      <c r="H206"/>
      <c r="I206"/>
      <c r="J206"/>
      <c r="K206"/>
      <c r="L206"/>
      <c r="M206"/>
      <c r="N206"/>
      <c r="O206"/>
      <c r="P206"/>
      <c r="Q206"/>
      <c r="R206"/>
    </row>
    <row r="207" spans="1:18" x14ac:dyDescent="0.3">
      <c r="B207" s="1">
        <v>30</v>
      </c>
      <c r="C207" s="1">
        <v>1.6</v>
      </c>
      <c r="D207">
        <v>0.6</v>
      </c>
      <c r="E207">
        <v>0.4</v>
      </c>
      <c r="F207">
        <v>0.6</v>
      </c>
      <c r="G207"/>
      <c r="H207"/>
      <c r="I207"/>
      <c r="J207"/>
      <c r="K207"/>
      <c r="L207"/>
      <c r="M207"/>
      <c r="N207"/>
      <c r="O207"/>
      <c r="P207"/>
      <c r="Q207"/>
      <c r="R207"/>
    </row>
    <row r="208" spans="1:18" x14ac:dyDescent="0.3">
      <c r="B208" s="1">
        <v>31</v>
      </c>
      <c r="C208" s="1">
        <v>2.2999999999999998</v>
      </c>
      <c r="D208">
        <v>0.6</v>
      </c>
      <c r="E208">
        <v>0.8</v>
      </c>
      <c r="F208">
        <v>0.4</v>
      </c>
      <c r="G208">
        <v>0.5</v>
      </c>
      <c r="H208"/>
      <c r="I208"/>
      <c r="J208"/>
      <c r="K208"/>
      <c r="L208"/>
      <c r="M208"/>
      <c r="N208"/>
      <c r="O208"/>
      <c r="P208"/>
      <c r="Q208"/>
      <c r="R208"/>
    </row>
    <row r="209" spans="2:18" x14ac:dyDescent="0.3">
      <c r="B209" s="1">
        <v>32</v>
      </c>
      <c r="C209" s="1">
        <v>3.2</v>
      </c>
      <c r="D209">
        <v>1.3</v>
      </c>
      <c r="E209">
        <v>0.6</v>
      </c>
      <c r="F209">
        <v>0.5</v>
      </c>
      <c r="G209">
        <v>0.8</v>
      </c>
      <c r="H209"/>
      <c r="I209"/>
      <c r="J209"/>
      <c r="K209"/>
      <c r="L209"/>
      <c r="M209"/>
      <c r="N209"/>
      <c r="O209"/>
      <c r="P209"/>
      <c r="Q209"/>
      <c r="R209"/>
    </row>
    <row r="210" spans="2:18" x14ac:dyDescent="0.3">
      <c r="B210" s="1">
        <v>33</v>
      </c>
      <c r="C210" s="1">
        <v>4.2</v>
      </c>
      <c r="D210">
        <v>0.2</v>
      </c>
      <c r="E210">
        <v>0.7</v>
      </c>
      <c r="F210">
        <v>0.5</v>
      </c>
      <c r="G210">
        <v>0.5</v>
      </c>
      <c r="H210">
        <v>0.6</v>
      </c>
      <c r="I210">
        <v>0.6</v>
      </c>
      <c r="J210">
        <v>1.1000000000000001</v>
      </c>
      <c r="K210"/>
      <c r="L210"/>
      <c r="M210"/>
      <c r="N210"/>
      <c r="O210"/>
      <c r="P210"/>
      <c r="Q210"/>
      <c r="R210"/>
    </row>
    <row r="211" spans="2:18" x14ac:dyDescent="0.3">
      <c r="B211" s="1">
        <v>34</v>
      </c>
      <c r="C211" s="1">
        <v>5.3</v>
      </c>
      <c r="D211">
        <v>0.6</v>
      </c>
      <c r="E211">
        <v>4.2</v>
      </c>
      <c r="F211">
        <v>0.5</v>
      </c>
      <c r="G211"/>
      <c r="H211"/>
      <c r="I211"/>
      <c r="J211"/>
      <c r="K211"/>
      <c r="L211"/>
      <c r="M211"/>
      <c r="N211"/>
      <c r="O211"/>
      <c r="P211"/>
      <c r="Q211"/>
      <c r="R211"/>
    </row>
    <row r="212" spans="2:18" x14ac:dyDescent="0.3">
      <c r="B212" s="1">
        <v>35</v>
      </c>
      <c r="C212" s="1">
        <v>6.5</v>
      </c>
      <c r="D212">
        <v>0.8</v>
      </c>
      <c r="E212">
        <v>0.6</v>
      </c>
      <c r="F212">
        <v>0.6</v>
      </c>
      <c r="G212">
        <v>0.7</v>
      </c>
      <c r="H212">
        <v>0.7</v>
      </c>
      <c r="I212">
        <v>0.8</v>
      </c>
      <c r="J212">
        <v>0.5</v>
      </c>
      <c r="K212"/>
      <c r="L212"/>
      <c r="M212"/>
      <c r="N212"/>
      <c r="O212"/>
      <c r="P212"/>
      <c r="Q212"/>
      <c r="R212"/>
    </row>
    <row r="213" spans="2:18" x14ac:dyDescent="0.3">
      <c r="B213" s="1">
        <v>36</v>
      </c>
      <c r="C213" s="1">
        <v>7.8</v>
      </c>
      <c r="D213">
        <v>4.8</v>
      </c>
      <c r="E213">
        <v>0.7</v>
      </c>
      <c r="F213">
        <v>0.6</v>
      </c>
      <c r="G213">
        <v>0.9</v>
      </c>
      <c r="H213"/>
      <c r="I213"/>
      <c r="J213"/>
      <c r="K213"/>
      <c r="L213"/>
      <c r="M213"/>
      <c r="N213"/>
      <c r="O213"/>
      <c r="P213"/>
      <c r="Q213"/>
      <c r="R213"/>
    </row>
    <row r="214" spans="2:18" x14ac:dyDescent="0.3">
      <c r="B214" s="1">
        <v>37</v>
      </c>
      <c r="C214" s="1">
        <v>9.1999999999999993</v>
      </c>
      <c r="D214">
        <v>0.5</v>
      </c>
      <c r="E214">
        <v>0.6</v>
      </c>
      <c r="F214">
        <v>0.6</v>
      </c>
      <c r="G214">
        <v>0.8</v>
      </c>
      <c r="H214">
        <v>0.5</v>
      </c>
      <c r="I214">
        <v>0.9</v>
      </c>
      <c r="J214">
        <v>0.7</v>
      </c>
      <c r="K214">
        <v>0.7</v>
      </c>
      <c r="L214">
        <v>0.5</v>
      </c>
      <c r="M214">
        <v>2.25</v>
      </c>
      <c r="N214">
        <v>0.55000000000000004</v>
      </c>
      <c r="O214">
        <v>0.6</v>
      </c>
      <c r="P214"/>
      <c r="Q214"/>
      <c r="R214"/>
    </row>
    <row r="215" spans="2:18" x14ac:dyDescent="0.3">
      <c r="B215" s="1">
        <v>38</v>
      </c>
      <c r="C215" s="1">
        <v>10.6</v>
      </c>
      <c r="D215">
        <v>0.8</v>
      </c>
      <c r="E215">
        <v>0.5</v>
      </c>
      <c r="F215">
        <v>0.6</v>
      </c>
      <c r="G215">
        <v>0.8</v>
      </c>
      <c r="H215">
        <v>0.8</v>
      </c>
      <c r="I215">
        <v>0.1</v>
      </c>
      <c r="J215"/>
      <c r="K215"/>
      <c r="L215"/>
      <c r="M215"/>
      <c r="N215"/>
      <c r="O215"/>
      <c r="P215"/>
      <c r="Q215"/>
      <c r="R215"/>
    </row>
    <row r="216" spans="2:18" x14ac:dyDescent="0.3">
      <c r="B216" s="1">
        <v>39</v>
      </c>
      <c r="C216" s="1">
        <v>12</v>
      </c>
      <c r="D216">
        <v>0.5</v>
      </c>
      <c r="E216">
        <v>0.6</v>
      </c>
      <c r="F216">
        <v>0.7</v>
      </c>
      <c r="G216">
        <v>0.6</v>
      </c>
      <c r="H216">
        <v>0.6</v>
      </c>
      <c r="I216"/>
      <c r="J216"/>
      <c r="K216"/>
      <c r="L216"/>
      <c r="M216"/>
      <c r="N216"/>
      <c r="O216"/>
      <c r="P216"/>
      <c r="Q216"/>
      <c r="R216"/>
    </row>
    <row r="217" spans="2:18" x14ac:dyDescent="0.3">
      <c r="B217" s="1">
        <v>40</v>
      </c>
      <c r="C217" s="1">
        <v>13.5</v>
      </c>
      <c r="D217">
        <v>0.5</v>
      </c>
      <c r="E217">
        <v>0.5</v>
      </c>
      <c r="F217">
        <v>0.6</v>
      </c>
      <c r="G217">
        <v>0.6</v>
      </c>
      <c r="H217">
        <v>0.5</v>
      </c>
      <c r="I217"/>
      <c r="J217"/>
      <c r="K217"/>
      <c r="L217"/>
      <c r="M217"/>
      <c r="N217"/>
      <c r="O217"/>
      <c r="P217"/>
      <c r="Q217"/>
      <c r="R217"/>
    </row>
    <row r="218" spans="2:18" x14ac:dyDescent="0.3">
      <c r="B218" s="1">
        <v>41</v>
      </c>
      <c r="C218" s="1">
        <v>15</v>
      </c>
      <c r="D218">
        <v>0.5</v>
      </c>
      <c r="E218">
        <v>0.7</v>
      </c>
      <c r="F218"/>
      <c r="G218"/>
      <c r="H218"/>
      <c r="I218"/>
      <c r="J218"/>
      <c r="K218"/>
      <c r="L218"/>
      <c r="M218"/>
      <c r="N218"/>
      <c r="O218"/>
      <c r="P218"/>
      <c r="Q218"/>
      <c r="R218"/>
    </row>
    <row r="219" spans="2:18" x14ac:dyDescent="0.3">
      <c r="B219" s="1">
        <v>42</v>
      </c>
      <c r="C219" s="1">
        <v>16.5</v>
      </c>
      <c r="D219">
        <v>0.6</v>
      </c>
      <c r="E219">
        <v>0.6</v>
      </c>
      <c r="F219"/>
      <c r="G219"/>
      <c r="H219"/>
      <c r="I219"/>
      <c r="J219"/>
      <c r="K219"/>
      <c r="L219"/>
      <c r="M219"/>
      <c r="N219"/>
      <c r="O219"/>
      <c r="P219"/>
      <c r="Q219"/>
      <c r="R219"/>
    </row>
    <row r="220" spans="2:18" x14ac:dyDescent="0.3">
      <c r="B220" s="1">
        <v>43</v>
      </c>
      <c r="C220" s="1">
        <v>18</v>
      </c>
      <c r="D220">
        <v>0.7</v>
      </c>
      <c r="E220">
        <v>0.6</v>
      </c>
      <c r="F220">
        <v>0.8</v>
      </c>
      <c r="G220">
        <v>0.6</v>
      </c>
      <c r="H220">
        <v>0.5</v>
      </c>
      <c r="I220">
        <v>0.5</v>
      </c>
      <c r="J220">
        <v>5.5</v>
      </c>
      <c r="K220">
        <v>0.6</v>
      </c>
      <c r="L220">
        <v>0.6</v>
      </c>
      <c r="M220">
        <v>0.5</v>
      </c>
      <c r="N220">
        <v>0.5</v>
      </c>
      <c r="O220"/>
      <c r="P220"/>
      <c r="Q220"/>
      <c r="R220"/>
    </row>
    <row r="221" spans="2:18" x14ac:dyDescent="0.3">
      <c r="B221" s="1">
        <v>44</v>
      </c>
      <c r="C221" s="1">
        <v>19.5</v>
      </c>
      <c r="D221">
        <v>0.5</v>
      </c>
      <c r="E221">
        <v>0.6</v>
      </c>
      <c r="F221">
        <v>0.8</v>
      </c>
      <c r="G221"/>
      <c r="H221"/>
      <c r="I221"/>
      <c r="J221"/>
      <c r="K221"/>
      <c r="L221"/>
      <c r="M221"/>
      <c r="N221"/>
      <c r="O221"/>
      <c r="P221"/>
      <c r="Q221"/>
      <c r="R221"/>
    </row>
    <row r="222" spans="2:18" x14ac:dyDescent="0.3">
      <c r="B222" s="1">
        <v>45</v>
      </c>
      <c r="C222" s="1">
        <v>20.9</v>
      </c>
      <c r="D222">
        <v>0.8</v>
      </c>
      <c r="E222">
        <v>0.5</v>
      </c>
      <c r="F222"/>
      <c r="G222"/>
      <c r="H222"/>
      <c r="I222"/>
      <c r="J222"/>
      <c r="K222"/>
      <c r="L222"/>
      <c r="M222"/>
      <c r="N222"/>
      <c r="O222"/>
      <c r="P222"/>
      <c r="Q222"/>
      <c r="R222"/>
    </row>
    <row r="223" spans="2:18" x14ac:dyDescent="0.3">
      <c r="B223" s="1">
        <v>46</v>
      </c>
      <c r="C223" s="1">
        <v>22.2</v>
      </c>
      <c r="D223">
        <v>7.7</v>
      </c>
      <c r="E223">
        <v>0.7</v>
      </c>
      <c r="F223">
        <v>0.7</v>
      </c>
      <c r="G223">
        <v>0.5</v>
      </c>
      <c r="H223">
        <v>0.5</v>
      </c>
      <c r="I223">
        <v>0.6</v>
      </c>
      <c r="J223">
        <v>0.5</v>
      </c>
      <c r="K223">
        <v>0.6</v>
      </c>
      <c r="L223">
        <v>0.6</v>
      </c>
      <c r="M223">
        <v>0.8</v>
      </c>
      <c r="N223"/>
      <c r="O223"/>
      <c r="P223"/>
      <c r="Q223"/>
      <c r="R223"/>
    </row>
    <row r="224" spans="2:18" x14ac:dyDescent="0.3">
      <c r="B224" s="1">
        <v>47</v>
      </c>
      <c r="C224" s="1">
        <v>23.5</v>
      </c>
      <c r="D224">
        <v>0.4</v>
      </c>
      <c r="E224">
        <v>0.7</v>
      </c>
      <c r="F224">
        <v>0.7</v>
      </c>
      <c r="G224">
        <v>0.4</v>
      </c>
      <c r="H224">
        <v>0.7</v>
      </c>
      <c r="I224">
        <v>0.6</v>
      </c>
      <c r="J224"/>
      <c r="K224"/>
      <c r="L224"/>
      <c r="M224"/>
      <c r="N224"/>
      <c r="O224"/>
      <c r="P224"/>
      <c r="Q224"/>
      <c r="R224"/>
    </row>
    <row r="225" spans="2:18" x14ac:dyDescent="0.3">
      <c r="B225" s="1">
        <v>48</v>
      </c>
      <c r="C225" s="1">
        <v>24.7</v>
      </c>
      <c r="D225">
        <v>0.8</v>
      </c>
      <c r="E225">
        <v>0.6</v>
      </c>
      <c r="F225">
        <v>8.6</v>
      </c>
      <c r="G225">
        <v>0.6</v>
      </c>
      <c r="H225">
        <v>0.6</v>
      </c>
      <c r="I225">
        <v>0.7</v>
      </c>
      <c r="J225">
        <v>0.1</v>
      </c>
      <c r="K225">
        <v>0.1</v>
      </c>
      <c r="L225"/>
      <c r="M225"/>
      <c r="N225"/>
      <c r="O225"/>
      <c r="P225"/>
      <c r="Q225"/>
      <c r="R225"/>
    </row>
    <row r="226" spans="2:18" x14ac:dyDescent="0.3">
      <c r="B226" s="1">
        <v>49</v>
      </c>
      <c r="C226" s="1">
        <v>25.8</v>
      </c>
      <c r="D226">
        <v>0.7</v>
      </c>
      <c r="E226">
        <v>7.6</v>
      </c>
      <c r="F226">
        <v>0.9</v>
      </c>
      <c r="G226">
        <v>0.6</v>
      </c>
      <c r="H226">
        <v>0.6</v>
      </c>
      <c r="I226">
        <v>8.5</v>
      </c>
      <c r="J226">
        <v>0.3</v>
      </c>
      <c r="K226"/>
      <c r="L226"/>
      <c r="M226"/>
      <c r="N226"/>
      <c r="O226"/>
      <c r="P226"/>
      <c r="Q226"/>
      <c r="R226"/>
    </row>
    <row r="227" spans="2:18" x14ac:dyDescent="0.3">
      <c r="B227" s="1">
        <v>50</v>
      </c>
      <c r="C227" s="1">
        <v>16.8</v>
      </c>
      <c r="D227">
        <v>0.5</v>
      </c>
      <c r="E227">
        <v>0.9</v>
      </c>
      <c r="F227">
        <v>0.9</v>
      </c>
      <c r="G227">
        <v>0.7</v>
      </c>
      <c r="H227">
        <v>0.5</v>
      </c>
      <c r="I227">
        <v>0.8</v>
      </c>
      <c r="J227">
        <v>0.7</v>
      </c>
      <c r="K227">
        <v>0.9</v>
      </c>
      <c r="L227">
        <v>0.6</v>
      </c>
      <c r="M227">
        <v>0.8</v>
      </c>
      <c r="N227">
        <v>0.7</v>
      </c>
      <c r="O227">
        <v>0.7</v>
      </c>
      <c r="P227">
        <v>0.6</v>
      </c>
      <c r="Q227"/>
      <c r="R227"/>
    </row>
    <row r="228" spans="2:18" x14ac:dyDescent="0.3">
      <c r="B228" s="1">
        <v>51</v>
      </c>
      <c r="C228" s="1">
        <v>17.7</v>
      </c>
      <c r="D228">
        <v>0.8</v>
      </c>
      <c r="E228">
        <v>0.8</v>
      </c>
      <c r="F228">
        <v>0.7</v>
      </c>
      <c r="G228">
        <v>0.6</v>
      </c>
      <c r="H228">
        <v>0.7</v>
      </c>
      <c r="I228">
        <v>0.1</v>
      </c>
      <c r="J228">
        <v>0.6</v>
      </c>
      <c r="K228">
        <v>0.7</v>
      </c>
      <c r="L228">
        <v>0.7</v>
      </c>
      <c r="M228">
        <v>0.9</v>
      </c>
      <c r="N228">
        <v>0.6</v>
      </c>
      <c r="O228">
        <v>0.9</v>
      </c>
      <c r="P228">
        <v>0.6</v>
      </c>
      <c r="Q228">
        <v>0.5</v>
      </c>
      <c r="R228">
        <v>0.9</v>
      </c>
    </row>
    <row r="229" spans="2:18" x14ac:dyDescent="0.3">
      <c r="B229" s="1">
        <v>52</v>
      </c>
      <c r="C229" s="1">
        <v>18.5</v>
      </c>
      <c r="D229">
        <v>1</v>
      </c>
      <c r="E229">
        <v>0.5</v>
      </c>
      <c r="F229">
        <v>1</v>
      </c>
      <c r="G229">
        <v>0.5</v>
      </c>
      <c r="H229">
        <v>0.9</v>
      </c>
      <c r="I229">
        <v>7.7</v>
      </c>
      <c r="J229">
        <v>0.6</v>
      </c>
      <c r="K229">
        <v>7.1</v>
      </c>
      <c r="L229"/>
      <c r="M229"/>
      <c r="N229"/>
      <c r="O229"/>
      <c r="P229"/>
      <c r="Q229"/>
      <c r="R229"/>
    </row>
    <row r="230" spans="2:18" x14ac:dyDescent="0.3">
      <c r="B230" s="1">
        <v>53</v>
      </c>
      <c r="C230" s="1">
        <v>19.100000000000001</v>
      </c>
      <c r="D230">
        <v>0.6</v>
      </c>
      <c r="E230">
        <v>1</v>
      </c>
      <c r="F230">
        <v>0.9</v>
      </c>
      <c r="G230">
        <v>0.5</v>
      </c>
      <c r="H230">
        <v>0.5</v>
      </c>
      <c r="I230">
        <v>0.5</v>
      </c>
      <c r="J230">
        <v>0.6</v>
      </c>
      <c r="K230">
        <v>3.5</v>
      </c>
      <c r="L230">
        <v>0.5</v>
      </c>
      <c r="M230"/>
      <c r="N230"/>
      <c r="O230"/>
      <c r="P230"/>
      <c r="Q230"/>
      <c r="R230"/>
    </row>
    <row r="231" spans="2:18" x14ac:dyDescent="0.3">
      <c r="B231" s="1">
        <v>54</v>
      </c>
      <c r="C231" s="1">
        <v>19.600000000000001</v>
      </c>
      <c r="D231">
        <v>0.9</v>
      </c>
      <c r="E231">
        <v>0.8</v>
      </c>
      <c r="F231">
        <v>4.55</v>
      </c>
      <c r="G231">
        <v>0.9</v>
      </c>
      <c r="H231">
        <v>0.8</v>
      </c>
      <c r="I231">
        <v>0.5</v>
      </c>
      <c r="J231">
        <v>0.9</v>
      </c>
      <c r="K231">
        <v>0.7</v>
      </c>
      <c r="L231">
        <v>0.7</v>
      </c>
      <c r="M231">
        <v>0.6</v>
      </c>
      <c r="N231">
        <v>0.7</v>
      </c>
      <c r="O231">
        <v>0.7</v>
      </c>
      <c r="P231">
        <v>0.15</v>
      </c>
      <c r="Q231"/>
      <c r="R231"/>
    </row>
    <row r="232" spans="2:18" x14ac:dyDescent="0.3">
      <c r="B232" s="1">
        <v>55</v>
      </c>
      <c r="C232" s="1">
        <v>19.899999999999999</v>
      </c>
      <c r="D232">
        <v>0.6</v>
      </c>
      <c r="E232">
        <v>0.6</v>
      </c>
      <c r="F232">
        <v>0.7</v>
      </c>
      <c r="G232">
        <v>7</v>
      </c>
      <c r="H232">
        <v>0.9</v>
      </c>
      <c r="I232">
        <v>0.9</v>
      </c>
      <c r="J232">
        <v>0.5</v>
      </c>
      <c r="K232">
        <v>0.5</v>
      </c>
      <c r="L232">
        <v>0.9</v>
      </c>
      <c r="M232">
        <v>0.9</v>
      </c>
      <c r="N232"/>
      <c r="O232"/>
      <c r="P232"/>
      <c r="Q232"/>
      <c r="R232"/>
    </row>
    <row r="233" spans="2:18" x14ac:dyDescent="0.3">
      <c r="B233" s="1">
        <v>56</v>
      </c>
      <c r="C233" s="1">
        <v>20.2</v>
      </c>
      <c r="D233">
        <v>5.0999999999999996</v>
      </c>
      <c r="E233">
        <v>0.7</v>
      </c>
      <c r="F233">
        <v>0.6</v>
      </c>
      <c r="G233">
        <v>0.7</v>
      </c>
      <c r="H233">
        <v>0.8</v>
      </c>
      <c r="I233">
        <v>0.6</v>
      </c>
      <c r="J233">
        <v>0.4</v>
      </c>
      <c r="K233">
        <v>0.8</v>
      </c>
      <c r="L233">
        <v>0.5</v>
      </c>
      <c r="M233">
        <v>0.5</v>
      </c>
      <c r="N233">
        <v>0.7</v>
      </c>
      <c r="O233">
        <v>0.7</v>
      </c>
      <c r="P233"/>
      <c r="Q233"/>
      <c r="R233"/>
    </row>
    <row r="234" spans="2:18" x14ac:dyDescent="0.3">
      <c r="B234" s="1">
        <v>57</v>
      </c>
      <c r="C234" s="1">
        <v>20.2</v>
      </c>
      <c r="D234">
        <v>0.8</v>
      </c>
      <c r="E234">
        <v>0.7</v>
      </c>
      <c r="F234">
        <v>0.5</v>
      </c>
      <c r="G234">
        <v>0.7</v>
      </c>
      <c r="H234">
        <v>0.5</v>
      </c>
      <c r="I234">
        <v>0.5</v>
      </c>
      <c r="J234">
        <v>0.2</v>
      </c>
      <c r="K234">
        <v>0.6</v>
      </c>
      <c r="L234">
        <v>0.7</v>
      </c>
      <c r="M234"/>
      <c r="N234"/>
      <c r="O234"/>
      <c r="P234"/>
      <c r="Q234"/>
      <c r="R234"/>
    </row>
    <row r="235" spans="2:18" x14ac:dyDescent="0.3">
      <c r="B235" s="1">
        <v>58</v>
      </c>
      <c r="C235" s="1">
        <v>20.100000000000001</v>
      </c>
      <c r="D235">
        <v>0.5</v>
      </c>
      <c r="E235">
        <v>0.6</v>
      </c>
      <c r="F235">
        <v>0.6</v>
      </c>
      <c r="G235">
        <v>0.5</v>
      </c>
      <c r="H235">
        <v>0.8</v>
      </c>
      <c r="I235">
        <v>0.5</v>
      </c>
      <c r="J235">
        <v>0.4</v>
      </c>
      <c r="K235">
        <v>0.7</v>
      </c>
      <c r="L235">
        <v>0.5</v>
      </c>
      <c r="M235">
        <v>0.7</v>
      </c>
      <c r="N235">
        <v>0.7</v>
      </c>
      <c r="O235">
        <v>0.5</v>
      </c>
      <c r="P235">
        <v>0.15</v>
      </c>
      <c r="Q235"/>
      <c r="R235"/>
    </row>
    <row r="236" spans="2:18" x14ac:dyDescent="0.3">
      <c r="B236" s="1">
        <v>59</v>
      </c>
      <c r="C236" s="1">
        <v>29.9</v>
      </c>
      <c r="D236">
        <v>0.216</v>
      </c>
      <c r="E236">
        <v>0.5</v>
      </c>
      <c r="F236">
        <v>0.8</v>
      </c>
      <c r="G236"/>
      <c r="H236"/>
      <c r="I236"/>
      <c r="J236"/>
      <c r="K236"/>
      <c r="L236"/>
      <c r="M236"/>
      <c r="N236"/>
      <c r="O236"/>
      <c r="P236"/>
      <c r="Q236"/>
      <c r="R236"/>
    </row>
    <row r="237" spans="2:18" x14ac:dyDescent="0.3">
      <c r="B237" s="1">
        <v>60</v>
      </c>
      <c r="C237" s="1">
        <v>29.5</v>
      </c>
      <c r="D237">
        <v>0.4</v>
      </c>
      <c r="E237">
        <v>0.4</v>
      </c>
      <c r="F237">
        <v>0.5</v>
      </c>
      <c r="G237">
        <v>0.4</v>
      </c>
      <c r="H237">
        <v>0.1</v>
      </c>
      <c r="I237">
        <v>0.5</v>
      </c>
      <c r="J237">
        <v>0.7</v>
      </c>
      <c r="K237">
        <v>0.1</v>
      </c>
      <c r="L237">
        <v>0.6</v>
      </c>
      <c r="M237">
        <v>0.6</v>
      </c>
      <c r="N237">
        <v>0.4</v>
      </c>
      <c r="O237"/>
      <c r="P237"/>
      <c r="Q237"/>
      <c r="R237"/>
    </row>
    <row r="238" spans="2:18" x14ac:dyDescent="0.3">
      <c r="B238" s="1">
        <v>61</v>
      </c>
      <c r="C238" s="1">
        <v>29</v>
      </c>
      <c r="D238">
        <v>0.4</v>
      </c>
      <c r="E238">
        <v>0.1</v>
      </c>
      <c r="F238">
        <v>0.4</v>
      </c>
      <c r="G238">
        <v>0.6</v>
      </c>
      <c r="H238">
        <v>1.7</v>
      </c>
      <c r="I238">
        <v>0.5</v>
      </c>
      <c r="J238">
        <v>0.4</v>
      </c>
      <c r="K238">
        <v>0.5</v>
      </c>
      <c r="L238"/>
      <c r="M238"/>
      <c r="N238"/>
      <c r="O238"/>
      <c r="P238"/>
      <c r="Q238"/>
      <c r="R238"/>
    </row>
    <row r="239" spans="2:18" x14ac:dyDescent="0.3">
      <c r="B239" s="1">
        <v>62</v>
      </c>
      <c r="C239" s="1">
        <v>28.4</v>
      </c>
      <c r="D239">
        <v>0.4</v>
      </c>
      <c r="E239">
        <v>0.4</v>
      </c>
      <c r="F239">
        <v>0.4</v>
      </c>
      <c r="G239">
        <v>0.6</v>
      </c>
      <c r="H239"/>
      <c r="I239"/>
      <c r="J239"/>
      <c r="K239"/>
      <c r="L239"/>
      <c r="M239"/>
      <c r="N239"/>
      <c r="O239"/>
      <c r="P239"/>
      <c r="Q239"/>
      <c r="R239"/>
    </row>
    <row r="240" spans="2:18" x14ac:dyDescent="0.3">
      <c r="B240" s="1">
        <v>63</v>
      </c>
      <c r="C240" s="1">
        <v>27.6</v>
      </c>
      <c r="D240">
        <v>0.4</v>
      </c>
      <c r="E240">
        <v>0.7</v>
      </c>
      <c r="F240">
        <v>0.4</v>
      </c>
      <c r="G240">
        <v>0.7</v>
      </c>
      <c r="H240">
        <v>0.5</v>
      </c>
      <c r="I240">
        <v>0.1</v>
      </c>
      <c r="J240">
        <v>0.6</v>
      </c>
      <c r="K240">
        <v>7</v>
      </c>
      <c r="L240">
        <v>0.4</v>
      </c>
      <c r="M240">
        <v>0.4</v>
      </c>
      <c r="N240">
        <v>0.5</v>
      </c>
      <c r="O240">
        <v>0.4</v>
      </c>
      <c r="P240">
        <v>0.4</v>
      </c>
      <c r="Q240"/>
      <c r="R240"/>
    </row>
    <row r="241" spans="2:18" x14ac:dyDescent="0.3">
      <c r="B241" s="1">
        <v>64</v>
      </c>
      <c r="C241" s="1">
        <v>26.7</v>
      </c>
      <c r="D241">
        <v>9</v>
      </c>
      <c r="E241">
        <v>0.6</v>
      </c>
      <c r="F241">
        <v>0.5</v>
      </c>
      <c r="G241">
        <v>0.4</v>
      </c>
      <c r="H241">
        <v>0.6</v>
      </c>
      <c r="I241">
        <v>0.5</v>
      </c>
      <c r="J241">
        <v>0.6</v>
      </c>
      <c r="K241">
        <v>0.6</v>
      </c>
      <c r="L241">
        <v>0.5</v>
      </c>
      <c r="M241">
        <v>0.5</v>
      </c>
      <c r="N241">
        <v>0.6</v>
      </c>
      <c r="O241"/>
      <c r="P241"/>
      <c r="Q241"/>
      <c r="R241"/>
    </row>
    <row r="242" spans="2:18" x14ac:dyDescent="0.3">
      <c r="B242" s="1">
        <v>65</v>
      </c>
      <c r="C242" s="1">
        <v>25.7</v>
      </c>
      <c r="D242">
        <v>0.5</v>
      </c>
      <c r="E242">
        <v>0.6</v>
      </c>
      <c r="F242">
        <v>0.7</v>
      </c>
      <c r="G242">
        <v>0.4</v>
      </c>
      <c r="H242">
        <v>0.5</v>
      </c>
      <c r="I242">
        <v>0.6</v>
      </c>
      <c r="J242"/>
      <c r="K242"/>
      <c r="L242"/>
      <c r="M242"/>
      <c r="N242"/>
      <c r="O242"/>
      <c r="P242"/>
      <c r="Q242"/>
      <c r="R242"/>
    </row>
    <row r="243" spans="2:18" x14ac:dyDescent="0.3">
      <c r="B243" s="1">
        <v>66</v>
      </c>
      <c r="C243" s="1">
        <v>24.5</v>
      </c>
      <c r="D243">
        <v>0.9</v>
      </c>
      <c r="E243">
        <v>0.4</v>
      </c>
      <c r="F243">
        <v>0.4</v>
      </c>
      <c r="G243">
        <v>0.1</v>
      </c>
      <c r="H243">
        <v>0.7</v>
      </c>
      <c r="I243">
        <v>0.2</v>
      </c>
      <c r="J243"/>
      <c r="K243"/>
      <c r="L243"/>
      <c r="M243"/>
      <c r="N243"/>
      <c r="O243"/>
      <c r="P243"/>
      <c r="Q243"/>
      <c r="R243"/>
    </row>
    <row r="244" spans="2:18" x14ac:dyDescent="0.3">
      <c r="B244" s="1">
        <v>67</v>
      </c>
      <c r="C244" s="1">
        <v>23.3</v>
      </c>
      <c r="D244">
        <v>5.2</v>
      </c>
      <c r="E244">
        <v>0.5</v>
      </c>
      <c r="F244">
        <v>0.5</v>
      </c>
      <c r="G244">
        <v>0.6</v>
      </c>
      <c r="H244">
        <v>0.5</v>
      </c>
      <c r="I244">
        <v>3.8</v>
      </c>
      <c r="J244">
        <v>0.6</v>
      </c>
      <c r="K244">
        <v>0.6</v>
      </c>
      <c r="L244">
        <v>0.3</v>
      </c>
      <c r="M244">
        <v>0.4</v>
      </c>
      <c r="N244">
        <v>0.4</v>
      </c>
      <c r="O244">
        <v>0.6</v>
      </c>
      <c r="P244">
        <v>0.6</v>
      </c>
      <c r="Q244">
        <v>0.4</v>
      </c>
      <c r="R244"/>
    </row>
    <row r="245" spans="2:18" x14ac:dyDescent="0.3">
      <c r="B245" s="1">
        <v>68</v>
      </c>
      <c r="C245" s="1">
        <v>22</v>
      </c>
      <c r="D245">
        <v>0.4</v>
      </c>
      <c r="E245">
        <v>0.5</v>
      </c>
      <c r="F245">
        <v>0.6</v>
      </c>
      <c r="G245">
        <v>0.7</v>
      </c>
      <c r="H245"/>
      <c r="I245"/>
      <c r="J245"/>
      <c r="K245"/>
      <c r="L245"/>
      <c r="M245"/>
      <c r="N245"/>
      <c r="O245"/>
      <c r="P245"/>
      <c r="Q245"/>
      <c r="R245"/>
    </row>
    <row r="246" spans="2:18" x14ac:dyDescent="0.3">
      <c r="B246" s="1">
        <v>69</v>
      </c>
      <c r="C246" s="1">
        <v>20.7</v>
      </c>
      <c r="D246">
        <v>0.5</v>
      </c>
      <c r="E246">
        <v>0.5</v>
      </c>
      <c r="F246">
        <v>0.5</v>
      </c>
      <c r="G246">
        <v>0.7</v>
      </c>
      <c r="H246">
        <v>0.6</v>
      </c>
      <c r="I246"/>
      <c r="J246"/>
      <c r="K246"/>
      <c r="L246"/>
      <c r="M246"/>
      <c r="N246"/>
      <c r="O246"/>
      <c r="P246"/>
      <c r="Q246"/>
      <c r="R246"/>
    </row>
    <row r="247" spans="2:18" x14ac:dyDescent="0.3">
      <c r="B247" s="1">
        <v>70</v>
      </c>
      <c r="C247" s="1">
        <v>19.3</v>
      </c>
      <c r="D247">
        <v>0.5</v>
      </c>
      <c r="E247">
        <v>0.3</v>
      </c>
      <c r="F247">
        <v>0.5</v>
      </c>
      <c r="G247">
        <v>0.7</v>
      </c>
      <c r="H247">
        <v>2.7</v>
      </c>
      <c r="I247">
        <v>0.5</v>
      </c>
      <c r="J247">
        <v>0.4</v>
      </c>
      <c r="K247"/>
      <c r="L247"/>
      <c r="M247"/>
      <c r="N247"/>
      <c r="O247"/>
      <c r="P247"/>
      <c r="Q247"/>
      <c r="R247"/>
    </row>
    <row r="248" spans="2:18" x14ac:dyDescent="0.3">
      <c r="B248" s="1">
        <v>71</v>
      </c>
      <c r="C248" s="1">
        <v>17.8</v>
      </c>
      <c r="D248">
        <v>0.35</v>
      </c>
      <c r="E248">
        <v>0.7</v>
      </c>
      <c r="F248">
        <v>0.6</v>
      </c>
      <c r="G248">
        <v>0.4</v>
      </c>
      <c r="H248">
        <v>0.5</v>
      </c>
      <c r="I248">
        <v>0.6</v>
      </c>
      <c r="J248">
        <v>0.6</v>
      </c>
      <c r="K248">
        <v>0.7</v>
      </c>
      <c r="L248">
        <v>0.7</v>
      </c>
      <c r="M248">
        <v>0.5</v>
      </c>
      <c r="N248"/>
      <c r="O248"/>
      <c r="P248"/>
      <c r="Q248"/>
      <c r="R248"/>
    </row>
    <row r="249" spans="2:18" x14ac:dyDescent="0.3">
      <c r="B249" s="1">
        <v>72</v>
      </c>
      <c r="C249" s="1">
        <v>16.3</v>
      </c>
      <c r="D249">
        <v>0.6</v>
      </c>
      <c r="E249">
        <v>0.7</v>
      </c>
      <c r="F249">
        <v>0.6</v>
      </c>
      <c r="G249">
        <v>0.7</v>
      </c>
      <c r="H249">
        <v>0.8</v>
      </c>
      <c r="I249">
        <v>0.6</v>
      </c>
      <c r="J249">
        <v>0.4</v>
      </c>
      <c r="K249"/>
      <c r="L249"/>
      <c r="M249"/>
      <c r="N249"/>
      <c r="O249"/>
      <c r="P249"/>
      <c r="Q249"/>
      <c r="R249"/>
    </row>
    <row r="250" spans="2:18" x14ac:dyDescent="0.3">
      <c r="B250" s="1">
        <v>73</v>
      </c>
      <c r="C250" s="1">
        <v>14.8</v>
      </c>
      <c r="D250">
        <v>0.8</v>
      </c>
      <c r="E250">
        <v>5.2</v>
      </c>
      <c r="F250">
        <v>0.8</v>
      </c>
      <c r="G250">
        <v>0.5</v>
      </c>
      <c r="H250">
        <v>2.9660000000000002</v>
      </c>
      <c r="I250">
        <v>0.6</v>
      </c>
      <c r="J250">
        <v>0.13300000000000001</v>
      </c>
      <c r="K250"/>
      <c r="L250"/>
      <c r="M250"/>
      <c r="N250"/>
      <c r="O250"/>
      <c r="P250"/>
      <c r="Q250"/>
      <c r="R250"/>
    </row>
    <row r="251" spans="2:18" x14ac:dyDescent="0.3">
      <c r="B251" s="1">
        <v>74</v>
      </c>
      <c r="C251" s="1">
        <v>13.3</v>
      </c>
      <c r="D251">
        <v>0.6</v>
      </c>
      <c r="E251">
        <v>0.62</v>
      </c>
      <c r="F251">
        <v>1</v>
      </c>
      <c r="G251">
        <v>0.4</v>
      </c>
      <c r="H251">
        <v>0.6</v>
      </c>
      <c r="I251">
        <v>0.5</v>
      </c>
      <c r="J251">
        <v>0.4</v>
      </c>
      <c r="K251">
        <v>0.8</v>
      </c>
      <c r="L251">
        <v>0.4</v>
      </c>
      <c r="M251">
        <v>0.5</v>
      </c>
      <c r="N251">
        <v>0.8</v>
      </c>
      <c r="O251">
        <v>0.5</v>
      </c>
      <c r="P251">
        <v>0.7</v>
      </c>
      <c r="Q251"/>
      <c r="R251"/>
    </row>
    <row r="252" spans="2:18" x14ac:dyDescent="0.3">
      <c r="B252" s="1">
        <v>75</v>
      </c>
      <c r="C252" s="1">
        <v>11.8</v>
      </c>
      <c r="D252">
        <v>0.9</v>
      </c>
      <c r="E252">
        <v>0.8</v>
      </c>
      <c r="F252">
        <v>6</v>
      </c>
      <c r="G252">
        <v>0.6</v>
      </c>
      <c r="H252">
        <v>0.8</v>
      </c>
      <c r="I252">
        <v>0.6</v>
      </c>
      <c r="J252">
        <v>0.7</v>
      </c>
      <c r="K252">
        <v>2.9</v>
      </c>
      <c r="L252">
        <v>0.6</v>
      </c>
      <c r="M252">
        <v>0.8</v>
      </c>
      <c r="N252">
        <v>0.7</v>
      </c>
      <c r="O252">
        <v>0.8</v>
      </c>
      <c r="P252">
        <v>0.3</v>
      </c>
      <c r="Q252"/>
      <c r="R252"/>
    </row>
    <row r="253" spans="2:18" x14ac:dyDescent="0.3">
      <c r="B253" s="1">
        <v>76</v>
      </c>
      <c r="C253" s="1">
        <v>10.4</v>
      </c>
      <c r="D253">
        <v>2.6</v>
      </c>
      <c r="E253">
        <v>0.7</v>
      </c>
      <c r="F253">
        <v>0.6</v>
      </c>
      <c r="G253">
        <v>0.5</v>
      </c>
      <c r="H253">
        <v>0.7</v>
      </c>
      <c r="I253">
        <v>0.5</v>
      </c>
      <c r="J253">
        <v>0.5</v>
      </c>
      <c r="K253">
        <v>0.6</v>
      </c>
      <c r="L253">
        <v>0.6</v>
      </c>
      <c r="M253"/>
      <c r="N253"/>
      <c r="O253"/>
      <c r="P253"/>
      <c r="Q253"/>
      <c r="R253"/>
    </row>
    <row r="254" spans="2:18" x14ac:dyDescent="0.3">
      <c r="B254" s="1">
        <v>77</v>
      </c>
      <c r="C254" s="1">
        <v>9</v>
      </c>
      <c r="D254">
        <v>0.1</v>
      </c>
      <c r="E254">
        <v>0.6</v>
      </c>
      <c r="F254">
        <v>0.9</v>
      </c>
      <c r="G254">
        <v>0.5</v>
      </c>
      <c r="H254">
        <v>0.7</v>
      </c>
      <c r="I254"/>
      <c r="J254"/>
      <c r="K254"/>
      <c r="L254"/>
      <c r="M254"/>
      <c r="N254"/>
      <c r="O254"/>
      <c r="P254"/>
      <c r="Q254"/>
      <c r="R254"/>
    </row>
    <row r="255" spans="2:18" x14ac:dyDescent="0.3">
      <c r="B255" s="1">
        <v>78</v>
      </c>
      <c r="C255" s="1">
        <v>7.6</v>
      </c>
      <c r="D255">
        <v>0.3</v>
      </c>
      <c r="E255">
        <v>0.8</v>
      </c>
      <c r="F255">
        <v>0.8</v>
      </c>
      <c r="G255">
        <v>0.7</v>
      </c>
      <c r="H255">
        <v>0.6</v>
      </c>
      <c r="I255">
        <v>0.5</v>
      </c>
      <c r="J255">
        <v>0.9</v>
      </c>
      <c r="K255">
        <v>0.9</v>
      </c>
      <c r="L255">
        <v>0.6</v>
      </c>
      <c r="M255"/>
      <c r="N255"/>
      <c r="O255"/>
      <c r="P255"/>
      <c r="Q255"/>
      <c r="R255"/>
    </row>
    <row r="256" spans="2:18" x14ac:dyDescent="0.3">
      <c r="B256" s="1">
        <v>79</v>
      </c>
      <c r="C256" s="1">
        <v>6.4</v>
      </c>
      <c r="D256">
        <v>0.7</v>
      </c>
      <c r="E256">
        <v>0.9</v>
      </c>
      <c r="F256">
        <v>0.1</v>
      </c>
      <c r="G256">
        <v>0.9</v>
      </c>
      <c r="H256">
        <v>0.6</v>
      </c>
      <c r="I256">
        <v>1</v>
      </c>
      <c r="J256">
        <v>1</v>
      </c>
      <c r="K256">
        <v>0.9</v>
      </c>
      <c r="L256"/>
      <c r="M256"/>
      <c r="N256"/>
      <c r="O256"/>
      <c r="P256"/>
      <c r="Q256"/>
      <c r="R256"/>
    </row>
    <row r="257" spans="2:18" x14ac:dyDescent="0.3">
      <c r="B257" s="1">
        <v>80</v>
      </c>
      <c r="C257" s="1">
        <v>5.2</v>
      </c>
      <c r="D257">
        <v>0.9</v>
      </c>
      <c r="E257">
        <v>4.5999999999999996</v>
      </c>
      <c r="F257">
        <v>0.8</v>
      </c>
      <c r="G257">
        <v>0.7</v>
      </c>
      <c r="H257">
        <v>0.5</v>
      </c>
      <c r="I257">
        <v>0.8</v>
      </c>
      <c r="J257">
        <v>0.7</v>
      </c>
      <c r="K257">
        <v>0.1</v>
      </c>
      <c r="L257">
        <v>0.5</v>
      </c>
      <c r="M257">
        <v>0.5</v>
      </c>
      <c r="N257">
        <v>0.7</v>
      </c>
      <c r="O257">
        <v>0.9</v>
      </c>
      <c r="P257">
        <v>0.8</v>
      </c>
      <c r="Q257"/>
      <c r="R257"/>
    </row>
    <row r="258" spans="2:18" x14ac:dyDescent="0.3">
      <c r="B258" s="1">
        <v>81</v>
      </c>
      <c r="C258" s="1">
        <v>4.0999999999999996</v>
      </c>
      <c r="D258">
        <v>0</v>
      </c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</row>
    <row r="259" spans="2:18" x14ac:dyDescent="0.3">
      <c r="B259" s="1">
        <v>82</v>
      </c>
      <c r="C259" s="1">
        <v>3.1</v>
      </c>
      <c r="D259">
        <v>0</v>
      </c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</row>
    <row r="260" spans="2:18" x14ac:dyDescent="0.3">
      <c r="B260" s="1">
        <v>83</v>
      </c>
      <c r="C260" s="1">
        <v>2.2000000000000002</v>
      </c>
      <c r="D260">
        <v>0.6</v>
      </c>
      <c r="E260">
        <v>0.9</v>
      </c>
      <c r="F260">
        <v>0.6</v>
      </c>
      <c r="G260">
        <v>0.6</v>
      </c>
      <c r="H260">
        <v>0.8</v>
      </c>
      <c r="I260">
        <v>0.6</v>
      </c>
      <c r="J260">
        <v>0.3</v>
      </c>
      <c r="K260">
        <v>0.8</v>
      </c>
      <c r="L260">
        <v>0.9</v>
      </c>
      <c r="M260">
        <v>0.7</v>
      </c>
      <c r="N260">
        <v>0.5</v>
      </c>
      <c r="O260"/>
      <c r="P260"/>
      <c r="Q260"/>
      <c r="R260"/>
    </row>
    <row r="261" spans="2:18" x14ac:dyDescent="0.3">
      <c r="B261" s="1">
        <v>84</v>
      </c>
      <c r="C261" s="1">
        <v>1.4</v>
      </c>
      <c r="D261">
        <v>4.7</v>
      </c>
      <c r="E261">
        <v>1.8</v>
      </c>
      <c r="F261">
        <v>0.6</v>
      </c>
      <c r="G261">
        <v>0.9</v>
      </c>
      <c r="H261">
        <v>0.8</v>
      </c>
      <c r="I261">
        <v>0.5</v>
      </c>
      <c r="J261"/>
      <c r="K261"/>
      <c r="L261"/>
      <c r="M261"/>
      <c r="N261"/>
      <c r="O261"/>
      <c r="P261"/>
      <c r="Q261"/>
      <c r="R261"/>
    </row>
    <row r="262" spans="2:18" x14ac:dyDescent="0.3">
      <c r="B262" s="1">
        <v>85</v>
      </c>
      <c r="C262" s="1">
        <v>0.8</v>
      </c>
      <c r="D262">
        <v>0.5</v>
      </c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</row>
    <row r="263" spans="2:18" x14ac:dyDescent="0.3">
      <c r="B263" s="1">
        <v>86</v>
      </c>
      <c r="C263" s="1">
        <v>0.3</v>
      </c>
      <c r="D263">
        <v>0.6</v>
      </c>
      <c r="E263">
        <v>3.5</v>
      </c>
      <c r="F263">
        <v>0.6</v>
      </c>
      <c r="G263">
        <v>0.9</v>
      </c>
      <c r="H263">
        <v>0.9</v>
      </c>
      <c r="I263">
        <v>0.2</v>
      </c>
      <c r="J263"/>
      <c r="K263"/>
      <c r="L263"/>
      <c r="M263"/>
      <c r="N263"/>
      <c r="O263"/>
      <c r="P263"/>
      <c r="Q263"/>
      <c r="R263"/>
    </row>
    <row r="264" spans="2:18" x14ac:dyDescent="0.3">
      <c r="B264" s="1">
        <v>87</v>
      </c>
      <c r="C264" s="1">
        <v>0.7</v>
      </c>
      <c r="D264">
        <v>0.7</v>
      </c>
      <c r="E264">
        <v>0.5</v>
      </c>
      <c r="F264">
        <v>0.8</v>
      </c>
      <c r="G264">
        <v>0.6</v>
      </c>
      <c r="H264">
        <v>0.6</v>
      </c>
      <c r="I264">
        <v>0.5</v>
      </c>
      <c r="J264">
        <v>0.7</v>
      </c>
      <c r="K264">
        <v>0.8</v>
      </c>
      <c r="L264">
        <v>0.9</v>
      </c>
      <c r="M264">
        <v>0.5</v>
      </c>
      <c r="N264">
        <v>0.8</v>
      </c>
      <c r="O264"/>
      <c r="P264"/>
      <c r="Q264"/>
      <c r="R264"/>
    </row>
    <row r="265" spans="2:18" x14ac:dyDescent="0.3">
      <c r="B265" s="1">
        <v>88</v>
      </c>
      <c r="C265" s="1">
        <v>0.8</v>
      </c>
      <c r="D265">
        <v>0.8</v>
      </c>
      <c r="E265">
        <v>3.1</v>
      </c>
      <c r="F265">
        <v>0.9</v>
      </c>
      <c r="G265">
        <v>0.5</v>
      </c>
      <c r="H265">
        <v>0.8</v>
      </c>
      <c r="I265">
        <v>0.6</v>
      </c>
      <c r="J265">
        <v>0.1</v>
      </c>
      <c r="K265">
        <v>0.9</v>
      </c>
      <c r="L265">
        <v>0.7</v>
      </c>
      <c r="M265">
        <v>0.9</v>
      </c>
      <c r="N265">
        <v>0.9</v>
      </c>
      <c r="O265">
        <v>0.5</v>
      </c>
      <c r="P265">
        <v>0.6</v>
      </c>
      <c r="Q265"/>
      <c r="R265"/>
    </row>
    <row r="266" spans="2:18" x14ac:dyDescent="0.3">
      <c r="B266" s="1">
        <v>89</v>
      </c>
      <c r="C266" s="1">
        <v>0.8</v>
      </c>
      <c r="D266">
        <v>0.8</v>
      </c>
      <c r="E266">
        <v>0.5</v>
      </c>
      <c r="F266">
        <v>0.6</v>
      </c>
      <c r="G266">
        <v>0.7</v>
      </c>
      <c r="H266">
        <v>0.8</v>
      </c>
      <c r="I266">
        <v>0.7</v>
      </c>
      <c r="J266">
        <v>0.7</v>
      </c>
      <c r="K266">
        <v>0.5</v>
      </c>
      <c r="L266">
        <v>0.7</v>
      </c>
      <c r="M266"/>
      <c r="N266"/>
      <c r="O266"/>
      <c r="P266"/>
      <c r="Q266"/>
      <c r="R266"/>
    </row>
    <row r="267" spans="2:18" x14ac:dyDescent="0.3">
      <c r="B267" s="1">
        <v>90</v>
      </c>
      <c r="C267" s="1">
        <v>0.5</v>
      </c>
      <c r="D267">
        <v>0.5</v>
      </c>
      <c r="E267">
        <v>0.9</v>
      </c>
      <c r="F267">
        <v>0.7</v>
      </c>
      <c r="G267">
        <v>0.5</v>
      </c>
      <c r="H267">
        <v>0.6</v>
      </c>
      <c r="I267">
        <v>0.5</v>
      </c>
      <c r="J267">
        <v>4.2</v>
      </c>
      <c r="K267">
        <v>0.5</v>
      </c>
      <c r="L267">
        <v>0.6</v>
      </c>
      <c r="M267">
        <v>0.6</v>
      </c>
      <c r="N267">
        <v>0.7</v>
      </c>
      <c r="O267">
        <v>0.8</v>
      </c>
      <c r="P267"/>
      <c r="Q267"/>
      <c r="R267"/>
    </row>
    <row r="268" spans="2:18" x14ac:dyDescent="0.3">
      <c r="B268" s="1">
        <v>91</v>
      </c>
      <c r="C268" s="1">
        <v>0.8</v>
      </c>
      <c r="D268">
        <v>0.8</v>
      </c>
      <c r="E268">
        <v>0.8</v>
      </c>
      <c r="F268">
        <v>0.8</v>
      </c>
      <c r="G268">
        <v>0.4</v>
      </c>
      <c r="H268">
        <v>0.6</v>
      </c>
      <c r="I268">
        <v>2.15</v>
      </c>
      <c r="J268">
        <v>0.5</v>
      </c>
      <c r="K268">
        <v>0.4</v>
      </c>
      <c r="L268">
        <v>0.1</v>
      </c>
      <c r="M268">
        <v>0.5</v>
      </c>
      <c r="N268">
        <v>0.8</v>
      </c>
      <c r="O268"/>
      <c r="P268"/>
      <c r="Q268"/>
      <c r="R268"/>
    </row>
    <row r="269" spans="2:18" x14ac:dyDescent="0.3">
      <c r="B269" s="1">
        <v>92</v>
      </c>
      <c r="C269" s="1">
        <v>0</v>
      </c>
      <c r="D269">
        <v>0</v>
      </c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</row>
    <row r="270" spans="2:18" x14ac:dyDescent="0.3">
      <c r="B270" s="1">
        <v>93</v>
      </c>
      <c r="C270" s="1">
        <v>0</v>
      </c>
      <c r="D270">
        <v>0</v>
      </c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2:18" x14ac:dyDescent="0.3">
      <c r="B271" s="1">
        <v>94</v>
      </c>
      <c r="C271" s="1">
        <v>0</v>
      </c>
      <c r="D271">
        <v>0</v>
      </c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</row>
    <row r="272" spans="2:18" x14ac:dyDescent="0.3">
      <c r="B272" s="1">
        <v>95</v>
      </c>
      <c r="C272" s="1">
        <v>0</v>
      </c>
      <c r="D272">
        <v>0</v>
      </c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</row>
    <row r="273" spans="1:18" x14ac:dyDescent="0.3">
      <c r="A273" s="1" t="s">
        <v>8</v>
      </c>
      <c r="B273" s="1">
        <v>28</v>
      </c>
      <c r="C273" s="1">
        <v>0.1</v>
      </c>
      <c r="D273">
        <v>0.1</v>
      </c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</row>
    <row r="274" spans="1:18" x14ac:dyDescent="0.3">
      <c r="B274" s="1">
        <v>29</v>
      </c>
      <c r="C274" s="1">
        <v>0.3</v>
      </c>
      <c r="D274">
        <v>0.3</v>
      </c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</row>
    <row r="275" spans="1:18" x14ac:dyDescent="0.3">
      <c r="B275" s="1">
        <v>30</v>
      </c>
      <c r="C275" s="1">
        <v>0.5</v>
      </c>
      <c r="D275">
        <v>0.5</v>
      </c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</row>
    <row r="276" spans="1:18" x14ac:dyDescent="0.3">
      <c r="B276" s="1">
        <v>31</v>
      </c>
      <c r="C276" s="1">
        <v>0.7</v>
      </c>
      <c r="D276">
        <v>0.7</v>
      </c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</row>
    <row r="277" spans="1:18" x14ac:dyDescent="0.3">
      <c r="B277" s="1">
        <v>32</v>
      </c>
      <c r="C277" s="1">
        <v>1</v>
      </c>
      <c r="D277">
        <v>0.7</v>
      </c>
      <c r="E277">
        <v>0.3</v>
      </c>
      <c r="F277"/>
      <c r="G277"/>
      <c r="H277"/>
      <c r="I277"/>
      <c r="J277"/>
      <c r="K277"/>
      <c r="L277"/>
      <c r="M277"/>
      <c r="N277"/>
      <c r="O277"/>
      <c r="P277"/>
      <c r="Q277"/>
      <c r="R277"/>
    </row>
    <row r="278" spans="1:18" x14ac:dyDescent="0.3">
      <c r="B278" s="1">
        <v>33</v>
      </c>
      <c r="C278" s="1">
        <v>1.3</v>
      </c>
      <c r="D278">
        <v>0.7</v>
      </c>
      <c r="E278">
        <v>0.5</v>
      </c>
      <c r="F278">
        <v>0.1</v>
      </c>
      <c r="G278"/>
      <c r="H278"/>
      <c r="I278"/>
      <c r="J278"/>
      <c r="K278"/>
      <c r="L278"/>
      <c r="M278"/>
      <c r="N278"/>
      <c r="O278"/>
      <c r="P278"/>
      <c r="Q278"/>
      <c r="R278"/>
    </row>
    <row r="279" spans="1:18" x14ac:dyDescent="0.3">
      <c r="B279" s="1">
        <v>34</v>
      </c>
      <c r="C279" s="1">
        <v>1.7</v>
      </c>
      <c r="D279">
        <v>0.6</v>
      </c>
      <c r="E279">
        <v>0.5</v>
      </c>
      <c r="F279">
        <v>0.6</v>
      </c>
      <c r="G279"/>
      <c r="H279"/>
      <c r="I279"/>
      <c r="J279"/>
      <c r="K279"/>
      <c r="L279"/>
      <c r="M279"/>
      <c r="N279"/>
      <c r="O279"/>
      <c r="P279"/>
      <c r="Q279"/>
      <c r="R279"/>
    </row>
    <row r="280" spans="1:18" x14ac:dyDescent="0.3">
      <c r="B280" s="1">
        <v>35</v>
      </c>
      <c r="C280" s="1">
        <v>2.1</v>
      </c>
      <c r="D280">
        <v>0</v>
      </c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</row>
    <row r="281" spans="1:18" x14ac:dyDescent="0.3">
      <c r="B281" s="1">
        <v>36</v>
      </c>
      <c r="C281" s="1">
        <v>2.5</v>
      </c>
      <c r="D281">
        <v>0.5</v>
      </c>
      <c r="E281">
        <v>0.7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</row>
    <row r="282" spans="1:18" x14ac:dyDescent="0.3">
      <c r="B282" s="1">
        <v>37</v>
      </c>
      <c r="C282" s="1">
        <v>2.9</v>
      </c>
      <c r="D282">
        <v>0.6</v>
      </c>
      <c r="E282">
        <v>1.7</v>
      </c>
      <c r="F282">
        <v>0.6</v>
      </c>
      <c r="G282"/>
      <c r="H282"/>
      <c r="I282"/>
      <c r="J282"/>
      <c r="K282"/>
      <c r="L282"/>
      <c r="M282"/>
      <c r="N282"/>
      <c r="O282"/>
      <c r="P282"/>
      <c r="Q282"/>
      <c r="R282"/>
    </row>
    <row r="283" spans="1:18" x14ac:dyDescent="0.3">
      <c r="B283" s="1">
        <v>38</v>
      </c>
      <c r="C283" s="1">
        <v>3.4</v>
      </c>
      <c r="D283">
        <v>0</v>
      </c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</row>
    <row r="284" spans="1:18" x14ac:dyDescent="0.3">
      <c r="B284" s="1">
        <v>39</v>
      </c>
      <c r="C284" s="1">
        <v>3.8</v>
      </c>
      <c r="D284">
        <v>2.2000000000000002</v>
      </c>
      <c r="E284">
        <v>0.8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</row>
    <row r="285" spans="1:18" x14ac:dyDescent="0.3">
      <c r="B285" s="1">
        <v>40</v>
      </c>
      <c r="C285" s="1">
        <v>4.3</v>
      </c>
      <c r="D285">
        <v>0.1</v>
      </c>
      <c r="E285">
        <v>0.5</v>
      </c>
      <c r="F285">
        <v>0.5</v>
      </c>
      <c r="G285">
        <v>0.5</v>
      </c>
      <c r="H285">
        <v>0.8</v>
      </c>
      <c r="I285">
        <v>0.4</v>
      </c>
      <c r="J285"/>
      <c r="K285"/>
      <c r="L285"/>
      <c r="M285"/>
      <c r="N285"/>
      <c r="O285"/>
      <c r="P285"/>
      <c r="Q285"/>
      <c r="R285"/>
    </row>
    <row r="286" spans="1:18" x14ac:dyDescent="0.3">
      <c r="B286" s="1">
        <v>41</v>
      </c>
      <c r="C286" s="1">
        <v>4.8</v>
      </c>
      <c r="D286">
        <v>4.8</v>
      </c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</row>
    <row r="287" spans="1:18" x14ac:dyDescent="0.3">
      <c r="B287" s="1">
        <v>42</v>
      </c>
      <c r="C287" s="1">
        <v>5.3</v>
      </c>
      <c r="D287">
        <v>0.4</v>
      </c>
      <c r="E287">
        <v>0.6</v>
      </c>
      <c r="F287"/>
      <c r="G287"/>
      <c r="H287"/>
      <c r="I287"/>
      <c r="J287"/>
      <c r="K287"/>
      <c r="L287"/>
      <c r="M287"/>
      <c r="N287"/>
      <c r="O287"/>
      <c r="P287"/>
      <c r="Q287"/>
      <c r="R287"/>
    </row>
    <row r="288" spans="1:18" x14ac:dyDescent="0.3">
      <c r="B288" s="1">
        <v>43</v>
      </c>
      <c r="C288" s="1">
        <v>5.7</v>
      </c>
      <c r="D288">
        <v>0.1</v>
      </c>
      <c r="E288">
        <v>0.7</v>
      </c>
      <c r="F288">
        <v>0.6</v>
      </c>
      <c r="G288">
        <v>0.8</v>
      </c>
      <c r="H288"/>
      <c r="I288"/>
      <c r="J288"/>
      <c r="K288"/>
      <c r="L288"/>
      <c r="M288"/>
      <c r="N288"/>
      <c r="O288"/>
      <c r="P288"/>
      <c r="Q288"/>
      <c r="R288"/>
    </row>
    <row r="289" spans="2:18" x14ac:dyDescent="0.3">
      <c r="B289" s="1">
        <v>44</v>
      </c>
      <c r="C289" s="1">
        <v>6.2</v>
      </c>
      <c r="D289">
        <v>0.7</v>
      </c>
      <c r="E289">
        <v>0.7</v>
      </c>
      <c r="F289"/>
      <c r="G289"/>
      <c r="H289"/>
      <c r="I289"/>
      <c r="J289"/>
      <c r="K289"/>
      <c r="L289"/>
      <c r="M289"/>
      <c r="N289"/>
      <c r="O289"/>
      <c r="P289"/>
      <c r="Q289"/>
      <c r="R289"/>
    </row>
    <row r="290" spans="2:18" x14ac:dyDescent="0.3">
      <c r="B290" s="1">
        <v>45</v>
      </c>
      <c r="C290" s="1">
        <v>6.6</v>
      </c>
      <c r="D290">
        <v>0.7</v>
      </c>
      <c r="E290">
        <v>0.2</v>
      </c>
      <c r="F290">
        <v>0.5</v>
      </c>
      <c r="G290">
        <v>0.5</v>
      </c>
      <c r="H290">
        <v>0.5</v>
      </c>
      <c r="I290"/>
      <c r="J290"/>
      <c r="K290"/>
      <c r="L290"/>
      <c r="M290"/>
      <c r="N290"/>
      <c r="O290"/>
      <c r="P290"/>
      <c r="Q290"/>
      <c r="R290"/>
    </row>
    <row r="291" spans="2:18" x14ac:dyDescent="0.3">
      <c r="B291" s="1">
        <v>46</v>
      </c>
      <c r="C291" s="1">
        <v>7.1</v>
      </c>
      <c r="D291">
        <v>0.8</v>
      </c>
      <c r="E291">
        <v>0.7</v>
      </c>
      <c r="F291">
        <v>0.5</v>
      </c>
      <c r="G291"/>
      <c r="H291"/>
      <c r="I291"/>
      <c r="J291"/>
      <c r="K291"/>
      <c r="L291"/>
      <c r="M291"/>
      <c r="N291"/>
      <c r="O291"/>
      <c r="P291"/>
      <c r="Q291"/>
      <c r="R291"/>
    </row>
    <row r="292" spans="2:18" x14ac:dyDescent="0.3">
      <c r="B292" s="1">
        <v>47</v>
      </c>
      <c r="C292" s="1">
        <v>7.5</v>
      </c>
      <c r="D292">
        <v>0.6</v>
      </c>
      <c r="E292">
        <v>0.8</v>
      </c>
      <c r="F292">
        <v>0.6</v>
      </c>
      <c r="G292">
        <v>0.8</v>
      </c>
      <c r="H292">
        <v>0.9</v>
      </c>
      <c r="I292">
        <v>0.7</v>
      </c>
      <c r="J292">
        <v>0.6</v>
      </c>
      <c r="K292">
        <v>0.4</v>
      </c>
      <c r="L292"/>
      <c r="M292"/>
      <c r="N292"/>
      <c r="O292"/>
      <c r="P292"/>
      <c r="Q292"/>
      <c r="R292"/>
    </row>
    <row r="293" spans="2:18" x14ac:dyDescent="0.3">
      <c r="B293" s="1">
        <v>48</v>
      </c>
      <c r="C293" s="1">
        <v>7.9</v>
      </c>
      <c r="D293">
        <v>0</v>
      </c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</row>
    <row r="294" spans="2:18" x14ac:dyDescent="0.3">
      <c r="B294" s="1">
        <v>49</v>
      </c>
      <c r="C294" s="1">
        <v>8.1999999999999993</v>
      </c>
      <c r="D294">
        <v>0.5</v>
      </c>
      <c r="E294">
        <v>0.2</v>
      </c>
      <c r="F294">
        <v>0.5</v>
      </c>
      <c r="G294"/>
      <c r="H294"/>
      <c r="I294"/>
      <c r="J294"/>
      <c r="K294"/>
      <c r="L294"/>
      <c r="M294"/>
      <c r="N294"/>
      <c r="O294"/>
      <c r="P294"/>
      <c r="Q294"/>
      <c r="R294"/>
    </row>
    <row r="295" spans="2:18" x14ac:dyDescent="0.3">
      <c r="B295" s="1">
        <v>50</v>
      </c>
      <c r="C295" s="1">
        <v>8.5</v>
      </c>
      <c r="D295">
        <v>0</v>
      </c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</row>
    <row r="296" spans="2:18" x14ac:dyDescent="0.3">
      <c r="B296" s="1">
        <v>51</v>
      </c>
      <c r="C296" s="1">
        <v>8.8000000000000007</v>
      </c>
      <c r="D296">
        <v>0.6</v>
      </c>
      <c r="E296">
        <v>0.6</v>
      </c>
      <c r="F296">
        <v>0.6</v>
      </c>
      <c r="G296">
        <v>0.6</v>
      </c>
      <c r="H296">
        <v>0.8</v>
      </c>
      <c r="I296">
        <v>0.7</v>
      </c>
      <c r="J296"/>
      <c r="K296"/>
      <c r="L296"/>
      <c r="M296"/>
      <c r="N296"/>
      <c r="O296"/>
      <c r="P296"/>
      <c r="Q296"/>
      <c r="R296"/>
    </row>
    <row r="297" spans="2:18" x14ac:dyDescent="0.3">
      <c r="B297" s="1">
        <v>52</v>
      </c>
      <c r="C297" s="1">
        <v>9</v>
      </c>
      <c r="D297">
        <v>0</v>
      </c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</row>
    <row r="298" spans="2:18" x14ac:dyDescent="0.3">
      <c r="B298" s="1">
        <v>53</v>
      </c>
      <c r="C298" s="1">
        <v>9.3000000000000007</v>
      </c>
      <c r="D298">
        <v>0.6</v>
      </c>
      <c r="E298">
        <v>0.9</v>
      </c>
      <c r="F298">
        <v>0.7</v>
      </c>
      <c r="G298">
        <v>0.9</v>
      </c>
      <c r="H298"/>
      <c r="I298"/>
      <c r="J298"/>
      <c r="K298"/>
      <c r="L298"/>
      <c r="M298"/>
      <c r="N298"/>
      <c r="O298"/>
      <c r="P298"/>
      <c r="Q298"/>
      <c r="R298"/>
    </row>
    <row r="299" spans="2:18" x14ac:dyDescent="0.3">
      <c r="B299" s="1">
        <v>54</v>
      </c>
      <c r="C299" s="1">
        <v>9.4</v>
      </c>
      <c r="D299">
        <v>0.7</v>
      </c>
      <c r="E299">
        <v>0.9</v>
      </c>
      <c r="F299"/>
      <c r="G299"/>
      <c r="H299"/>
      <c r="I299"/>
      <c r="J299"/>
      <c r="K299"/>
      <c r="L299"/>
      <c r="M299"/>
      <c r="N299"/>
      <c r="O299"/>
      <c r="P299"/>
      <c r="Q299"/>
      <c r="R299"/>
    </row>
    <row r="300" spans="2:18" x14ac:dyDescent="0.3">
      <c r="B300" s="1">
        <v>55</v>
      </c>
      <c r="C300" s="1">
        <v>9.5</v>
      </c>
      <c r="D300">
        <v>0.7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</row>
    <row r="301" spans="2:18" x14ac:dyDescent="0.3">
      <c r="B301" s="1">
        <v>56</v>
      </c>
      <c r="C301" s="1">
        <v>9.6</v>
      </c>
      <c r="D301">
        <v>0.5</v>
      </c>
      <c r="E301">
        <v>0.6</v>
      </c>
      <c r="F301">
        <v>0.5</v>
      </c>
      <c r="G301">
        <v>0.7</v>
      </c>
      <c r="H301"/>
      <c r="I301"/>
      <c r="J301"/>
      <c r="K301"/>
      <c r="L301"/>
      <c r="M301"/>
      <c r="N301"/>
      <c r="O301"/>
      <c r="P301"/>
      <c r="Q301"/>
      <c r="R301"/>
    </row>
    <row r="302" spans="2:18" x14ac:dyDescent="0.3">
      <c r="B302" s="1">
        <v>57</v>
      </c>
      <c r="C302" s="1">
        <v>9.6</v>
      </c>
      <c r="D302">
        <v>0.6</v>
      </c>
      <c r="E302">
        <v>0.8</v>
      </c>
      <c r="F302">
        <v>0.6</v>
      </c>
      <c r="G302">
        <v>0.8</v>
      </c>
      <c r="H302">
        <v>0.8</v>
      </c>
      <c r="I302">
        <v>0.5</v>
      </c>
      <c r="J302">
        <v>0.8</v>
      </c>
      <c r="K302"/>
      <c r="L302"/>
      <c r="M302"/>
      <c r="N302"/>
      <c r="O302"/>
      <c r="P302"/>
      <c r="Q302"/>
      <c r="R302"/>
    </row>
    <row r="303" spans="2:18" x14ac:dyDescent="0.3">
      <c r="B303" s="1">
        <v>58</v>
      </c>
      <c r="C303" s="1">
        <v>9.6</v>
      </c>
      <c r="D303">
        <v>0.7</v>
      </c>
      <c r="E303">
        <v>0.5</v>
      </c>
      <c r="F303">
        <v>0.6</v>
      </c>
      <c r="G303">
        <v>0.7</v>
      </c>
      <c r="H303">
        <v>0.05</v>
      </c>
      <c r="I303">
        <v>0.95</v>
      </c>
      <c r="J303">
        <v>0.55000000000000004</v>
      </c>
      <c r="K303">
        <v>0.4</v>
      </c>
      <c r="L303">
        <v>0.2</v>
      </c>
      <c r="M303">
        <v>0.5</v>
      </c>
      <c r="N303"/>
      <c r="O303"/>
      <c r="P303"/>
      <c r="Q303"/>
      <c r="R303"/>
    </row>
    <row r="304" spans="2:18" x14ac:dyDescent="0.3">
      <c r="B304" s="1">
        <v>59</v>
      </c>
      <c r="C304" s="1">
        <v>2.8</v>
      </c>
      <c r="D304">
        <v>0.5</v>
      </c>
      <c r="E304">
        <v>0.4</v>
      </c>
      <c r="F304">
        <v>0.7</v>
      </c>
      <c r="G304">
        <v>0.7</v>
      </c>
      <c r="H304">
        <v>0.8</v>
      </c>
      <c r="I304">
        <v>0.8</v>
      </c>
      <c r="J304">
        <v>0.7</v>
      </c>
      <c r="K304">
        <v>0.4</v>
      </c>
      <c r="L304">
        <v>0.5</v>
      </c>
      <c r="M304">
        <v>0.7</v>
      </c>
      <c r="N304"/>
      <c r="O304"/>
      <c r="P304"/>
      <c r="Q304"/>
      <c r="R304"/>
    </row>
    <row r="305" spans="2:18" x14ac:dyDescent="0.3">
      <c r="B305" s="1">
        <v>60</v>
      </c>
      <c r="C305" s="1">
        <v>9.4</v>
      </c>
      <c r="D305">
        <v>0.5</v>
      </c>
      <c r="E305">
        <v>0.7</v>
      </c>
      <c r="F305">
        <v>0.4</v>
      </c>
      <c r="G305">
        <v>0.7</v>
      </c>
      <c r="H305">
        <v>0.7</v>
      </c>
      <c r="I305">
        <v>0.4</v>
      </c>
      <c r="J305">
        <v>0.6</v>
      </c>
      <c r="K305">
        <v>0.6</v>
      </c>
      <c r="L305">
        <v>0.5</v>
      </c>
      <c r="M305">
        <v>0.6</v>
      </c>
      <c r="N305">
        <v>0.8</v>
      </c>
      <c r="O305">
        <v>0.7</v>
      </c>
      <c r="P305"/>
      <c r="Q305"/>
      <c r="R305"/>
    </row>
    <row r="306" spans="2:18" x14ac:dyDescent="0.3">
      <c r="B306" s="1">
        <v>61</v>
      </c>
      <c r="C306" s="1">
        <v>9.1999999999999993</v>
      </c>
      <c r="D306">
        <v>0.5</v>
      </c>
      <c r="E306">
        <v>0.4</v>
      </c>
      <c r="F306">
        <v>0.5</v>
      </c>
      <c r="G306">
        <v>0.6</v>
      </c>
      <c r="H306">
        <v>0.4</v>
      </c>
      <c r="I306">
        <v>0.5</v>
      </c>
      <c r="J306">
        <v>0.1</v>
      </c>
      <c r="K306">
        <v>0.5</v>
      </c>
      <c r="L306"/>
      <c r="M306"/>
      <c r="N306"/>
      <c r="O306"/>
      <c r="P306"/>
      <c r="Q306"/>
      <c r="R306"/>
    </row>
    <row r="307" spans="2:18" x14ac:dyDescent="0.3">
      <c r="B307" s="1">
        <v>62</v>
      </c>
      <c r="C307" s="1">
        <v>9</v>
      </c>
      <c r="D307">
        <v>0.7</v>
      </c>
      <c r="E307">
        <v>0.4</v>
      </c>
      <c r="F307">
        <v>0.6</v>
      </c>
      <c r="G307">
        <v>0.4</v>
      </c>
      <c r="H307">
        <v>0.5</v>
      </c>
      <c r="I307">
        <v>0.6</v>
      </c>
      <c r="J307">
        <v>0.5</v>
      </c>
      <c r="K307">
        <v>0.5</v>
      </c>
      <c r="L307">
        <v>0.6</v>
      </c>
      <c r="M307">
        <v>0.7</v>
      </c>
      <c r="N307">
        <v>0.6</v>
      </c>
      <c r="O307"/>
      <c r="P307"/>
      <c r="Q307"/>
      <c r="R307"/>
    </row>
    <row r="308" spans="2:18" x14ac:dyDescent="0.3">
      <c r="B308" s="1">
        <v>63</v>
      </c>
      <c r="C308" s="1">
        <v>8.8000000000000007</v>
      </c>
      <c r="D308">
        <v>0.4</v>
      </c>
      <c r="E308">
        <v>0.6</v>
      </c>
      <c r="F308">
        <v>0.4</v>
      </c>
      <c r="G308">
        <v>0.25</v>
      </c>
      <c r="H308"/>
      <c r="I308"/>
      <c r="J308"/>
      <c r="K308"/>
      <c r="L308"/>
      <c r="M308"/>
      <c r="N308"/>
      <c r="O308"/>
      <c r="P308"/>
      <c r="Q308"/>
      <c r="R308"/>
    </row>
    <row r="309" spans="2:18" x14ac:dyDescent="0.3">
      <c r="B309" s="1">
        <v>64</v>
      </c>
      <c r="C309" s="1">
        <v>8.5</v>
      </c>
      <c r="D309">
        <v>0.25</v>
      </c>
      <c r="E309">
        <v>0.7</v>
      </c>
      <c r="F309">
        <v>0.6</v>
      </c>
      <c r="G309">
        <v>0.4</v>
      </c>
      <c r="H309">
        <v>0.4</v>
      </c>
      <c r="I309">
        <v>0.05</v>
      </c>
      <c r="J309"/>
      <c r="K309"/>
      <c r="L309"/>
      <c r="M309"/>
      <c r="N309"/>
      <c r="O309"/>
      <c r="P309"/>
      <c r="Q309"/>
      <c r="R309"/>
    </row>
    <row r="310" spans="2:18" x14ac:dyDescent="0.3">
      <c r="B310" s="1">
        <v>65</v>
      </c>
      <c r="C310" s="1">
        <v>8.1999999999999993</v>
      </c>
      <c r="D310">
        <v>0.6</v>
      </c>
      <c r="E310">
        <v>0.5</v>
      </c>
      <c r="F310">
        <v>2.8</v>
      </c>
      <c r="G310">
        <v>0.6</v>
      </c>
      <c r="H310">
        <v>5.4</v>
      </c>
      <c r="I310">
        <v>0.7</v>
      </c>
      <c r="J310">
        <v>0.4</v>
      </c>
      <c r="K310">
        <v>0.4</v>
      </c>
      <c r="L310"/>
      <c r="M310"/>
      <c r="N310"/>
      <c r="O310"/>
      <c r="P310"/>
      <c r="Q310"/>
      <c r="R310"/>
    </row>
    <row r="311" spans="2:18" x14ac:dyDescent="0.3">
      <c r="B311" s="1">
        <v>66</v>
      </c>
      <c r="C311" s="1">
        <v>7.8</v>
      </c>
      <c r="D311">
        <v>0.4</v>
      </c>
      <c r="E311">
        <v>1.8</v>
      </c>
      <c r="F311"/>
      <c r="G311"/>
      <c r="H311"/>
      <c r="I311"/>
      <c r="J311"/>
      <c r="K311"/>
      <c r="L311"/>
      <c r="M311"/>
      <c r="N311"/>
      <c r="O311"/>
      <c r="P311"/>
      <c r="Q311"/>
      <c r="R311"/>
    </row>
    <row r="312" spans="2:18" x14ac:dyDescent="0.3">
      <c r="B312" s="1">
        <v>67</v>
      </c>
      <c r="C312" s="1">
        <v>7.4</v>
      </c>
      <c r="D312">
        <v>0.4</v>
      </c>
      <c r="E312">
        <v>0.4</v>
      </c>
      <c r="F312">
        <v>0.5</v>
      </c>
      <c r="G312">
        <v>0.6</v>
      </c>
      <c r="H312">
        <v>0.6</v>
      </c>
      <c r="I312">
        <v>0.7</v>
      </c>
      <c r="J312"/>
      <c r="K312"/>
      <c r="L312"/>
      <c r="M312"/>
      <c r="N312"/>
      <c r="O312"/>
      <c r="P312"/>
      <c r="Q312"/>
      <c r="R312"/>
    </row>
    <row r="313" spans="2:18" x14ac:dyDescent="0.3">
      <c r="B313" s="1">
        <v>68</v>
      </c>
      <c r="C313" s="1">
        <v>7</v>
      </c>
      <c r="D313">
        <v>0.5</v>
      </c>
      <c r="E313">
        <v>0.4</v>
      </c>
      <c r="F313">
        <v>0.4</v>
      </c>
      <c r="G313">
        <v>0.4</v>
      </c>
      <c r="H313">
        <v>0.5</v>
      </c>
      <c r="I313"/>
      <c r="J313"/>
      <c r="K313"/>
      <c r="L313"/>
      <c r="M313"/>
      <c r="N313"/>
      <c r="O313"/>
      <c r="P313"/>
      <c r="Q313"/>
      <c r="R313"/>
    </row>
    <row r="314" spans="2:18" x14ac:dyDescent="0.3">
      <c r="B314" s="1">
        <v>69</v>
      </c>
      <c r="C314" s="1">
        <v>6.6</v>
      </c>
      <c r="D314">
        <v>0.6</v>
      </c>
      <c r="E314">
        <v>0.5</v>
      </c>
      <c r="F314">
        <v>0.5</v>
      </c>
      <c r="G314">
        <v>0.4</v>
      </c>
      <c r="H314">
        <v>0.4</v>
      </c>
      <c r="I314">
        <v>0.5</v>
      </c>
      <c r="J314">
        <v>0.5</v>
      </c>
      <c r="K314">
        <v>0.6</v>
      </c>
      <c r="L314">
        <v>0.7</v>
      </c>
      <c r="M314">
        <v>0.6</v>
      </c>
      <c r="N314">
        <v>0.4</v>
      </c>
      <c r="O314"/>
      <c r="P314"/>
      <c r="Q314"/>
      <c r="R314"/>
    </row>
    <row r="315" spans="2:18" x14ac:dyDescent="0.3">
      <c r="B315" s="1">
        <v>70</v>
      </c>
      <c r="C315" s="1">
        <v>6.1</v>
      </c>
      <c r="D315">
        <v>0.6</v>
      </c>
      <c r="E315">
        <v>0.4</v>
      </c>
      <c r="F315">
        <v>0.7</v>
      </c>
      <c r="G315">
        <v>0.6</v>
      </c>
      <c r="H315">
        <v>4.05</v>
      </c>
      <c r="I315"/>
      <c r="J315"/>
      <c r="K315"/>
      <c r="L315"/>
      <c r="M315"/>
      <c r="N315"/>
      <c r="O315"/>
      <c r="P315"/>
      <c r="Q315"/>
      <c r="R315"/>
    </row>
    <row r="316" spans="2:18" x14ac:dyDescent="0.3">
      <c r="B316" s="1">
        <v>71</v>
      </c>
      <c r="C316" s="1">
        <v>5.7</v>
      </c>
      <c r="D316">
        <v>0.4</v>
      </c>
      <c r="E316">
        <v>0.5</v>
      </c>
      <c r="F316">
        <v>0.5</v>
      </c>
      <c r="G316">
        <v>0.4</v>
      </c>
      <c r="H316"/>
      <c r="I316"/>
      <c r="J316"/>
      <c r="K316"/>
      <c r="L316"/>
      <c r="M316"/>
      <c r="N316"/>
      <c r="O316"/>
      <c r="P316"/>
      <c r="Q316"/>
      <c r="R316"/>
    </row>
    <row r="317" spans="2:18" x14ac:dyDescent="0.3">
      <c r="B317" s="1">
        <v>72</v>
      </c>
      <c r="C317" s="1">
        <v>5.2</v>
      </c>
      <c r="D317">
        <v>0.1</v>
      </c>
      <c r="E317">
        <v>2.2000000000000002</v>
      </c>
      <c r="F317">
        <v>0.6</v>
      </c>
      <c r="G317">
        <v>0.7</v>
      </c>
      <c r="H317"/>
      <c r="I317"/>
      <c r="J317"/>
      <c r="K317"/>
      <c r="L317"/>
      <c r="M317"/>
      <c r="N317"/>
      <c r="O317"/>
      <c r="P317"/>
      <c r="Q317"/>
      <c r="R317"/>
    </row>
    <row r="318" spans="2:18" x14ac:dyDescent="0.3">
      <c r="B318" s="1">
        <v>73</v>
      </c>
      <c r="C318" s="1">
        <v>4.7</v>
      </c>
      <c r="D318">
        <v>0.5</v>
      </c>
      <c r="E318">
        <v>0.8</v>
      </c>
      <c r="F318">
        <v>0.5</v>
      </c>
      <c r="G318">
        <v>0.7</v>
      </c>
      <c r="H318">
        <v>0.4</v>
      </c>
      <c r="I318">
        <v>4.7</v>
      </c>
      <c r="J318">
        <v>0.8</v>
      </c>
      <c r="K318"/>
      <c r="L318"/>
      <c r="M318"/>
      <c r="N318"/>
      <c r="O318"/>
      <c r="P318"/>
      <c r="Q318"/>
      <c r="R318"/>
    </row>
    <row r="319" spans="2:18" x14ac:dyDescent="0.3">
      <c r="B319" s="1">
        <v>74</v>
      </c>
      <c r="C319" s="1">
        <v>4.2</v>
      </c>
      <c r="D319">
        <v>0.88</v>
      </c>
      <c r="E319">
        <v>0.5</v>
      </c>
      <c r="F319">
        <v>0.6</v>
      </c>
      <c r="G319">
        <v>0.7</v>
      </c>
      <c r="H319">
        <v>0.8</v>
      </c>
      <c r="I319">
        <v>0.5</v>
      </c>
      <c r="J319">
        <v>0.7</v>
      </c>
      <c r="K319">
        <v>0.5</v>
      </c>
      <c r="L319">
        <v>0.5</v>
      </c>
      <c r="M319">
        <v>0.5</v>
      </c>
      <c r="N319">
        <v>0.4</v>
      </c>
      <c r="O319"/>
      <c r="P319"/>
      <c r="Q319"/>
      <c r="R319"/>
    </row>
    <row r="320" spans="2:18" x14ac:dyDescent="0.3">
      <c r="B320" s="1">
        <v>75</v>
      </c>
      <c r="C320" s="1">
        <v>3.8</v>
      </c>
      <c r="D320">
        <v>0.5</v>
      </c>
      <c r="E320">
        <v>0.4</v>
      </c>
      <c r="F320">
        <v>0.5</v>
      </c>
      <c r="G320">
        <v>0.6</v>
      </c>
      <c r="H320">
        <v>0.6</v>
      </c>
      <c r="I320">
        <v>0.5</v>
      </c>
      <c r="J320">
        <v>0.6</v>
      </c>
      <c r="K320">
        <v>0.5</v>
      </c>
      <c r="L320">
        <v>0.8</v>
      </c>
      <c r="M320">
        <v>0.7</v>
      </c>
      <c r="N320">
        <v>0.1</v>
      </c>
      <c r="O320"/>
      <c r="P320"/>
      <c r="Q320"/>
      <c r="R320"/>
    </row>
    <row r="321" spans="2:18" x14ac:dyDescent="0.3">
      <c r="B321" s="1">
        <v>76</v>
      </c>
      <c r="C321" s="1">
        <v>3.3</v>
      </c>
      <c r="D321">
        <v>0.3</v>
      </c>
      <c r="E321">
        <v>0.7</v>
      </c>
      <c r="F321">
        <v>0.2</v>
      </c>
      <c r="G321">
        <v>0.8</v>
      </c>
      <c r="H321">
        <v>0.1</v>
      </c>
      <c r="I321">
        <v>0.9</v>
      </c>
      <c r="J321"/>
      <c r="K321"/>
      <c r="L321"/>
      <c r="M321"/>
      <c r="N321"/>
      <c r="O321"/>
      <c r="P321"/>
      <c r="Q321"/>
      <c r="R321"/>
    </row>
    <row r="322" spans="2:18" x14ac:dyDescent="0.3">
      <c r="B322" s="1">
        <v>77</v>
      </c>
      <c r="C322" s="1">
        <v>2.9</v>
      </c>
      <c r="D322">
        <v>0.8</v>
      </c>
      <c r="E322">
        <v>0.8</v>
      </c>
      <c r="F322">
        <v>0.5</v>
      </c>
      <c r="G322">
        <v>5</v>
      </c>
      <c r="H322">
        <v>0.7</v>
      </c>
      <c r="I322">
        <v>0.8</v>
      </c>
      <c r="J322">
        <v>0.5</v>
      </c>
      <c r="K322">
        <v>0.9</v>
      </c>
      <c r="L322">
        <v>0.3</v>
      </c>
      <c r="M322"/>
      <c r="N322"/>
      <c r="O322"/>
      <c r="P322"/>
      <c r="Q322"/>
      <c r="R322"/>
    </row>
    <row r="323" spans="2:18" x14ac:dyDescent="0.3">
      <c r="B323" s="1">
        <v>78</v>
      </c>
      <c r="C323" s="1">
        <v>2.4</v>
      </c>
      <c r="D323">
        <v>0.6</v>
      </c>
      <c r="E323">
        <v>1</v>
      </c>
      <c r="F323">
        <v>0.6</v>
      </c>
      <c r="G323">
        <v>0.3</v>
      </c>
      <c r="H323">
        <v>0.7</v>
      </c>
      <c r="I323">
        <v>0.7</v>
      </c>
      <c r="J323">
        <v>0.5</v>
      </c>
      <c r="K323"/>
      <c r="L323"/>
      <c r="M323"/>
      <c r="N323"/>
      <c r="O323"/>
      <c r="P323"/>
      <c r="Q323"/>
      <c r="R323"/>
    </row>
    <row r="324" spans="2:18" x14ac:dyDescent="0.3">
      <c r="B324" s="1">
        <v>79</v>
      </c>
      <c r="C324" s="1">
        <v>2</v>
      </c>
      <c r="D324">
        <v>0.9</v>
      </c>
      <c r="E324">
        <v>0.7</v>
      </c>
      <c r="F324">
        <v>0.6</v>
      </c>
      <c r="G324">
        <v>0.7</v>
      </c>
      <c r="H324">
        <v>0.6</v>
      </c>
      <c r="I324">
        <v>2.2999999999999998</v>
      </c>
      <c r="J324">
        <v>0.5</v>
      </c>
      <c r="K324"/>
      <c r="L324"/>
      <c r="M324"/>
      <c r="N324"/>
      <c r="O324"/>
      <c r="P324"/>
      <c r="Q324"/>
      <c r="R324"/>
    </row>
    <row r="325" spans="2:18" x14ac:dyDescent="0.3">
      <c r="B325" s="1">
        <v>80</v>
      </c>
      <c r="C325" s="1">
        <v>1.6</v>
      </c>
      <c r="D325">
        <v>0.7</v>
      </c>
      <c r="E325">
        <v>0.2</v>
      </c>
      <c r="F325">
        <v>1</v>
      </c>
      <c r="G325">
        <v>0.6</v>
      </c>
      <c r="H325"/>
      <c r="I325"/>
      <c r="J325"/>
      <c r="K325"/>
      <c r="L325"/>
      <c r="M325"/>
      <c r="N325"/>
      <c r="O325"/>
      <c r="P325"/>
      <c r="Q325"/>
      <c r="R325"/>
    </row>
    <row r="326" spans="2:18" x14ac:dyDescent="0.3">
      <c r="B326" s="1">
        <v>81</v>
      </c>
      <c r="C326" s="1">
        <v>1.3</v>
      </c>
      <c r="D326">
        <v>1</v>
      </c>
      <c r="E326">
        <v>0.8</v>
      </c>
      <c r="F326">
        <v>0.8</v>
      </c>
      <c r="G326">
        <v>1</v>
      </c>
      <c r="H326">
        <v>1</v>
      </c>
      <c r="I326">
        <v>0.9</v>
      </c>
      <c r="J326">
        <v>0.6</v>
      </c>
      <c r="K326">
        <v>3.3</v>
      </c>
      <c r="L326">
        <v>0.7</v>
      </c>
      <c r="M326">
        <v>0.1</v>
      </c>
      <c r="N326"/>
      <c r="O326"/>
      <c r="P326"/>
      <c r="Q326"/>
      <c r="R326"/>
    </row>
    <row r="327" spans="2:18" x14ac:dyDescent="0.3">
      <c r="B327" s="1">
        <v>82</v>
      </c>
      <c r="C327" s="1">
        <v>1</v>
      </c>
      <c r="D327">
        <v>1</v>
      </c>
      <c r="E327">
        <v>1</v>
      </c>
      <c r="F327">
        <v>1</v>
      </c>
      <c r="G327">
        <v>0.8</v>
      </c>
      <c r="H327">
        <v>0.8</v>
      </c>
      <c r="I327">
        <v>0.9</v>
      </c>
      <c r="J327">
        <v>1</v>
      </c>
      <c r="K327"/>
      <c r="L327"/>
      <c r="M327"/>
      <c r="N327"/>
      <c r="O327"/>
      <c r="P327"/>
      <c r="Q327"/>
      <c r="R327"/>
    </row>
    <row r="328" spans="2:18" x14ac:dyDescent="0.3">
      <c r="B328" s="1">
        <v>83</v>
      </c>
      <c r="C328" s="1">
        <v>0.7</v>
      </c>
      <c r="D328">
        <v>0.5</v>
      </c>
      <c r="E328">
        <v>1</v>
      </c>
      <c r="F328">
        <v>0.7</v>
      </c>
      <c r="G328">
        <v>4.7</v>
      </c>
      <c r="H328">
        <v>0.9</v>
      </c>
      <c r="I328"/>
      <c r="J328"/>
      <c r="K328"/>
      <c r="L328"/>
      <c r="M328"/>
      <c r="N328"/>
      <c r="O328"/>
      <c r="P328"/>
      <c r="Q328"/>
      <c r="R328"/>
    </row>
    <row r="329" spans="2:18" x14ac:dyDescent="0.3">
      <c r="B329" s="1">
        <v>84</v>
      </c>
      <c r="C329" s="1">
        <v>0.5</v>
      </c>
      <c r="D329">
        <v>1</v>
      </c>
      <c r="E329">
        <v>0.7</v>
      </c>
      <c r="F329">
        <v>0.7</v>
      </c>
      <c r="G329">
        <v>0.6</v>
      </c>
      <c r="H329">
        <v>0.7</v>
      </c>
      <c r="I329"/>
      <c r="J329"/>
      <c r="K329"/>
      <c r="L329"/>
      <c r="M329"/>
      <c r="N329"/>
      <c r="O329"/>
      <c r="P329"/>
      <c r="Q329"/>
      <c r="R329"/>
    </row>
    <row r="330" spans="2:18" x14ac:dyDescent="0.3">
      <c r="B330" s="1">
        <v>85</v>
      </c>
      <c r="C330" s="1">
        <v>0.3</v>
      </c>
      <c r="D330">
        <v>0.3</v>
      </c>
      <c r="E330">
        <v>0.6</v>
      </c>
      <c r="F330">
        <v>4.8</v>
      </c>
      <c r="G330">
        <v>0.9</v>
      </c>
      <c r="H330">
        <v>0.6</v>
      </c>
      <c r="I330">
        <v>0.6</v>
      </c>
      <c r="J330">
        <v>0.7</v>
      </c>
      <c r="K330">
        <v>0.6</v>
      </c>
      <c r="L330">
        <v>0.15</v>
      </c>
      <c r="M330"/>
      <c r="N330"/>
      <c r="O330"/>
      <c r="P330"/>
      <c r="Q330"/>
      <c r="R330"/>
    </row>
    <row r="331" spans="2:18" x14ac:dyDescent="0.3">
      <c r="B331" s="1">
        <v>86</v>
      </c>
      <c r="C331" s="1">
        <v>0.1</v>
      </c>
      <c r="D331">
        <v>0.7</v>
      </c>
      <c r="E331">
        <v>0.5</v>
      </c>
      <c r="F331">
        <v>2.4</v>
      </c>
      <c r="G331">
        <v>0.6</v>
      </c>
      <c r="H331">
        <v>0.7</v>
      </c>
      <c r="I331"/>
      <c r="J331"/>
      <c r="K331"/>
      <c r="L331"/>
      <c r="M331"/>
      <c r="N331"/>
      <c r="O331"/>
      <c r="P331"/>
      <c r="Q331"/>
      <c r="R331"/>
    </row>
    <row r="332" spans="2:18" x14ac:dyDescent="0.3">
      <c r="B332" s="1">
        <v>87</v>
      </c>
      <c r="C332" s="1">
        <v>0.6</v>
      </c>
      <c r="D332">
        <v>0.6</v>
      </c>
      <c r="E332">
        <v>0.9</v>
      </c>
      <c r="F332">
        <v>0.7</v>
      </c>
      <c r="G332">
        <v>0.6</v>
      </c>
      <c r="H332">
        <v>0.4</v>
      </c>
      <c r="I332"/>
      <c r="J332"/>
      <c r="K332"/>
      <c r="L332"/>
      <c r="M332"/>
      <c r="N332"/>
      <c r="O332"/>
      <c r="P332"/>
      <c r="Q332"/>
      <c r="R332"/>
    </row>
    <row r="333" spans="2:18" x14ac:dyDescent="0.3">
      <c r="B333" s="1">
        <v>88</v>
      </c>
      <c r="C333" s="1">
        <v>0.9</v>
      </c>
      <c r="D333">
        <v>0.9</v>
      </c>
      <c r="E333">
        <v>0.33300000000000002</v>
      </c>
      <c r="F333">
        <v>0.9</v>
      </c>
      <c r="G333">
        <v>0.8</v>
      </c>
      <c r="H333">
        <v>0.8</v>
      </c>
      <c r="I333">
        <v>0.5</v>
      </c>
      <c r="J333">
        <v>0.8</v>
      </c>
      <c r="K333">
        <v>0.5</v>
      </c>
      <c r="L333">
        <v>0.6</v>
      </c>
      <c r="M333">
        <v>0.8</v>
      </c>
      <c r="N333">
        <v>0.5</v>
      </c>
      <c r="O333"/>
      <c r="P333"/>
      <c r="Q333"/>
      <c r="R333"/>
    </row>
    <row r="334" spans="2:18" x14ac:dyDescent="0.3">
      <c r="B334" s="1">
        <v>89</v>
      </c>
      <c r="C334" s="1">
        <v>0.8</v>
      </c>
      <c r="D334">
        <v>0.8</v>
      </c>
      <c r="E334">
        <v>0.5</v>
      </c>
      <c r="F334">
        <v>0.5</v>
      </c>
      <c r="G334">
        <v>0.4</v>
      </c>
      <c r="H334">
        <v>0.8</v>
      </c>
      <c r="I334">
        <v>0.6</v>
      </c>
      <c r="J334">
        <v>0.9</v>
      </c>
      <c r="K334">
        <v>0.6</v>
      </c>
      <c r="L334">
        <v>0.5</v>
      </c>
      <c r="M334">
        <v>0.9</v>
      </c>
      <c r="N334">
        <v>0.9</v>
      </c>
      <c r="O334">
        <v>0.9</v>
      </c>
      <c r="P334">
        <v>0.9</v>
      </c>
      <c r="Q334"/>
      <c r="R334"/>
    </row>
    <row r="335" spans="2:18" x14ac:dyDescent="0.3">
      <c r="B335" s="1">
        <v>90</v>
      </c>
      <c r="C335" s="1">
        <v>0.8</v>
      </c>
      <c r="D335">
        <v>0.8</v>
      </c>
      <c r="E335">
        <v>0.3</v>
      </c>
      <c r="F335">
        <v>0.5</v>
      </c>
      <c r="G335">
        <v>0.6</v>
      </c>
      <c r="H335">
        <v>0.5</v>
      </c>
      <c r="I335"/>
      <c r="J335"/>
      <c r="K335"/>
      <c r="L335"/>
      <c r="M335"/>
      <c r="N335"/>
      <c r="O335"/>
      <c r="P335"/>
      <c r="Q335"/>
      <c r="R335"/>
    </row>
    <row r="336" spans="2:18" x14ac:dyDescent="0.3">
      <c r="B336" s="1">
        <v>91</v>
      </c>
      <c r="C336" s="1">
        <v>0.25</v>
      </c>
      <c r="D336">
        <v>0.25</v>
      </c>
      <c r="E336">
        <v>0.5</v>
      </c>
      <c r="F336">
        <v>0.7</v>
      </c>
      <c r="G336">
        <v>0.5</v>
      </c>
      <c r="H336">
        <v>0.6</v>
      </c>
      <c r="I336">
        <v>0.6</v>
      </c>
      <c r="J336"/>
      <c r="K336"/>
      <c r="L336"/>
      <c r="M336"/>
      <c r="N336"/>
      <c r="O336"/>
      <c r="P336"/>
      <c r="Q336"/>
      <c r="R336"/>
    </row>
    <row r="337" spans="2:18" x14ac:dyDescent="0.3">
      <c r="B337" s="1">
        <v>92</v>
      </c>
      <c r="C337" s="1">
        <v>0</v>
      </c>
      <c r="D337">
        <v>0</v>
      </c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</row>
    <row r="338" spans="2:18" x14ac:dyDescent="0.3">
      <c r="B338" s="1">
        <v>93</v>
      </c>
      <c r="C338" s="1">
        <v>0</v>
      </c>
      <c r="D338">
        <v>0</v>
      </c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</row>
    <row r="339" spans="2:18" x14ac:dyDescent="0.3">
      <c r="B339" s="1">
        <v>94</v>
      </c>
      <c r="C339" s="1">
        <v>0</v>
      </c>
      <c r="D339">
        <v>0</v>
      </c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</row>
    <row r="340" spans="2:18" x14ac:dyDescent="0.3">
      <c r="B340" s="1">
        <v>95</v>
      </c>
      <c r="C340" s="1">
        <v>0</v>
      </c>
      <c r="D340">
        <v>0</v>
      </c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1"/>
  <sheetViews>
    <sheetView topLeftCell="N325" zoomScaleNormal="100" workbookViewId="0">
      <selection activeCell="E17" sqref="E17"/>
    </sheetView>
  </sheetViews>
  <sheetFormatPr defaultRowHeight="12.45" x14ac:dyDescent="0.3"/>
  <cols>
    <col min="2" max="2" width="12.765625" customWidth="1"/>
    <col min="3" max="3" width="10.53515625" bestFit="1" customWidth="1"/>
    <col min="4" max="4" width="12" customWidth="1"/>
    <col min="5" max="6" width="12.765625" customWidth="1"/>
  </cols>
  <sheetData>
    <row r="1" spans="1:34" x14ac:dyDescent="0.3">
      <c r="C1" t="s">
        <v>4</v>
      </c>
      <c r="D1" t="s">
        <v>3</v>
      </c>
      <c r="E1" t="s">
        <v>5</v>
      </c>
      <c r="F1" t="s">
        <v>6</v>
      </c>
      <c r="G1" s="3" t="s">
        <v>9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34" x14ac:dyDescent="0.3">
      <c r="A2">
        <f>C6</f>
        <v>28</v>
      </c>
      <c r="B2">
        <f>SUM(F2:F6)</f>
        <v>1.9000000000000004</v>
      </c>
      <c r="C2" s="1">
        <v>28</v>
      </c>
      <c r="D2" s="1">
        <v>1001</v>
      </c>
      <c r="E2" s="1">
        <v>0.2</v>
      </c>
      <c r="F2" s="1">
        <f>SUM(G2:AH2)</f>
        <v>0.2</v>
      </c>
      <c r="G2">
        <v>0.2</v>
      </c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3">
      <c r="C3" s="1">
        <v>28</v>
      </c>
      <c r="D3" s="1">
        <v>101</v>
      </c>
      <c r="E3" s="1">
        <v>0.1</v>
      </c>
      <c r="F3" s="1">
        <f t="shared" ref="F3:F66" si="0">SUM(G3:AH3)</f>
        <v>0.1</v>
      </c>
      <c r="G3">
        <v>0.1</v>
      </c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3">
      <c r="C4" s="1">
        <v>28</v>
      </c>
      <c r="D4" s="1">
        <v>102</v>
      </c>
      <c r="E4" s="1">
        <v>1.1000000000000001</v>
      </c>
      <c r="F4" s="1">
        <f t="shared" si="0"/>
        <v>1.1000000000000001</v>
      </c>
      <c r="G4">
        <v>1.1000000000000001</v>
      </c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3">
      <c r="C5" s="1">
        <v>28</v>
      </c>
      <c r="D5" s="1">
        <v>701</v>
      </c>
      <c r="E5" s="1">
        <v>0.4</v>
      </c>
      <c r="F5" s="1">
        <f t="shared" si="0"/>
        <v>0.4</v>
      </c>
      <c r="G5">
        <v>0.4</v>
      </c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3">
      <c r="C6" s="1">
        <v>28</v>
      </c>
      <c r="D6" s="1">
        <v>801</v>
      </c>
      <c r="E6" s="1">
        <v>0.1</v>
      </c>
      <c r="F6" s="1">
        <f t="shared" si="0"/>
        <v>0.1</v>
      </c>
      <c r="G6">
        <v>0.1</v>
      </c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3">
      <c r="A7">
        <f>C11</f>
        <v>29</v>
      </c>
      <c r="B7">
        <f>SUM(F7:F11)</f>
        <v>4.3999999999999995</v>
      </c>
      <c r="C7" s="1">
        <v>29</v>
      </c>
      <c r="D7" s="1">
        <v>1001</v>
      </c>
      <c r="E7" s="1">
        <v>0.4</v>
      </c>
      <c r="F7" s="1">
        <f t="shared" si="0"/>
        <v>0.4</v>
      </c>
      <c r="G7">
        <v>0.4</v>
      </c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3">
      <c r="C8" s="1">
        <v>29</v>
      </c>
      <c r="D8" s="1">
        <v>101</v>
      </c>
      <c r="E8" s="1">
        <v>0.3</v>
      </c>
      <c r="F8" s="1">
        <f t="shared" si="0"/>
        <v>0.3</v>
      </c>
      <c r="G8">
        <v>0.3</v>
      </c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3">
      <c r="C9" s="1">
        <v>29</v>
      </c>
      <c r="D9" s="1">
        <v>102</v>
      </c>
      <c r="E9" s="1">
        <v>2.5</v>
      </c>
      <c r="F9" s="1">
        <f t="shared" si="0"/>
        <v>2.5</v>
      </c>
      <c r="G9">
        <v>2.5</v>
      </c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3">
      <c r="C10" s="1">
        <v>29</v>
      </c>
      <c r="D10" s="1">
        <v>701</v>
      </c>
      <c r="E10" s="1">
        <v>0.9</v>
      </c>
      <c r="F10" s="1">
        <f t="shared" si="0"/>
        <v>0.89999999999999991</v>
      </c>
      <c r="G10">
        <v>0.6</v>
      </c>
      <c r="H10">
        <v>0.3</v>
      </c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3">
      <c r="C11" s="1">
        <v>29</v>
      </c>
      <c r="D11" s="1">
        <v>801</v>
      </c>
      <c r="E11" s="1">
        <v>0.3</v>
      </c>
      <c r="F11" s="1">
        <f t="shared" si="0"/>
        <v>0.3</v>
      </c>
      <c r="G11">
        <v>0.3</v>
      </c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3">
      <c r="A12">
        <f>C16</f>
        <v>30</v>
      </c>
      <c r="B12">
        <f>SUM(F12:F16)</f>
        <v>7.5</v>
      </c>
      <c r="C12" s="1">
        <v>30</v>
      </c>
      <c r="D12" s="1">
        <v>1001</v>
      </c>
      <c r="E12" s="1">
        <v>0.8</v>
      </c>
      <c r="F12" s="1">
        <f t="shared" si="0"/>
        <v>0.8</v>
      </c>
      <c r="G12">
        <v>0.5</v>
      </c>
      <c r="H12">
        <v>0.3</v>
      </c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3">
      <c r="C13" s="1">
        <v>30</v>
      </c>
      <c r="D13" s="1">
        <v>101</v>
      </c>
      <c r="E13" s="1">
        <v>0.5</v>
      </c>
      <c r="F13" s="1">
        <f t="shared" si="0"/>
        <v>0.5</v>
      </c>
      <c r="G13">
        <v>0.5</v>
      </c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3">
      <c r="C14" s="1">
        <v>30</v>
      </c>
      <c r="D14" s="1">
        <v>102</v>
      </c>
      <c r="E14" s="1">
        <v>4.0999999999999996</v>
      </c>
      <c r="F14" s="1">
        <f t="shared" si="0"/>
        <v>4.0999999999999996</v>
      </c>
      <c r="G14">
        <v>0.5</v>
      </c>
      <c r="H14">
        <v>0.8</v>
      </c>
      <c r="I14">
        <v>0.8</v>
      </c>
      <c r="J14">
        <v>0.7</v>
      </c>
      <c r="K14">
        <v>0.3</v>
      </c>
      <c r="L14">
        <v>0.5</v>
      </c>
      <c r="M14">
        <v>0.5</v>
      </c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3">
      <c r="C15" s="1">
        <v>30</v>
      </c>
      <c r="D15" s="1">
        <v>701</v>
      </c>
      <c r="E15" s="1">
        <v>1.6</v>
      </c>
      <c r="F15" s="1">
        <f t="shared" si="0"/>
        <v>1.6</v>
      </c>
      <c r="G15">
        <v>0.6</v>
      </c>
      <c r="H15">
        <v>0.4</v>
      </c>
      <c r="I15">
        <v>0.6</v>
      </c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3">
      <c r="C16" s="1">
        <v>30</v>
      </c>
      <c r="D16" s="1">
        <v>801</v>
      </c>
      <c r="E16" s="1">
        <v>0.5</v>
      </c>
      <c r="F16" s="1">
        <f t="shared" si="0"/>
        <v>0.5</v>
      </c>
      <c r="G16">
        <v>0.5</v>
      </c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3">
      <c r="A17">
        <f t="shared" ref="A17" si="1">C21</f>
        <v>31</v>
      </c>
      <c r="B17">
        <f>SUM(F17:F21)</f>
        <v>11</v>
      </c>
      <c r="C17" s="1">
        <v>31</v>
      </c>
      <c r="D17" s="1">
        <v>1001</v>
      </c>
      <c r="E17" s="1">
        <v>1.1000000000000001</v>
      </c>
      <c r="F17" s="1">
        <f t="shared" si="0"/>
        <v>1.1000000000000001</v>
      </c>
      <c r="G17">
        <v>0.5</v>
      </c>
      <c r="H17">
        <v>0.2</v>
      </c>
      <c r="I17">
        <v>0.4</v>
      </c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3">
      <c r="C18" s="1">
        <v>31</v>
      </c>
      <c r="D18" s="1">
        <v>101</v>
      </c>
      <c r="E18" s="1">
        <v>0.7</v>
      </c>
      <c r="F18" s="1">
        <f t="shared" si="0"/>
        <v>0.7</v>
      </c>
      <c r="G18">
        <v>0.7</v>
      </c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3">
      <c r="C19" s="1">
        <v>31</v>
      </c>
      <c r="D19" s="1">
        <v>102</v>
      </c>
      <c r="E19" s="1">
        <v>6.2</v>
      </c>
      <c r="F19" s="1">
        <f t="shared" si="0"/>
        <v>6.2000000000000011</v>
      </c>
      <c r="G19">
        <v>4.2</v>
      </c>
      <c r="H19">
        <v>0.5</v>
      </c>
      <c r="I19">
        <v>1.1000000000000001</v>
      </c>
      <c r="J19">
        <v>0.4</v>
      </c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3">
      <c r="C20" s="1">
        <v>31</v>
      </c>
      <c r="D20" s="1">
        <v>701</v>
      </c>
      <c r="E20" s="1">
        <v>2.2999999999999998</v>
      </c>
      <c r="F20" s="1">
        <f t="shared" si="0"/>
        <v>2.2999999999999998</v>
      </c>
      <c r="G20">
        <v>0.6</v>
      </c>
      <c r="H20">
        <v>0.8</v>
      </c>
      <c r="I20">
        <v>0.4</v>
      </c>
      <c r="J20">
        <v>0.5</v>
      </c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3">
      <c r="C21" s="1">
        <v>31</v>
      </c>
      <c r="D21" s="1">
        <v>801</v>
      </c>
      <c r="E21" s="1">
        <v>0.7</v>
      </c>
      <c r="F21" s="1">
        <f t="shared" si="0"/>
        <v>0.7</v>
      </c>
      <c r="G21">
        <v>0.7</v>
      </c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3">
      <c r="A22">
        <f t="shared" ref="A22" si="2">C26</f>
        <v>32</v>
      </c>
      <c r="B22">
        <f>SUM(F22:F26)</f>
        <v>15.2</v>
      </c>
      <c r="C22" s="1">
        <v>32</v>
      </c>
      <c r="D22" s="1">
        <v>1001</v>
      </c>
      <c r="E22" s="1">
        <v>1.5</v>
      </c>
      <c r="F22" s="1">
        <f t="shared" si="0"/>
        <v>1.5000000000000002</v>
      </c>
      <c r="G22">
        <v>0.4</v>
      </c>
      <c r="H22">
        <v>0.8</v>
      </c>
      <c r="I22">
        <v>0.3</v>
      </c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3">
      <c r="C23" s="1">
        <v>32</v>
      </c>
      <c r="D23" s="1">
        <v>101</v>
      </c>
      <c r="E23" s="1">
        <v>1</v>
      </c>
      <c r="F23" s="1">
        <f t="shared" si="0"/>
        <v>1</v>
      </c>
      <c r="G23">
        <v>0.1</v>
      </c>
      <c r="H23">
        <v>0.5</v>
      </c>
      <c r="I23">
        <v>0.4</v>
      </c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3">
      <c r="C24" s="1">
        <v>32</v>
      </c>
      <c r="D24" s="1">
        <v>102</v>
      </c>
      <c r="E24" s="1">
        <v>8.5</v>
      </c>
      <c r="F24" s="1">
        <f t="shared" si="0"/>
        <v>8.5</v>
      </c>
      <c r="G24">
        <v>0.8</v>
      </c>
      <c r="H24">
        <v>0.3</v>
      </c>
      <c r="I24">
        <v>0.5</v>
      </c>
      <c r="J24">
        <v>4.4000000000000004</v>
      </c>
      <c r="K24">
        <v>0.6</v>
      </c>
      <c r="L24">
        <v>0.6</v>
      </c>
      <c r="M24">
        <v>0.2</v>
      </c>
      <c r="N24">
        <v>0.5</v>
      </c>
      <c r="O24">
        <v>0.6</v>
      </c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3">
      <c r="C25" s="1">
        <v>32</v>
      </c>
      <c r="D25" s="1">
        <v>701</v>
      </c>
      <c r="E25" s="1">
        <v>3.2</v>
      </c>
      <c r="F25" s="1">
        <f t="shared" si="0"/>
        <v>3.2</v>
      </c>
      <c r="G25">
        <v>1.3</v>
      </c>
      <c r="H25">
        <v>0.6</v>
      </c>
      <c r="I25">
        <v>0.5</v>
      </c>
      <c r="J25">
        <v>0.8</v>
      </c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3">
      <c r="C26" s="1">
        <v>32</v>
      </c>
      <c r="D26" s="1">
        <v>801</v>
      </c>
      <c r="E26" s="1">
        <v>1</v>
      </c>
      <c r="F26" s="1">
        <f t="shared" si="0"/>
        <v>1</v>
      </c>
      <c r="G26">
        <v>0.7</v>
      </c>
      <c r="H26">
        <v>0.3</v>
      </c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3">
      <c r="A27">
        <f t="shared" ref="A27" si="3">C31</f>
        <v>33</v>
      </c>
      <c r="B27">
        <f t="shared" ref="B27" si="4">SUM(F27:F31)</f>
        <v>20</v>
      </c>
      <c r="C27" s="1">
        <v>33</v>
      </c>
      <c r="D27" s="1">
        <v>1001</v>
      </c>
      <c r="E27" s="1">
        <v>2</v>
      </c>
      <c r="F27" s="1">
        <f t="shared" si="0"/>
        <v>2</v>
      </c>
      <c r="G27">
        <v>0.7</v>
      </c>
      <c r="H27">
        <v>0.8</v>
      </c>
      <c r="I27">
        <v>0.5</v>
      </c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3">
      <c r="C28" s="1">
        <v>33</v>
      </c>
      <c r="D28" s="1">
        <v>101</v>
      </c>
      <c r="E28" s="1">
        <v>1.3</v>
      </c>
      <c r="F28" s="1">
        <f t="shared" si="0"/>
        <v>1.3</v>
      </c>
      <c r="G28">
        <v>0.4</v>
      </c>
      <c r="H28">
        <v>0.5</v>
      </c>
      <c r="I28">
        <v>0.4</v>
      </c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3">
      <c r="C29" s="1">
        <v>33</v>
      </c>
      <c r="D29" s="1">
        <v>102</v>
      </c>
      <c r="E29" s="1">
        <v>11.2</v>
      </c>
      <c r="F29" s="1">
        <f t="shared" si="0"/>
        <v>11.2</v>
      </c>
      <c r="G29">
        <v>0.5</v>
      </c>
      <c r="H29">
        <v>0.5</v>
      </c>
      <c r="I29">
        <v>0.6</v>
      </c>
      <c r="J29">
        <v>0.8</v>
      </c>
      <c r="K29">
        <v>0.8</v>
      </c>
      <c r="L29">
        <v>0.5</v>
      </c>
      <c r="M29">
        <v>0.7</v>
      </c>
      <c r="N29">
        <v>0.6</v>
      </c>
      <c r="O29">
        <v>0.5</v>
      </c>
      <c r="P29">
        <v>0.1</v>
      </c>
      <c r="Q29">
        <v>0.5</v>
      </c>
      <c r="R29">
        <v>0.8</v>
      </c>
      <c r="S29">
        <v>4.3</v>
      </c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3">
      <c r="C30" s="1">
        <v>33</v>
      </c>
      <c r="D30" s="1">
        <v>701</v>
      </c>
      <c r="E30" s="1">
        <v>4.2</v>
      </c>
      <c r="F30" s="1">
        <f t="shared" si="0"/>
        <v>4.2</v>
      </c>
      <c r="G30">
        <v>0.2</v>
      </c>
      <c r="H30">
        <v>0.7</v>
      </c>
      <c r="I30">
        <v>0.5</v>
      </c>
      <c r="J30">
        <v>0.5</v>
      </c>
      <c r="K30">
        <v>0.6</v>
      </c>
      <c r="L30">
        <v>0.6</v>
      </c>
      <c r="M30">
        <v>1.1000000000000001</v>
      </c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3">
      <c r="C31" s="1">
        <v>33</v>
      </c>
      <c r="D31" s="1">
        <v>801</v>
      </c>
      <c r="E31" s="1">
        <v>1.3</v>
      </c>
      <c r="F31" s="1">
        <f t="shared" si="0"/>
        <v>1.3</v>
      </c>
      <c r="G31">
        <v>0.7</v>
      </c>
      <c r="H31">
        <v>0.5</v>
      </c>
      <c r="I31">
        <v>0.1</v>
      </c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3">
      <c r="A32">
        <f t="shared" ref="A32" si="5">C36</f>
        <v>34</v>
      </c>
      <c r="B32">
        <f t="shared" ref="B32" si="6">SUM(F32:F36)</f>
        <v>24.9</v>
      </c>
      <c r="C32" s="1">
        <v>34</v>
      </c>
      <c r="D32" s="1">
        <v>1001</v>
      </c>
      <c r="E32" s="1">
        <v>2.6</v>
      </c>
      <c r="F32" s="1">
        <f t="shared" si="0"/>
        <v>2.1</v>
      </c>
      <c r="G32">
        <v>0.8</v>
      </c>
      <c r="H32">
        <v>0.1</v>
      </c>
      <c r="I32">
        <v>0.7</v>
      </c>
      <c r="J32">
        <v>0.5</v>
      </c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3">
      <c r="C33" s="1">
        <v>34</v>
      </c>
      <c r="D33" s="1">
        <v>101</v>
      </c>
      <c r="E33" s="1">
        <v>1.7</v>
      </c>
      <c r="F33" s="1">
        <f t="shared" si="0"/>
        <v>1.7</v>
      </c>
      <c r="G33">
        <v>0.6</v>
      </c>
      <c r="H33">
        <v>0.4</v>
      </c>
      <c r="I33">
        <v>0.7</v>
      </c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3">
      <c r="C34" s="1">
        <v>34</v>
      </c>
      <c r="D34" s="1">
        <v>102</v>
      </c>
      <c r="E34" s="1">
        <v>14.1</v>
      </c>
      <c r="F34" s="1">
        <f t="shared" si="0"/>
        <v>14.1</v>
      </c>
      <c r="G34">
        <v>5.8</v>
      </c>
      <c r="H34">
        <v>0.6</v>
      </c>
      <c r="I34">
        <v>0.6</v>
      </c>
      <c r="J34">
        <v>2.4</v>
      </c>
      <c r="K34">
        <v>0.5</v>
      </c>
      <c r="L34">
        <v>0.5</v>
      </c>
      <c r="M34">
        <v>0.6</v>
      </c>
      <c r="N34">
        <v>0.8</v>
      </c>
      <c r="O34">
        <v>0.5</v>
      </c>
      <c r="P34">
        <v>0.5</v>
      </c>
      <c r="Q34">
        <v>0.8</v>
      </c>
      <c r="R34">
        <v>0.5</v>
      </c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3">
      <c r="C35" s="1">
        <v>34</v>
      </c>
      <c r="D35" s="1">
        <v>701</v>
      </c>
      <c r="E35" s="1">
        <v>5.3</v>
      </c>
      <c r="F35" s="1">
        <f t="shared" si="0"/>
        <v>5.3</v>
      </c>
      <c r="G35">
        <v>0.6</v>
      </c>
      <c r="H35">
        <v>4.2</v>
      </c>
      <c r="I35">
        <v>0.5</v>
      </c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3">
      <c r="C36" s="1">
        <v>34</v>
      </c>
      <c r="D36" s="1">
        <v>801</v>
      </c>
      <c r="E36" s="1">
        <v>1.7</v>
      </c>
      <c r="F36" s="1">
        <f t="shared" si="0"/>
        <v>1.7000000000000002</v>
      </c>
      <c r="G36">
        <v>0.6</v>
      </c>
      <c r="H36">
        <v>0.5</v>
      </c>
      <c r="I36">
        <v>0.6</v>
      </c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3">
      <c r="A37">
        <f t="shared" ref="A37" si="7">C41</f>
        <v>35</v>
      </c>
      <c r="B37">
        <f t="shared" ref="B37" si="8">SUM(F37:F41)</f>
        <v>24.900000000000002</v>
      </c>
      <c r="C37" s="1">
        <v>35</v>
      </c>
      <c r="D37" s="1">
        <v>1001</v>
      </c>
      <c r="E37" s="1">
        <v>3.1</v>
      </c>
      <c r="F37" s="1">
        <f t="shared" si="0"/>
        <v>3.1</v>
      </c>
      <c r="G37">
        <v>0.6</v>
      </c>
      <c r="H37">
        <v>1.9</v>
      </c>
      <c r="I37">
        <v>0.6</v>
      </c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3">
      <c r="C38" s="1">
        <v>35</v>
      </c>
      <c r="D38" s="1">
        <v>101</v>
      </c>
      <c r="E38" s="1">
        <v>2</v>
      </c>
      <c r="F38" s="1">
        <f t="shared" si="0"/>
        <v>0.7</v>
      </c>
      <c r="G38">
        <v>0.7</v>
      </c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3">
      <c r="C39" s="1">
        <v>35</v>
      </c>
      <c r="D39" s="1">
        <v>102</v>
      </c>
      <c r="E39" s="1">
        <v>17.3</v>
      </c>
      <c r="F39" s="1">
        <f t="shared" si="0"/>
        <v>16.400000000000002</v>
      </c>
      <c r="G39">
        <v>0.5</v>
      </c>
      <c r="H39">
        <v>0.6</v>
      </c>
      <c r="I39">
        <v>0.5</v>
      </c>
      <c r="J39">
        <v>0.7</v>
      </c>
      <c r="K39">
        <v>0.8</v>
      </c>
      <c r="L39">
        <v>0.8</v>
      </c>
      <c r="M39">
        <v>6.4</v>
      </c>
      <c r="N39">
        <v>0.4</v>
      </c>
      <c r="O39">
        <v>0.6</v>
      </c>
      <c r="P39">
        <v>0.8</v>
      </c>
      <c r="Q39">
        <v>0.8</v>
      </c>
      <c r="R39">
        <v>0.6</v>
      </c>
      <c r="S39">
        <v>0.8</v>
      </c>
      <c r="T39">
        <v>0.7</v>
      </c>
      <c r="U39">
        <v>0.2</v>
      </c>
      <c r="V39">
        <v>0.1</v>
      </c>
      <c r="W39">
        <v>0.5</v>
      </c>
      <c r="X39">
        <v>0.6</v>
      </c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3">
      <c r="C40" s="1">
        <v>35</v>
      </c>
      <c r="D40" s="1">
        <v>701</v>
      </c>
      <c r="E40" s="1">
        <v>6.5</v>
      </c>
      <c r="F40" s="1">
        <f t="shared" si="0"/>
        <v>4.7</v>
      </c>
      <c r="G40">
        <v>0.8</v>
      </c>
      <c r="H40">
        <v>0.6</v>
      </c>
      <c r="I40">
        <v>0.6</v>
      </c>
      <c r="J40">
        <v>0.7</v>
      </c>
      <c r="K40">
        <v>0.7</v>
      </c>
      <c r="L40">
        <v>0.8</v>
      </c>
      <c r="M40">
        <v>0.5</v>
      </c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3">
      <c r="C41" s="1">
        <v>35</v>
      </c>
      <c r="D41" s="1">
        <v>801</v>
      </c>
      <c r="E41" s="1">
        <v>2.1</v>
      </c>
      <c r="F41" s="1">
        <f t="shared" si="0"/>
        <v>0</v>
      </c>
      <c r="G41">
        <v>0</v>
      </c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3">
      <c r="A42">
        <f t="shared" ref="A42" si="9">C46</f>
        <v>36</v>
      </c>
      <c r="B42">
        <f t="shared" ref="B42" si="10">SUM(F42:F46)</f>
        <v>25</v>
      </c>
      <c r="C42" s="1">
        <v>36</v>
      </c>
      <c r="D42" s="1">
        <v>1001</v>
      </c>
      <c r="E42" s="1">
        <v>3.8</v>
      </c>
      <c r="F42" s="1">
        <f t="shared" si="0"/>
        <v>2.2000000000000002</v>
      </c>
      <c r="G42">
        <v>0.9</v>
      </c>
      <c r="H42">
        <v>0.8</v>
      </c>
      <c r="I42">
        <v>0.5</v>
      </c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x14ac:dyDescent="0.3">
      <c r="C43" s="1">
        <v>36</v>
      </c>
      <c r="D43" s="1">
        <v>101</v>
      </c>
      <c r="E43" s="1">
        <v>2.4</v>
      </c>
      <c r="F43" s="1">
        <f t="shared" si="0"/>
        <v>1.4</v>
      </c>
      <c r="G43">
        <v>0.8</v>
      </c>
      <c r="H43">
        <v>0.6</v>
      </c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3">
      <c r="C44" s="1">
        <v>36</v>
      </c>
      <c r="D44" s="1">
        <v>102</v>
      </c>
      <c r="E44" s="1">
        <v>20.6</v>
      </c>
      <c r="F44" s="1">
        <f t="shared" si="0"/>
        <v>13.200000000000001</v>
      </c>
      <c r="G44">
        <v>0.8</v>
      </c>
      <c r="H44">
        <v>0.6</v>
      </c>
      <c r="I44">
        <v>6.9</v>
      </c>
      <c r="J44">
        <v>0.6</v>
      </c>
      <c r="K44">
        <v>0.7</v>
      </c>
      <c r="L44">
        <v>0.8</v>
      </c>
      <c r="M44">
        <v>0.6</v>
      </c>
      <c r="N44">
        <v>0.8</v>
      </c>
      <c r="O44">
        <v>0.8</v>
      </c>
      <c r="P44">
        <v>0.6</v>
      </c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x14ac:dyDescent="0.3">
      <c r="C45" s="1">
        <v>36</v>
      </c>
      <c r="D45" s="1">
        <v>701</v>
      </c>
      <c r="E45" s="1">
        <v>7.8</v>
      </c>
      <c r="F45" s="1">
        <f t="shared" si="0"/>
        <v>7</v>
      </c>
      <c r="G45">
        <v>4.8</v>
      </c>
      <c r="H45">
        <v>0.7</v>
      </c>
      <c r="I45">
        <v>0.6</v>
      </c>
      <c r="J45">
        <v>0.9</v>
      </c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x14ac:dyDescent="0.3">
      <c r="C46" s="1">
        <v>36</v>
      </c>
      <c r="D46" s="1">
        <v>801</v>
      </c>
      <c r="E46" s="1">
        <v>2.5</v>
      </c>
      <c r="F46" s="1">
        <f t="shared" si="0"/>
        <v>1.2</v>
      </c>
      <c r="G46">
        <v>0.5</v>
      </c>
      <c r="H46">
        <v>0.7</v>
      </c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x14ac:dyDescent="0.3">
      <c r="A47">
        <f t="shared" ref="A47" si="11">C51</f>
        <v>37</v>
      </c>
      <c r="B47">
        <f t="shared" ref="B47" si="12">SUM(F47:F51)</f>
        <v>24.6</v>
      </c>
      <c r="C47" s="1">
        <v>37</v>
      </c>
      <c r="D47" s="1">
        <v>1001</v>
      </c>
      <c r="E47" s="1">
        <v>4.4000000000000004</v>
      </c>
      <c r="F47" s="1">
        <f t="shared" si="0"/>
        <v>3.7</v>
      </c>
      <c r="G47">
        <v>0.8</v>
      </c>
      <c r="H47">
        <v>0.5</v>
      </c>
      <c r="I47">
        <v>0.5</v>
      </c>
      <c r="J47">
        <v>0.6</v>
      </c>
      <c r="K47">
        <v>0.8</v>
      </c>
      <c r="L47">
        <v>0.5</v>
      </c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x14ac:dyDescent="0.3">
      <c r="C48" s="1">
        <v>37</v>
      </c>
      <c r="D48" s="1">
        <v>101</v>
      </c>
      <c r="E48" s="1">
        <v>2.9</v>
      </c>
      <c r="F48" s="1">
        <f t="shared" si="0"/>
        <v>2.9</v>
      </c>
      <c r="G48">
        <v>0.25</v>
      </c>
      <c r="H48">
        <v>0.5</v>
      </c>
      <c r="I48">
        <v>0.5</v>
      </c>
      <c r="J48">
        <v>1.65</v>
      </c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x14ac:dyDescent="0.3">
      <c r="C49" s="1">
        <v>37</v>
      </c>
      <c r="D49" s="1">
        <v>102</v>
      </c>
      <c r="E49" s="1">
        <v>24.2</v>
      </c>
      <c r="F49" s="1">
        <f t="shared" si="0"/>
        <v>5.9</v>
      </c>
      <c r="G49">
        <v>0.6</v>
      </c>
      <c r="H49">
        <v>0.8</v>
      </c>
      <c r="I49">
        <v>0.6</v>
      </c>
      <c r="J49">
        <v>0.5</v>
      </c>
      <c r="K49">
        <v>0.9</v>
      </c>
      <c r="L49">
        <v>0.8</v>
      </c>
      <c r="M49">
        <v>0.5</v>
      </c>
      <c r="N49">
        <v>0.7</v>
      </c>
      <c r="O49">
        <v>0.5</v>
      </c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x14ac:dyDescent="0.3">
      <c r="C50" s="1">
        <v>37</v>
      </c>
      <c r="D50" s="1">
        <v>701</v>
      </c>
      <c r="E50" s="1">
        <v>9.1999999999999993</v>
      </c>
      <c r="F50" s="1">
        <f t="shared" si="0"/>
        <v>9.2000000000000011</v>
      </c>
      <c r="G50">
        <v>0.5</v>
      </c>
      <c r="H50">
        <v>0.6</v>
      </c>
      <c r="I50">
        <v>0.6</v>
      </c>
      <c r="J50">
        <v>0.8</v>
      </c>
      <c r="K50">
        <v>0.5</v>
      </c>
      <c r="L50">
        <v>0.9</v>
      </c>
      <c r="M50">
        <v>0.7</v>
      </c>
      <c r="N50">
        <v>0.7</v>
      </c>
      <c r="O50">
        <v>0.5</v>
      </c>
      <c r="P50">
        <v>2.25</v>
      </c>
      <c r="Q50">
        <v>0.55000000000000004</v>
      </c>
      <c r="R50">
        <v>0.6</v>
      </c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x14ac:dyDescent="0.3">
      <c r="C51" s="1">
        <v>37</v>
      </c>
      <c r="D51" s="1">
        <v>801</v>
      </c>
      <c r="E51" s="1">
        <v>2.9</v>
      </c>
      <c r="F51" s="1">
        <f t="shared" si="0"/>
        <v>2.9</v>
      </c>
      <c r="G51">
        <v>0.6</v>
      </c>
      <c r="H51">
        <v>1.7</v>
      </c>
      <c r="I51">
        <v>0.6</v>
      </c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x14ac:dyDescent="0.3">
      <c r="A52">
        <f t="shared" ref="A52" si="13">C56</f>
        <v>38</v>
      </c>
      <c r="B52">
        <f t="shared" ref="B52" si="14">SUM(F52:F56)</f>
        <v>24.9</v>
      </c>
      <c r="C52" s="1">
        <v>38</v>
      </c>
      <c r="D52" s="1">
        <v>1001</v>
      </c>
      <c r="E52" s="1">
        <v>5.0999999999999996</v>
      </c>
      <c r="F52" s="1">
        <f t="shared" si="0"/>
        <v>5.0999999999999996</v>
      </c>
      <c r="G52">
        <v>5.0999999999999996</v>
      </c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x14ac:dyDescent="0.3">
      <c r="C53" s="1">
        <v>38</v>
      </c>
      <c r="D53" s="1">
        <v>101</v>
      </c>
      <c r="E53" s="1">
        <v>3.3</v>
      </c>
      <c r="F53" s="1">
        <f t="shared" si="0"/>
        <v>1.8</v>
      </c>
      <c r="G53">
        <v>0.5</v>
      </c>
      <c r="H53">
        <v>0.5</v>
      </c>
      <c r="I53">
        <v>0.6</v>
      </c>
      <c r="J53">
        <v>0.2</v>
      </c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x14ac:dyDescent="0.3">
      <c r="C54" s="1">
        <v>38</v>
      </c>
      <c r="D54" s="1">
        <v>102</v>
      </c>
      <c r="E54" s="1">
        <v>27.9</v>
      </c>
      <c r="F54" s="1">
        <f t="shared" si="0"/>
        <v>14.399999999999999</v>
      </c>
      <c r="G54">
        <v>0.9</v>
      </c>
      <c r="H54">
        <v>0.6</v>
      </c>
      <c r="I54">
        <v>0.5</v>
      </c>
      <c r="J54">
        <v>0.8</v>
      </c>
      <c r="K54">
        <v>0.6</v>
      </c>
      <c r="L54">
        <v>7.3</v>
      </c>
      <c r="M54">
        <v>0.7</v>
      </c>
      <c r="N54">
        <v>0.9</v>
      </c>
      <c r="O54">
        <v>0.8</v>
      </c>
      <c r="P54">
        <v>0.6</v>
      </c>
      <c r="Q54">
        <v>0.7</v>
      </c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x14ac:dyDescent="0.3">
      <c r="C55" s="1">
        <v>38</v>
      </c>
      <c r="D55" s="1">
        <v>701</v>
      </c>
      <c r="E55" s="1">
        <v>10.6</v>
      </c>
      <c r="F55" s="1">
        <f t="shared" si="0"/>
        <v>3.6</v>
      </c>
      <c r="G55">
        <v>0.8</v>
      </c>
      <c r="H55">
        <v>0.5</v>
      </c>
      <c r="I55">
        <v>0.6</v>
      </c>
      <c r="J55">
        <v>0.8</v>
      </c>
      <c r="K55">
        <v>0.8</v>
      </c>
      <c r="L55">
        <v>0.1</v>
      </c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x14ac:dyDescent="0.3">
      <c r="C56" s="1">
        <v>38</v>
      </c>
      <c r="D56" s="1">
        <v>801</v>
      </c>
      <c r="E56" s="1">
        <v>3.4</v>
      </c>
      <c r="F56" s="1">
        <f t="shared" si="0"/>
        <v>0</v>
      </c>
      <c r="G56">
        <v>0</v>
      </c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x14ac:dyDescent="0.3">
      <c r="A57">
        <f t="shared" ref="A57" si="15">C61</f>
        <v>39</v>
      </c>
      <c r="B57">
        <f t="shared" ref="B57" si="16">SUM(F57:F61)</f>
        <v>24.8</v>
      </c>
      <c r="C57" s="1">
        <v>39</v>
      </c>
      <c r="D57" s="1">
        <v>1001</v>
      </c>
      <c r="E57" s="1">
        <v>5.8</v>
      </c>
      <c r="F57" s="1">
        <f t="shared" si="0"/>
        <v>4.3000000000000007</v>
      </c>
      <c r="G57">
        <v>0.7</v>
      </c>
      <c r="H57">
        <v>0.7</v>
      </c>
      <c r="I57">
        <v>0.5</v>
      </c>
      <c r="J57">
        <v>0.5</v>
      </c>
      <c r="K57">
        <v>0.8</v>
      </c>
      <c r="L57">
        <v>0.5</v>
      </c>
      <c r="M57">
        <v>0.1</v>
      </c>
      <c r="N57">
        <v>0.5</v>
      </c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x14ac:dyDescent="0.3">
      <c r="C58" s="1">
        <v>39</v>
      </c>
      <c r="D58" s="1">
        <v>101</v>
      </c>
      <c r="E58" s="1">
        <v>3.8</v>
      </c>
      <c r="F58" s="1">
        <f t="shared" si="0"/>
        <v>3.2</v>
      </c>
      <c r="G58">
        <v>0.7</v>
      </c>
      <c r="H58">
        <v>1.7</v>
      </c>
      <c r="I58">
        <v>0.8</v>
      </c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x14ac:dyDescent="0.3">
      <c r="C59" s="1">
        <v>39</v>
      </c>
      <c r="D59" s="1">
        <v>102</v>
      </c>
      <c r="E59" s="1">
        <v>31.8</v>
      </c>
      <c r="F59" s="1">
        <f t="shared" si="0"/>
        <v>11.3</v>
      </c>
      <c r="G59">
        <v>0.6</v>
      </c>
      <c r="H59">
        <v>0.8</v>
      </c>
      <c r="I59">
        <v>0.7</v>
      </c>
      <c r="J59">
        <v>0.5</v>
      </c>
      <c r="K59">
        <v>0.8</v>
      </c>
      <c r="L59">
        <v>0.5</v>
      </c>
      <c r="M59">
        <v>0.8</v>
      </c>
      <c r="N59">
        <v>0.8</v>
      </c>
      <c r="O59">
        <v>0.4</v>
      </c>
      <c r="P59">
        <v>0.6</v>
      </c>
      <c r="Q59">
        <v>0.5</v>
      </c>
      <c r="R59">
        <v>0.9</v>
      </c>
      <c r="S59">
        <v>0.6</v>
      </c>
      <c r="T59">
        <v>0.7</v>
      </c>
      <c r="U59">
        <v>0.6</v>
      </c>
      <c r="V59">
        <v>0.3</v>
      </c>
      <c r="W59">
        <v>0.4</v>
      </c>
      <c r="X59">
        <v>0.8</v>
      </c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x14ac:dyDescent="0.3">
      <c r="C60" s="1">
        <v>39</v>
      </c>
      <c r="D60" s="1">
        <v>701</v>
      </c>
      <c r="E60" s="1">
        <v>12</v>
      </c>
      <c r="F60" s="1">
        <f t="shared" si="0"/>
        <v>3</v>
      </c>
      <c r="G60">
        <v>0.5</v>
      </c>
      <c r="H60">
        <v>0.6</v>
      </c>
      <c r="I60">
        <v>0.7</v>
      </c>
      <c r="J60">
        <v>0.6</v>
      </c>
      <c r="K60">
        <v>0.6</v>
      </c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x14ac:dyDescent="0.3">
      <c r="C61" s="1">
        <v>39</v>
      </c>
      <c r="D61" s="1">
        <v>801</v>
      </c>
      <c r="E61" s="1">
        <v>3.8</v>
      </c>
      <c r="F61" s="1">
        <f t="shared" si="0"/>
        <v>3</v>
      </c>
      <c r="G61">
        <v>2.2000000000000002</v>
      </c>
      <c r="H61">
        <v>0.8</v>
      </c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x14ac:dyDescent="0.3">
      <c r="A62">
        <f t="shared" ref="A62" si="17">C66</f>
        <v>40</v>
      </c>
      <c r="B62">
        <f t="shared" ref="B62" si="18">SUM(F62:F66)</f>
        <v>25</v>
      </c>
      <c r="C62" s="1">
        <v>40</v>
      </c>
      <c r="D62" s="1">
        <v>1001</v>
      </c>
      <c r="E62" s="1">
        <v>6.5</v>
      </c>
      <c r="F62" s="1">
        <f t="shared" si="0"/>
        <v>5.8999999999999995</v>
      </c>
      <c r="G62">
        <v>0.8</v>
      </c>
      <c r="H62">
        <v>5.0999999999999996</v>
      </c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x14ac:dyDescent="0.3">
      <c r="C63" s="1">
        <v>40</v>
      </c>
      <c r="D63" s="1">
        <v>101</v>
      </c>
      <c r="E63" s="1">
        <v>4.2</v>
      </c>
      <c r="F63" s="1">
        <f t="shared" si="0"/>
        <v>2.2000000000000002</v>
      </c>
      <c r="G63">
        <v>0.5</v>
      </c>
      <c r="H63">
        <v>0.6</v>
      </c>
      <c r="I63">
        <v>0.5</v>
      </c>
      <c r="J63">
        <v>0.6</v>
      </c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x14ac:dyDescent="0.3">
      <c r="C64" s="1">
        <v>40</v>
      </c>
      <c r="D64" s="1">
        <v>102</v>
      </c>
      <c r="E64" s="1">
        <v>35.700000000000003</v>
      </c>
      <c r="F64" s="1">
        <f t="shared" si="0"/>
        <v>11.4</v>
      </c>
      <c r="G64">
        <v>0.8</v>
      </c>
      <c r="H64">
        <v>0.7</v>
      </c>
      <c r="I64">
        <v>0.6</v>
      </c>
      <c r="J64">
        <v>0.8</v>
      </c>
      <c r="K64">
        <v>0.5</v>
      </c>
      <c r="L64">
        <v>0.6</v>
      </c>
      <c r="M64">
        <v>7.4</v>
      </c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x14ac:dyDescent="0.3">
      <c r="C65" s="1">
        <v>40</v>
      </c>
      <c r="D65" s="1">
        <v>701</v>
      </c>
      <c r="E65" s="1">
        <v>13.5</v>
      </c>
      <c r="F65" s="1">
        <f t="shared" si="0"/>
        <v>2.7</v>
      </c>
      <c r="G65">
        <v>0.5</v>
      </c>
      <c r="H65">
        <v>0.5</v>
      </c>
      <c r="I65">
        <v>0.6</v>
      </c>
      <c r="J65">
        <v>0.6</v>
      </c>
      <c r="K65">
        <v>0.5</v>
      </c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x14ac:dyDescent="0.3">
      <c r="C66" s="1">
        <v>40</v>
      </c>
      <c r="D66" s="1">
        <v>801</v>
      </c>
      <c r="E66" s="1">
        <v>4.3</v>
      </c>
      <c r="F66" s="1">
        <f t="shared" si="0"/>
        <v>2.8000000000000003</v>
      </c>
      <c r="G66">
        <v>0.1</v>
      </c>
      <c r="H66">
        <v>0.5</v>
      </c>
      <c r="I66">
        <v>0.5</v>
      </c>
      <c r="J66">
        <v>0.5</v>
      </c>
      <c r="K66">
        <v>0.8</v>
      </c>
      <c r="L66">
        <v>0.4</v>
      </c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x14ac:dyDescent="0.3">
      <c r="A67">
        <f t="shared" ref="A67" si="19">C71</f>
        <v>41</v>
      </c>
      <c r="B67">
        <f t="shared" ref="B67" si="20">SUM(F67:F71)</f>
        <v>25</v>
      </c>
      <c r="C67" s="1">
        <v>41</v>
      </c>
      <c r="D67" s="1">
        <v>1001</v>
      </c>
      <c r="E67" s="1">
        <v>7.2</v>
      </c>
      <c r="F67" s="1">
        <f t="shared" ref="F67:F130" si="21">SUM(G67:AH67)</f>
        <v>1.3</v>
      </c>
      <c r="G67">
        <v>0.5</v>
      </c>
      <c r="H67">
        <v>0.8</v>
      </c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x14ac:dyDescent="0.3">
      <c r="C68" s="1">
        <v>41</v>
      </c>
      <c r="D68" s="1">
        <v>101</v>
      </c>
      <c r="E68" s="1">
        <v>4.7</v>
      </c>
      <c r="F68" s="1">
        <f t="shared" si="21"/>
        <v>3.0000000000000004</v>
      </c>
      <c r="G68">
        <v>0.8</v>
      </c>
      <c r="H68">
        <v>0.8</v>
      </c>
      <c r="I68">
        <v>0.8</v>
      </c>
      <c r="J68">
        <v>0.6</v>
      </c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x14ac:dyDescent="0.3">
      <c r="C69" s="1">
        <v>41</v>
      </c>
      <c r="D69" s="1">
        <v>102</v>
      </c>
      <c r="E69" s="1">
        <v>39.6</v>
      </c>
      <c r="F69" s="1">
        <f t="shared" si="21"/>
        <v>14.7</v>
      </c>
      <c r="G69">
        <v>0.5</v>
      </c>
      <c r="H69">
        <v>0.5</v>
      </c>
      <c r="I69">
        <v>5</v>
      </c>
      <c r="J69">
        <v>0.6</v>
      </c>
      <c r="K69">
        <v>0.7</v>
      </c>
      <c r="L69">
        <v>7.4</v>
      </c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x14ac:dyDescent="0.3">
      <c r="C70" s="1">
        <v>41</v>
      </c>
      <c r="D70" s="1">
        <v>701</v>
      </c>
      <c r="E70" s="1">
        <v>15</v>
      </c>
      <c r="F70" s="1">
        <f t="shared" si="21"/>
        <v>1.2</v>
      </c>
      <c r="G70">
        <v>0.5</v>
      </c>
      <c r="H70">
        <v>0.7</v>
      </c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x14ac:dyDescent="0.3">
      <c r="C71" s="1">
        <v>41</v>
      </c>
      <c r="D71" s="1">
        <v>801</v>
      </c>
      <c r="E71" s="1">
        <v>4.8</v>
      </c>
      <c r="F71" s="1">
        <f t="shared" si="21"/>
        <v>4.8</v>
      </c>
      <c r="G71">
        <v>4.8</v>
      </c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x14ac:dyDescent="0.3">
      <c r="A72">
        <f t="shared" ref="A72" si="22">C76</f>
        <v>42</v>
      </c>
      <c r="B72">
        <f t="shared" ref="B72" si="23">SUM(F72:F76)</f>
        <v>24.999999999999996</v>
      </c>
      <c r="C72" s="1">
        <v>42</v>
      </c>
      <c r="D72" s="1">
        <v>1001</v>
      </c>
      <c r="E72" s="1">
        <v>7.9</v>
      </c>
      <c r="F72" s="1">
        <f t="shared" si="21"/>
        <v>5.8999999999999995</v>
      </c>
      <c r="G72">
        <v>0.6</v>
      </c>
      <c r="H72">
        <v>0.7</v>
      </c>
      <c r="I72">
        <v>0.4</v>
      </c>
      <c r="J72">
        <v>0.8</v>
      </c>
      <c r="K72">
        <v>2.8</v>
      </c>
      <c r="L72">
        <v>0.6</v>
      </c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x14ac:dyDescent="0.3">
      <c r="C73" s="1">
        <v>42</v>
      </c>
      <c r="D73" s="1">
        <v>101</v>
      </c>
      <c r="E73" s="1">
        <v>5.2</v>
      </c>
      <c r="F73" s="1">
        <f t="shared" si="21"/>
        <v>2.3000000000000003</v>
      </c>
      <c r="G73">
        <v>0.8</v>
      </c>
      <c r="H73">
        <v>0.4</v>
      </c>
      <c r="I73">
        <v>0.5</v>
      </c>
      <c r="J73">
        <v>0.6</v>
      </c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x14ac:dyDescent="0.3">
      <c r="C74" s="1">
        <v>42</v>
      </c>
      <c r="D74" s="1">
        <v>102</v>
      </c>
      <c r="E74" s="1">
        <v>43.6</v>
      </c>
      <c r="F74" s="1">
        <f t="shared" si="21"/>
        <v>14.6</v>
      </c>
      <c r="G74">
        <v>0.6</v>
      </c>
      <c r="H74">
        <v>0.7</v>
      </c>
      <c r="I74">
        <v>0.7</v>
      </c>
      <c r="J74">
        <v>0.7</v>
      </c>
      <c r="K74">
        <v>0.8</v>
      </c>
      <c r="L74">
        <v>0.2</v>
      </c>
      <c r="M74">
        <v>0.8</v>
      </c>
      <c r="N74">
        <v>0.6</v>
      </c>
      <c r="O74">
        <v>0.8</v>
      </c>
      <c r="P74">
        <v>7.4</v>
      </c>
      <c r="Q74">
        <v>0.7</v>
      </c>
      <c r="R74">
        <v>0.6</v>
      </c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x14ac:dyDescent="0.3">
      <c r="C75" s="1">
        <v>42</v>
      </c>
      <c r="D75" s="1">
        <v>701</v>
      </c>
      <c r="E75" s="1">
        <v>16.5</v>
      </c>
      <c r="F75" s="1">
        <f t="shared" si="21"/>
        <v>1.2</v>
      </c>
      <c r="G75">
        <v>0.6</v>
      </c>
      <c r="H75">
        <v>0.6</v>
      </c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x14ac:dyDescent="0.3">
      <c r="C76" s="1">
        <v>42</v>
      </c>
      <c r="D76" s="1">
        <v>801</v>
      </c>
      <c r="E76" s="1">
        <v>5.3</v>
      </c>
      <c r="F76" s="1">
        <f t="shared" si="21"/>
        <v>1</v>
      </c>
      <c r="G76">
        <v>0.4</v>
      </c>
      <c r="H76">
        <v>0.6</v>
      </c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x14ac:dyDescent="0.3">
      <c r="A77">
        <f t="shared" ref="A77" si="24">C81</f>
        <v>43</v>
      </c>
      <c r="B77">
        <f t="shared" ref="B77" si="25">SUM(F77:F81)</f>
        <v>24.9</v>
      </c>
      <c r="C77" s="1">
        <v>43</v>
      </c>
      <c r="D77" s="1">
        <v>1001</v>
      </c>
      <c r="E77" s="1">
        <v>8.6</v>
      </c>
      <c r="F77" s="1">
        <f t="shared" si="21"/>
        <v>0</v>
      </c>
      <c r="G77">
        <v>0</v>
      </c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x14ac:dyDescent="0.3">
      <c r="C78" s="1">
        <v>43</v>
      </c>
      <c r="D78" s="1">
        <v>101</v>
      </c>
      <c r="E78" s="1">
        <v>5.6</v>
      </c>
      <c r="F78" s="1">
        <f t="shared" si="21"/>
        <v>2.3000000000000003</v>
      </c>
      <c r="G78">
        <v>0.5</v>
      </c>
      <c r="H78">
        <v>0.8</v>
      </c>
      <c r="I78">
        <v>0.4</v>
      </c>
      <c r="J78">
        <v>0.6</v>
      </c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3">
      <c r="C79" s="1">
        <v>43</v>
      </c>
      <c r="D79" s="1">
        <v>102</v>
      </c>
      <c r="E79" s="1">
        <v>47.5</v>
      </c>
      <c r="F79" s="1">
        <f t="shared" si="21"/>
        <v>9</v>
      </c>
      <c r="G79">
        <v>0.5</v>
      </c>
      <c r="H79">
        <v>0.5</v>
      </c>
      <c r="I79">
        <v>7.5</v>
      </c>
      <c r="J79">
        <v>0.5</v>
      </c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x14ac:dyDescent="0.3">
      <c r="C80" s="1">
        <v>43</v>
      </c>
      <c r="D80" s="1">
        <v>701</v>
      </c>
      <c r="E80" s="1">
        <v>18</v>
      </c>
      <c r="F80" s="1">
        <f t="shared" si="21"/>
        <v>11.399999999999999</v>
      </c>
      <c r="G80">
        <v>0.7</v>
      </c>
      <c r="H80">
        <v>0.6</v>
      </c>
      <c r="I80">
        <v>0.8</v>
      </c>
      <c r="J80">
        <v>0.6</v>
      </c>
      <c r="K80">
        <v>0.5</v>
      </c>
      <c r="L80">
        <v>0.5</v>
      </c>
      <c r="M80">
        <v>5.5</v>
      </c>
      <c r="N80">
        <v>0.6</v>
      </c>
      <c r="O80">
        <v>0.6</v>
      </c>
      <c r="P80">
        <v>0.5</v>
      </c>
      <c r="Q80">
        <v>0.5</v>
      </c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x14ac:dyDescent="0.3">
      <c r="C81" s="1">
        <v>43</v>
      </c>
      <c r="D81" s="1">
        <v>801</v>
      </c>
      <c r="E81" s="1">
        <v>5.7</v>
      </c>
      <c r="F81" s="1">
        <f t="shared" si="21"/>
        <v>2.2000000000000002</v>
      </c>
      <c r="G81">
        <v>0.1</v>
      </c>
      <c r="H81">
        <v>0.7</v>
      </c>
      <c r="I81">
        <v>0.6</v>
      </c>
      <c r="J81">
        <v>0.8</v>
      </c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x14ac:dyDescent="0.3">
      <c r="A82">
        <f t="shared" ref="A82" si="26">C86</f>
        <v>44</v>
      </c>
      <c r="B82">
        <f t="shared" ref="B82" si="27">SUM(F82:F86)</f>
        <v>25</v>
      </c>
      <c r="C82" s="1">
        <v>44</v>
      </c>
      <c r="D82" s="1">
        <v>1001</v>
      </c>
      <c r="E82" s="1">
        <v>9.3000000000000007</v>
      </c>
      <c r="F82" s="1">
        <f t="shared" si="21"/>
        <v>3.6</v>
      </c>
      <c r="G82">
        <v>0.6</v>
      </c>
      <c r="H82">
        <v>0.5</v>
      </c>
      <c r="I82">
        <v>0.8</v>
      </c>
      <c r="J82">
        <v>0.7</v>
      </c>
      <c r="K82">
        <v>0.5</v>
      </c>
      <c r="L82">
        <v>0.5</v>
      </c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x14ac:dyDescent="0.3">
      <c r="C83" s="1">
        <v>44</v>
      </c>
      <c r="D83" s="1">
        <v>101</v>
      </c>
      <c r="E83" s="1">
        <v>6.1</v>
      </c>
      <c r="F83" s="1">
        <f t="shared" si="21"/>
        <v>3.8000000000000003</v>
      </c>
      <c r="G83">
        <v>0.8</v>
      </c>
      <c r="H83">
        <v>0.5</v>
      </c>
      <c r="I83">
        <v>0.7</v>
      </c>
      <c r="J83">
        <v>0.5</v>
      </c>
      <c r="K83">
        <v>0.5</v>
      </c>
      <c r="L83">
        <v>0.6</v>
      </c>
      <c r="M83">
        <v>0.2</v>
      </c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x14ac:dyDescent="0.3">
      <c r="C84" s="1">
        <v>44</v>
      </c>
      <c r="D84" s="1">
        <v>102</v>
      </c>
      <c r="E84" s="1">
        <v>51.3</v>
      </c>
      <c r="F84" s="1">
        <f t="shared" si="21"/>
        <v>14.3</v>
      </c>
      <c r="G84">
        <v>0.6</v>
      </c>
      <c r="H84">
        <v>0.7</v>
      </c>
      <c r="I84">
        <v>0.6</v>
      </c>
      <c r="J84">
        <v>8.5</v>
      </c>
      <c r="K84">
        <v>0.6</v>
      </c>
      <c r="L84">
        <v>0.8</v>
      </c>
      <c r="M84">
        <v>0.5</v>
      </c>
      <c r="N84">
        <v>0.7</v>
      </c>
      <c r="O84">
        <v>0.4</v>
      </c>
      <c r="P84">
        <v>0.5</v>
      </c>
      <c r="Q84">
        <v>0.4</v>
      </c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x14ac:dyDescent="0.3">
      <c r="C85" s="1">
        <v>44</v>
      </c>
      <c r="D85" s="1">
        <v>701</v>
      </c>
      <c r="E85" s="1">
        <v>19.5</v>
      </c>
      <c r="F85" s="1">
        <f t="shared" si="21"/>
        <v>1.9000000000000001</v>
      </c>
      <c r="G85">
        <v>0.5</v>
      </c>
      <c r="H85">
        <v>0.6</v>
      </c>
      <c r="I85">
        <v>0.8</v>
      </c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x14ac:dyDescent="0.3">
      <c r="C86" s="1">
        <v>44</v>
      </c>
      <c r="D86" s="1">
        <v>801</v>
      </c>
      <c r="E86" s="1">
        <v>6.2</v>
      </c>
      <c r="F86" s="1">
        <f t="shared" si="21"/>
        <v>1.4</v>
      </c>
      <c r="G86">
        <v>0.7</v>
      </c>
      <c r="H86">
        <v>0.7</v>
      </c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x14ac:dyDescent="0.3">
      <c r="A87">
        <f t="shared" ref="A87" si="28">C91</f>
        <v>45</v>
      </c>
      <c r="B87">
        <f t="shared" ref="B87" si="29">SUM(F87:F91)</f>
        <v>25.000000000000004</v>
      </c>
      <c r="C87" s="1">
        <v>45</v>
      </c>
      <c r="D87" s="1">
        <v>1001</v>
      </c>
      <c r="E87" s="1">
        <v>10</v>
      </c>
      <c r="F87" s="1">
        <f t="shared" si="21"/>
        <v>2.5</v>
      </c>
      <c r="G87">
        <v>0.5</v>
      </c>
      <c r="H87">
        <v>0.4</v>
      </c>
      <c r="I87">
        <v>0.4</v>
      </c>
      <c r="J87">
        <v>0.7</v>
      </c>
      <c r="K87">
        <v>0.5</v>
      </c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x14ac:dyDescent="0.3">
      <c r="C88" s="1">
        <v>45</v>
      </c>
      <c r="D88" s="1">
        <v>101</v>
      </c>
      <c r="E88" s="1">
        <v>6.5</v>
      </c>
      <c r="F88" s="1">
        <f t="shared" si="21"/>
        <v>2.1</v>
      </c>
      <c r="G88">
        <v>0.8</v>
      </c>
      <c r="H88">
        <v>0.4</v>
      </c>
      <c r="I88">
        <v>0.5</v>
      </c>
      <c r="J88">
        <v>0.4</v>
      </c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x14ac:dyDescent="0.3">
      <c r="C89" s="1">
        <v>45</v>
      </c>
      <c r="D89" s="1">
        <v>102</v>
      </c>
      <c r="E89" s="1">
        <v>55</v>
      </c>
      <c r="F89" s="1">
        <f t="shared" si="21"/>
        <v>16.700000000000003</v>
      </c>
      <c r="G89">
        <v>0.6</v>
      </c>
      <c r="H89">
        <v>0.5</v>
      </c>
      <c r="I89">
        <v>0.6</v>
      </c>
      <c r="J89">
        <v>7.6</v>
      </c>
      <c r="K89">
        <v>7.4</v>
      </c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x14ac:dyDescent="0.3">
      <c r="C90" s="1">
        <v>45</v>
      </c>
      <c r="D90" s="1">
        <v>701</v>
      </c>
      <c r="E90" s="1">
        <v>20.9</v>
      </c>
      <c r="F90" s="1">
        <f t="shared" si="21"/>
        <v>1.3</v>
      </c>
      <c r="G90">
        <v>0.8</v>
      </c>
      <c r="H90">
        <v>0.5</v>
      </c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x14ac:dyDescent="0.3">
      <c r="C91" s="1">
        <v>45</v>
      </c>
      <c r="D91" s="1">
        <v>801</v>
      </c>
      <c r="E91" s="1">
        <v>6.6</v>
      </c>
      <c r="F91" s="1">
        <f t="shared" si="21"/>
        <v>2.4</v>
      </c>
      <c r="G91">
        <v>0.7</v>
      </c>
      <c r="H91">
        <v>0.2</v>
      </c>
      <c r="I91">
        <v>0.5</v>
      </c>
      <c r="J91">
        <v>0.5</v>
      </c>
      <c r="K91">
        <v>0.5</v>
      </c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x14ac:dyDescent="0.3">
      <c r="A92">
        <f t="shared" ref="A92" si="30">C96</f>
        <v>46</v>
      </c>
      <c r="B92">
        <f t="shared" ref="B92" si="31">SUM(F92:F96)</f>
        <v>24.9</v>
      </c>
      <c r="C92" s="1">
        <v>46</v>
      </c>
      <c r="D92" s="1">
        <v>1001</v>
      </c>
      <c r="E92" s="1">
        <v>10.7</v>
      </c>
      <c r="F92" s="1">
        <f t="shared" si="21"/>
        <v>3.9</v>
      </c>
      <c r="G92">
        <v>0.8</v>
      </c>
      <c r="H92">
        <v>0.6</v>
      </c>
      <c r="I92">
        <v>0.4</v>
      </c>
      <c r="J92">
        <v>0.3</v>
      </c>
      <c r="K92">
        <v>0.7</v>
      </c>
      <c r="L92">
        <v>0.5</v>
      </c>
      <c r="M92">
        <v>0.6</v>
      </c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x14ac:dyDescent="0.3">
      <c r="C93" s="1">
        <v>46</v>
      </c>
      <c r="D93" s="1">
        <v>101</v>
      </c>
      <c r="E93" s="1">
        <v>6.9</v>
      </c>
      <c r="F93" s="1">
        <f t="shared" si="21"/>
        <v>4.2</v>
      </c>
      <c r="G93">
        <v>0.8</v>
      </c>
      <c r="H93">
        <v>0.8</v>
      </c>
      <c r="I93">
        <v>0.6</v>
      </c>
      <c r="J93">
        <v>0.7</v>
      </c>
      <c r="K93">
        <v>0.7</v>
      </c>
      <c r="L93">
        <v>0.6</v>
      </c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x14ac:dyDescent="0.3">
      <c r="C94" s="1">
        <v>46</v>
      </c>
      <c r="D94" s="1">
        <v>102</v>
      </c>
      <c r="E94" s="1">
        <v>58.6</v>
      </c>
      <c r="F94" s="1">
        <f t="shared" si="21"/>
        <v>1.6</v>
      </c>
      <c r="G94">
        <v>0.6</v>
      </c>
      <c r="H94">
        <v>0.5</v>
      </c>
      <c r="I94">
        <v>0.5</v>
      </c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x14ac:dyDescent="0.3">
      <c r="C95" s="1">
        <v>46</v>
      </c>
      <c r="D95" s="1">
        <v>701</v>
      </c>
      <c r="E95" s="1">
        <v>22.2</v>
      </c>
      <c r="F95" s="1">
        <f t="shared" si="21"/>
        <v>13.2</v>
      </c>
      <c r="G95">
        <v>7.7</v>
      </c>
      <c r="H95">
        <v>0.7</v>
      </c>
      <c r="I95">
        <v>0.7</v>
      </c>
      <c r="J95">
        <v>0.5</v>
      </c>
      <c r="K95">
        <v>0.5</v>
      </c>
      <c r="L95">
        <v>0.6</v>
      </c>
      <c r="M95">
        <v>0.5</v>
      </c>
      <c r="N95">
        <v>0.6</v>
      </c>
      <c r="O95">
        <v>0.6</v>
      </c>
      <c r="P95">
        <v>0.8</v>
      </c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x14ac:dyDescent="0.3">
      <c r="C96" s="1">
        <v>46</v>
      </c>
      <c r="D96" s="1">
        <v>801</v>
      </c>
      <c r="E96" s="1">
        <v>7.1</v>
      </c>
      <c r="F96" s="1">
        <f t="shared" si="21"/>
        <v>2</v>
      </c>
      <c r="G96">
        <v>0.8</v>
      </c>
      <c r="H96">
        <v>0.7</v>
      </c>
      <c r="I96">
        <v>0.5</v>
      </c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x14ac:dyDescent="0.3">
      <c r="A97">
        <f t="shared" ref="A97" si="32">C101</f>
        <v>47</v>
      </c>
      <c r="B97">
        <f t="shared" ref="B97" si="33">SUM(F97:F101)</f>
        <v>25</v>
      </c>
      <c r="C97" s="1">
        <v>47</v>
      </c>
      <c r="D97" s="1">
        <v>1001</v>
      </c>
      <c r="E97" s="1">
        <v>11.3</v>
      </c>
      <c r="F97" s="1">
        <f t="shared" si="21"/>
        <v>0.8</v>
      </c>
      <c r="G97">
        <v>0.8</v>
      </c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x14ac:dyDescent="0.3">
      <c r="C98" s="1">
        <v>47</v>
      </c>
      <c r="D98" s="1">
        <v>101</v>
      </c>
      <c r="E98" s="1">
        <v>7.3</v>
      </c>
      <c r="F98" s="1">
        <f t="shared" si="21"/>
        <v>0.5</v>
      </c>
      <c r="G98">
        <v>0.5</v>
      </c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x14ac:dyDescent="0.3">
      <c r="C99" s="1">
        <v>47</v>
      </c>
      <c r="D99" s="1">
        <v>102</v>
      </c>
      <c r="E99" s="1">
        <v>62</v>
      </c>
      <c r="F99" s="1">
        <f t="shared" si="21"/>
        <v>14.8</v>
      </c>
      <c r="G99">
        <v>7.7</v>
      </c>
      <c r="H99">
        <v>0.8</v>
      </c>
      <c r="I99">
        <v>0.8</v>
      </c>
      <c r="J99">
        <v>1</v>
      </c>
      <c r="K99">
        <v>0.5</v>
      </c>
      <c r="L99">
        <v>0.6</v>
      </c>
      <c r="M99">
        <v>0.7</v>
      </c>
      <c r="N99">
        <v>0.8</v>
      </c>
      <c r="O99">
        <v>0.6</v>
      </c>
      <c r="P99">
        <v>0.8</v>
      </c>
      <c r="Q99">
        <v>0.5</v>
      </c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x14ac:dyDescent="0.3">
      <c r="C100" s="1">
        <v>47</v>
      </c>
      <c r="D100" s="1">
        <v>701</v>
      </c>
      <c r="E100" s="1">
        <v>23.5</v>
      </c>
      <c r="F100" s="1">
        <f t="shared" si="21"/>
        <v>3.5000000000000004</v>
      </c>
      <c r="G100">
        <v>0.4</v>
      </c>
      <c r="H100">
        <v>0.7</v>
      </c>
      <c r="I100">
        <v>0.7</v>
      </c>
      <c r="J100">
        <v>0.4</v>
      </c>
      <c r="K100">
        <v>0.7</v>
      </c>
      <c r="L100">
        <v>0.6</v>
      </c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x14ac:dyDescent="0.3">
      <c r="C101" s="1">
        <v>47</v>
      </c>
      <c r="D101" s="1">
        <v>801</v>
      </c>
      <c r="E101" s="1">
        <v>7.5</v>
      </c>
      <c r="F101" s="1">
        <f t="shared" si="21"/>
        <v>5.3999999999999995</v>
      </c>
      <c r="G101">
        <v>0.6</v>
      </c>
      <c r="H101">
        <v>0.8</v>
      </c>
      <c r="I101">
        <v>0.6</v>
      </c>
      <c r="J101">
        <v>0.8</v>
      </c>
      <c r="K101">
        <v>0.9</v>
      </c>
      <c r="L101">
        <v>0.7</v>
      </c>
      <c r="M101">
        <v>0.6</v>
      </c>
      <c r="N101">
        <v>0.4</v>
      </c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x14ac:dyDescent="0.3">
      <c r="A102">
        <f t="shared" ref="A102" si="34">C106</f>
        <v>48</v>
      </c>
      <c r="B102">
        <f t="shared" ref="B102" si="35">SUM(F102:F106)</f>
        <v>24.999999999999996</v>
      </c>
      <c r="C102" s="1">
        <v>48</v>
      </c>
      <c r="D102" s="1">
        <v>1001</v>
      </c>
      <c r="E102" s="1">
        <v>11.9</v>
      </c>
      <c r="F102" s="1">
        <f t="shared" si="21"/>
        <v>3.5999999999999996</v>
      </c>
      <c r="G102">
        <v>0.9</v>
      </c>
      <c r="H102">
        <v>0.9</v>
      </c>
      <c r="I102">
        <v>0.6</v>
      </c>
      <c r="J102">
        <v>0.5</v>
      </c>
      <c r="K102">
        <v>0.7</v>
      </c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x14ac:dyDescent="0.3">
      <c r="C103" s="1">
        <v>48</v>
      </c>
      <c r="D103" s="1">
        <v>101</v>
      </c>
      <c r="E103" s="1">
        <v>7.7</v>
      </c>
      <c r="F103" s="1">
        <f t="shared" si="21"/>
        <v>0.5</v>
      </c>
      <c r="G103">
        <v>0.5</v>
      </c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x14ac:dyDescent="0.3">
      <c r="C104" s="1">
        <v>48</v>
      </c>
      <c r="D104" s="1">
        <v>102</v>
      </c>
      <c r="E104" s="1">
        <v>65.099000000000004</v>
      </c>
      <c r="F104" s="1">
        <f t="shared" si="21"/>
        <v>8.7999999999999989</v>
      </c>
      <c r="G104">
        <v>7.7</v>
      </c>
      <c r="H104">
        <v>0.5</v>
      </c>
      <c r="I104">
        <v>0.6</v>
      </c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x14ac:dyDescent="0.3">
      <c r="C105" s="1">
        <v>48</v>
      </c>
      <c r="D105" s="1">
        <v>701</v>
      </c>
      <c r="E105" s="1">
        <v>24.7</v>
      </c>
      <c r="F105" s="1">
        <f t="shared" si="21"/>
        <v>12.099999999999998</v>
      </c>
      <c r="G105">
        <v>0.8</v>
      </c>
      <c r="H105">
        <v>0.6</v>
      </c>
      <c r="I105">
        <v>8.6</v>
      </c>
      <c r="J105">
        <v>0.6</v>
      </c>
      <c r="K105">
        <v>0.6</v>
      </c>
      <c r="L105">
        <v>0.7</v>
      </c>
      <c r="M105">
        <v>0.1</v>
      </c>
      <c r="N105">
        <v>0.1</v>
      </c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x14ac:dyDescent="0.3">
      <c r="C106" s="1">
        <v>48</v>
      </c>
      <c r="D106" s="1">
        <v>801</v>
      </c>
      <c r="E106" s="1">
        <v>7.9</v>
      </c>
      <c r="F106" s="1">
        <f t="shared" si="21"/>
        <v>0</v>
      </c>
      <c r="G106">
        <v>0</v>
      </c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x14ac:dyDescent="0.3">
      <c r="A107">
        <f t="shared" ref="A107" si="36">C111</f>
        <v>49</v>
      </c>
      <c r="B107">
        <f t="shared" ref="B107" si="37">SUM(F107:F111)</f>
        <v>24.999999999999996</v>
      </c>
      <c r="C107" s="1">
        <v>49</v>
      </c>
      <c r="D107" s="1">
        <v>1001</v>
      </c>
      <c r="E107" s="1">
        <v>12.4</v>
      </c>
      <c r="F107" s="1">
        <f t="shared" si="21"/>
        <v>0.2</v>
      </c>
      <c r="G107">
        <v>0.2</v>
      </c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x14ac:dyDescent="0.3">
      <c r="C108" s="1">
        <v>49</v>
      </c>
      <c r="D108" s="1">
        <v>101</v>
      </c>
      <c r="E108" s="1">
        <v>8.1</v>
      </c>
      <c r="F108" s="1">
        <f t="shared" si="21"/>
        <v>2.5</v>
      </c>
      <c r="G108">
        <v>0.5</v>
      </c>
      <c r="H108">
        <v>0.6</v>
      </c>
      <c r="I108">
        <v>0.7</v>
      </c>
      <c r="J108">
        <v>0.7</v>
      </c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x14ac:dyDescent="0.3">
      <c r="C109" s="1">
        <v>49</v>
      </c>
      <c r="D109" s="1">
        <v>102</v>
      </c>
      <c r="E109" s="1">
        <v>68.099999999999994</v>
      </c>
      <c r="F109" s="1">
        <f t="shared" si="21"/>
        <v>1.9</v>
      </c>
      <c r="G109">
        <v>0.7</v>
      </c>
      <c r="H109">
        <v>0.7</v>
      </c>
      <c r="I109">
        <v>0.5</v>
      </c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x14ac:dyDescent="0.3">
      <c r="C110" s="1">
        <v>49</v>
      </c>
      <c r="D110" s="1">
        <v>701</v>
      </c>
      <c r="E110" s="1">
        <v>25.8</v>
      </c>
      <c r="F110" s="1">
        <f t="shared" si="21"/>
        <v>19.2</v>
      </c>
      <c r="G110">
        <v>0.7</v>
      </c>
      <c r="H110">
        <v>7.6</v>
      </c>
      <c r="I110">
        <v>0.9</v>
      </c>
      <c r="J110">
        <v>0.6</v>
      </c>
      <c r="K110">
        <v>0.6</v>
      </c>
      <c r="L110">
        <v>8.5</v>
      </c>
      <c r="M110">
        <v>0.3</v>
      </c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x14ac:dyDescent="0.3">
      <c r="C111" s="1">
        <v>49</v>
      </c>
      <c r="D111" s="1">
        <v>801</v>
      </c>
      <c r="E111" s="1">
        <v>8.1999999999999993</v>
      </c>
      <c r="F111" s="1">
        <f t="shared" si="21"/>
        <v>1.2</v>
      </c>
      <c r="G111">
        <v>0.5</v>
      </c>
      <c r="H111">
        <v>0.2</v>
      </c>
      <c r="I111">
        <v>0.5</v>
      </c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x14ac:dyDescent="0.3">
      <c r="A112">
        <f t="shared" ref="A112" si="38">C116</f>
        <v>50</v>
      </c>
      <c r="B112">
        <f t="shared" ref="B112" si="39">SUM(F112:F116)</f>
        <v>25</v>
      </c>
      <c r="C112" s="1">
        <v>50</v>
      </c>
      <c r="D112" s="1">
        <v>1001</v>
      </c>
      <c r="E112" s="1">
        <v>2.9</v>
      </c>
      <c r="F112" s="1">
        <f t="shared" si="21"/>
        <v>2.9</v>
      </c>
      <c r="G112">
        <v>0.5</v>
      </c>
      <c r="H112">
        <v>0.4</v>
      </c>
      <c r="I112">
        <v>0.6</v>
      </c>
      <c r="J112">
        <v>0.8</v>
      </c>
      <c r="K112">
        <v>0.6</v>
      </c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x14ac:dyDescent="0.3">
      <c r="C113" s="1">
        <v>50</v>
      </c>
      <c r="D113" s="1">
        <v>101</v>
      </c>
      <c r="E113" s="1">
        <v>8.4</v>
      </c>
      <c r="F113" s="1">
        <f t="shared" si="21"/>
        <v>0.5</v>
      </c>
      <c r="G113">
        <v>0.5</v>
      </c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x14ac:dyDescent="0.3">
      <c r="C114" s="1">
        <v>50</v>
      </c>
      <c r="D114" s="1">
        <v>102</v>
      </c>
      <c r="E114" s="1">
        <v>60.7</v>
      </c>
      <c r="F114" s="1">
        <f t="shared" si="21"/>
        <v>12.299999999999999</v>
      </c>
      <c r="G114">
        <v>0.6</v>
      </c>
      <c r="H114">
        <v>0.7</v>
      </c>
      <c r="I114">
        <v>7.8</v>
      </c>
      <c r="J114">
        <v>0.8</v>
      </c>
      <c r="K114">
        <v>0.9</v>
      </c>
      <c r="L114">
        <v>0.6</v>
      </c>
      <c r="M114">
        <v>0.7</v>
      </c>
      <c r="N114">
        <v>0.2</v>
      </c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x14ac:dyDescent="0.3">
      <c r="C115" s="1">
        <v>50</v>
      </c>
      <c r="D115" s="1">
        <v>701</v>
      </c>
      <c r="E115" s="1">
        <v>16.8</v>
      </c>
      <c r="F115" s="1">
        <f t="shared" si="21"/>
        <v>9.2999999999999989</v>
      </c>
      <c r="G115">
        <v>0.5</v>
      </c>
      <c r="H115">
        <v>0.9</v>
      </c>
      <c r="I115">
        <v>0.9</v>
      </c>
      <c r="J115">
        <v>0.7</v>
      </c>
      <c r="K115">
        <v>0.5</v>
      </c>
      <c r="L115">
        <v>0.8</v>
      </c>
      <c r="M115">
        <v>0.7</v>
      </c>
      <c r="N115">
        <v>0.9</v>
      </c>
      <c r="O115">
        <v>0.6</v>
      </c>
      <c r="P115">
        <v>0.8</v>
      </c>
      <c r="Q115">
        <v>0.7</v>
      </c>
      <c r="R115">
        <v>0.7</v>
      </c>
      <c r="S115">
        <v>0.6</v>
      </c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x14ac:dyDescent="0.3">
      <c r="C116" s="1">
        <v>50</v>
      </c>
      <c r="D116" s="1">
        <v>801</v>
      </c>
      <c r="E116" s="1">
        <v>8.5</v>
      </c>
      <c r="F116" s="1">
        <f t="shared" si="21"/>
        <v>0</v>
      </c>
      <c r="G116">
        <v>0</v>
      </c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x14ac:dyDescent="0.3">
      <c r="A117">
        <f t="shared" ref="A117" si="40">C121</f>
        <v>51</v>
      </c>
      <c r="B117">
        <f t="shared" ref="B117" si="41">SUM(F117:F121)</f>
        <v>25</v>
      </c>
      <c r="C117" s="1">
        <v>51</v>
      </c>
      <c r="D117" s="1">
        <v>1001</v>
      </c>
      <c r="E117" s="1">
        <v>3.3</v>
      </c>
      <c r="F117" s="1">
        <f t="shared" si="21"/>
        <v>3.4</v>
      </c>
      <c r="G117">
        <v>0.9</v>
      </c>
      <c r="H117">
        <v>0.8</v>
      </c>
      <c r="I117">
        <v>0.8</v>
      </c>
      <c r="J117">
        <v>0.9</v>
      </c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x14ac:dyDescent="0.3">
      <c r="C118" s="1">
        <v>51</v>
      </c>
      <c r="D118" s="1">
        <v>101</v>
      </c>
      <c r="E118" s="1">
        <v>8.6</v>
      </c>
      <c r="F118" s="1">
        <f t="shared" si="21"/>
        <v>3.5</v>
      </c>
      <c r="G118">
        <v>0.6</v>
      </c>
      <c r="H118">
        <v>0.8</v>
      </c>
      <c r="I118">
        <v>0.6</v>
      </c>
      <c r="J118">
        <v>0.6</v>
      </c>
      <c r="K118">
        <v>0.9</v>
      </c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x14ac:dyDescent="0.3">
      <c r="C119" s="1">
        <v>51</v>
      </c>
      <c r="D119" s="1">
        <v>102</v>
      </c>
      <c r="E119" s="1">
        <v>63</v>
      </c>
      <c r="F119" s="1">
        <f t="shared" si="21"/>
        <v>4.0999999999999996</v>
      </c>
      <c r="G119">
        <v>0.5</v>
      </c>
      <c r="H119">
        <v>0.9</v>
      </c>
      <c r="I119">
        <v>0.5</v>
      </c>
      <c r="J119">
        <v>0.5</v>
      </c>
      <c r="K119">
        <v>1</v>
      </c>
      <c r="L119">
        <v>0.7</v>
      </c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x14ac:dyDescent="0.3">
      <c r="C120" s="1">
        <v>51</v>
      </c>
      <c r="D120" s="1">
        <v>701</v>
      </c>
      <c r="E120" s="1">
        <v>17.7</v>
      </c>
      <c r="F120" s="1">
        <f t="shared" si="21"/>
        <v>10.1</v>
      </c>
      <c r="G120">
        <v>0.8</v>
      </c>
      <c r="H120">
        <v>0.8</v>
      </c>
      <c r="I120">
        <v>0.7</v>
      </c>
      <c r="J120">
        <v>0.6</v>
      </c>
      <c r="K120">
        <v>0.7</v>
      </c>
      <c r="L120">
        <v>0.1</v>
      </c>
      <c r="M120">
        <v>0.6</v>
      </c>
      <c r="N120">
        <v>0.7</v>
      </c>
      <c r="O120">
        <v>0.7</v>
      </c>
      <c r="P120">
        <v>0.9</v>
      </c>
      <c r="Q120">
        <v>0.6</v>
      </c>
      <c r="R120">
        <v>0.9</v>
      </c>
      <c r="S120">
        <v>0.6</v>
      </c>
      <c r="T120">
        <v>0.5</v>
      </c>
      <c r="U120">
        <v>0.9</v>
      </c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x14ac:dyDescent="0.3">
      <c r="C121" s="1">
        <v>51</v>
      </c>
      <c r="D121" s="1">
        <v>801</v>
      </c>
      <c r="E121" s="1">
        <v>8.8000000000000007</v>
      </c>
      <c r="F121" s="1">
        <f t="shared" si="21"/>
        <v>3.9000000000000004</v>
      </c>
      <c r="G121">
        <v>0.6</v>
      </c>
      <c r="H121">
        <v>0.6</v>
      </c>
      <c r="I121">
        <v>0.6</v>
      </c>
      <c r="J121">
        <v>0.6</v>
      </c>
      <c r="K121">
        <v>0.8</v>
      </c>
      <c r="L121">
        <v>0.7</v>
      </c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x14ac:dyDescent="0.3">
      <c r="A122">
        <f t="shared" ref="A122" si="42">C126</f>
        <v>52</v>
      </c>
      <c r="B122">
        <f t="shared" ref="B122" si="43">SUM(F122:F126)</f>
        <v>24.999999999999996</v>
      </c>
      <c r="C122" s="1">
        <v>52</v>
      </c>
      <c r="D122" s="1">
        <v>1001</v>
      </c>
      <c r="E122" s="1">
        <v>3.7</v>
      </c>
      <c r="F122" s="1">
        <f t="shared" si="21"/>
        <v>2.7</v>
      </c>
      <c r="G122">
        <v>0.9</v>
      </c>
      <c r="H122">
        <v>0.8</v>
      </c>
      <c r="I122">
        <v>1</v>
      </c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x14ac:dyDescent="0.3">
      <c r="C123" s="1">
        <v>52</v>
      </c>
      <c r="D123" s="1">
        <v>101</v>
      </c>
      <c r="E123" s="1">
        <v>8.9</v>
      </c>
      <c r="F123" s="1">
        <f t="shared" si="21"/>
        <v>1.2</v>
      </c>
      <c r="G123">
        <v>0.7</v>
      </c>
      <c r="H123">
        <v>0.5</v>
      </c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x14ac:dyDescent="0.3">
      <c r="C124" s="1">
        <v>52</v>
      </c>
      <c r="D124" s="1">
        <v>102</v>
      </c>
      <c r="E124" s="1">
        <v>65.099000000000004</v>
      </c>
      <c r="F124" s="1">
        <f t="shared" si="21"/>
        <v>1.7999999999999998</v>
      </c>
      <c r="G124">
        <v>0.5</v>
      </c>
      <c r="H124">
        <v>0.7</v>
      </c>
      <c r="I124">
        <v>0.6</v>
      </c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x14ac:dyDescent="0.3">
      <c r="C125" s="1">
        <v>52</v>
      </c>
      <c r="D125" s="1">
        <v>701</v>
      </c>
      <c r="E125" s="1">
        <v>18.5</v>
      </c>
      <c r="F125" s="1">
        <f t="shared" si="21"/>
        <v>19.299999999999997</v>
      </c>
      <c r="G125">
        <v>1</v>
      </c>
      <c r="H125">
        <v>0.5</v>
      </c>
      <c r="I125">
        <v>1</v>
      </c>
      <c r="J125">
        <v>0.5</v>
      </c>
      <c r="K125">
        <v>0.9</v>
      </c>
      <c r="L125">
        <v>7.7</v>
      </c>
      <c r="M125">
        <v>0.6</v>
      </c>
      <c r="N125">
        <v>7.1</v>
      </c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x14ac:dyDescent="0.3">
      <c r="C126" s="1">
        <v>52</v>
      </c>
      <c r="D126" s="1">
        <v>801</v>
      </c>
      <c r="E126" s="1">
        <v>9</v>
      </c>
      <c r="F126" s="1">
        <f t="shared" si="21"/>
        <v>0</v>
      </c>
      <c r="G126">
        <v>0</v>
      </c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x14ac:dyDescent="0.3">
      <c r="A127">
        <f t="shared" ref="A127" si="44">C131</f>
        <v>53</v>
      </c>
      <c r="B127">
        <f t="shared" ref="B127" si="45">SUM(F127:F131)</f>
        <v>24.9</v>
      </c>
      <c r="C127" s="1">
        <v>53</v>
      </c>
      <c r="D127" s="1">
        <v>1001</v>
      </c>
      <c r="E127" s="1">
        <v>4</v>
      </c>
      <c r="F127" s="1">
        <f t="shared" si="21"/>
        <v>4.9000000000000004</v>
      </c>
      <c r="G127">
        <v>0.4</v>
      </c>
      <c r="H127">
        <v>0.9</v>
      </c>
      <c r="I127">
        <v>0.3</v>
      </c>
      <c r="J127">
        <v>2.1</v>
      </c>
      <c r="K127">
        <v>0.5</v>
      </c>
      <c r="L127">
        <v>0.7</v>
      </c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x14ac:dyDescent="0.3">
      <c r="C128" s="1">
        <v>53</v>
      </c>
      <c r="D128" s="1">
        <v>101</v>
      </c>
      <c r="E128" s="1">
        <v>9.1</v>
      </c>
      <c r="F128" s="1">
        <f t="shared" si="21"/>
        <v>3.4999999999999996</v>
      </c>
      <c r="G128">
        <v>0.6</v>
      </c>
      <c r="H128">
        <v>0.7</v>
      </c>
      <c r="I128">
        <v>0.5</v>
      </c>
      <c r="J128">
        <v>0.8</v>
      </c>
      <c r="K128">
        <v>0.9</v>
      </c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x14ac:dyDescent="0.3">
      <c r="C129" s="1">
        <v>53</v>
      </c>
      <c r="D129" s="1">
        <v>102</v>
      </c>
      <c r="E129" s="1">
        <v>66.7</v>
      </c>
      <c r="F129" s="1">
        <f t="shared" si="21"/>
        <v>4.8</v>
      </c>
      <c r="G129">
        <v>0.9</v>
      </c>
      <c r="H129">
        <v>0.9</v>
      </c>
      <c r="I129">
        <v>0.5</v>
      </c>
      <c r="J129">
        <v>0.9</v>
      </c>
      <c r="K129">
        <v>0.8</v>
      </c>
      <c r="L129">
        <v>0.8</v>
      </c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x14ac:dyDescent="0.3">
      <c r="C130" s="1">
        <v>53</v>
      </c>
      <c r="D130" s="1">
        <v>701</v>
      </c>
      <c r="E130" s="1">
        <v>19.100000000000001</v>
      </c>
      <c r="F130" s="1">
        <f t="shared" si="21"/>
        <v>8.6</v>
      </c>
      <c r="G130">
        <v>0.6</v>
      </c>
      <c r="H130">
        <v>1</v>
      </c>
      <c r="I130">
        <v>0.9</v>
      </c>
      <c r="J130">
        <v>0.5</v>
      </c>
      <c r="K130">
        <v>0.5</v>
      </c>
      <c r="L130">
        <v>0.5</v>
      </c>
      <c r="M130">
        <v>0.6</v>
      </c>
      <c r="N130">
        <v>3.5</v>
      </c>
      <c r="O130">
        <v>0.5</v>
      </c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x14ac:dyDescent="0.3">
      <c r="C131" s="1">
        <v>53</v>
      </c>
      <c r="D131" s="1">
        <v>801</v>
      </c>
      <c r="E131" s="1">
        <v>9.3000000000000007</v>
      </c>
      <c r="F131" s="1">
        <f t="shared" ref="F131:F194" si="46">SUM(G131:AH131)</f>
        <v>3.1</v>
      </c>
      <c r="G131">
        <v>0.6</v>
      </c>
      <c r="H131">
        <v>0.9</v>
      </c>
      <c r="I131">
        <v>0.7</v>
      </c>
      <c r="J131">
        <v>0.9</v>
      </c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x14ac:dyDescent="0.3">
      <c r="A132">
        <f t="shared" ref="A132" si="47">C136</f>
        <v>54</v>
      </c>
      <c r="B132">
        <f t="shared" ref="B132" si="48">SUM(F132:F136)</f>
        <v>24.9</v>
      </c>
      <c r="C132" s="1">
        <v>54</v>
      </c>
      <c r="D132" s="1">
        <v>1001</v>
      </c>
      <c r="E132" s="1">
        <v>4.2</v>
      </c>
      <c r="F132" s="1">
        <f t="shared" si="46"/>
        <v>3.0000000000000004</v>
      </c>
      <c r="G132">
        <v>0.6</v>
      </c>
      <c r="H132">
        <v>0.5</v>
      </c>
      <c r="I132">
        <v>0.6</v>
      </c>
      <c r="J132">
        <v>0.7</v>
      </c>
      <c r="K132">
        <v>0.6</v>
      </c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x14ac:dyDescent="0.3">
      <c r="C133" s="1">
        <v>54</v>
      </c>
      <c r="D133" s="1">
        <v>101</v>
      </c>
      <c r="E133" s="1">
        <v>9.1999999999999993</v>
      </c>
      <c r="F133" s="1">
        <f t="shared" si="46"/>
        <v>5.9</v>
      </c>
      <c r="G133">
        <v>5.9</v>
      </c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x14ac:dyDescent="0.3">
      <c r="C134" s="1">
        <v>54</v>
      </c>
      <c r="D134" s="1">
        <v>102</v>
      </c>
      <c r="E134" s="1">
        <v>68</v>
      </c>
      <c r="F134" s="1">
        <f t="shared" si="46"/>
        <v>1.5</v>
      </c>
      <c r="G134">
        <v>0.8</v>
      </c>
      <c r="H134">
        <v>0.6</v>
      </c>
      <c r="I134">
        <v>0.1</v>
      </c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x14ac:dyDescent="0.3">
      <c r="C135" s="1">
        <v>54</v>
      </c>
      <c r="D135" s="1">
        <v>701</v>
      </c>
      <c r="E135" s="1">
        <v>19.600000000000001</v>
      </c>
      <c r="F135" s="1">
        <f t="shared" si="46"/>
        <v>12.899999999999997</v>
      </c>
      <c r="G135">
        <v>0.9</v>
      </c>
      <c r="H135">
        <v>0.8</v>
      </c>
      <c r="I135">
        <v>4.55</v>
      </c>
      <c r="J135">
        <v>0.9</v>
      </c>
      <c r="K135">
        <v>0.8</v>
      </c>
      <c r="L135">
        <v>0.5</v>
      </c>
      <c r="M135">
        <v>0.9</v>
      </c>
      <c r="N135">
        <v>0.7</v>
      </c>
      <c r="O135">
        <v>0.7</v>
      </c>
      <c r="P135">
        <v>0.6</v>
      </c>
      <c r="Q135">
        <v>0.7</v>
      </c>
      <c r="R135">
        <v>0.7</v>
      </c>
      <c r="S135">
        <v>0.15</v>
      </c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x14ac:dyDescent="0.3">
      <c r="C136" s="1">
        <v>54</v>
      </c>
      <c r="D136" s="1">
        <v>801</v>
      </c>
      <c r="E136" s="1">
        <v>9.4</v>
      </c>
      <c r="F136" s="1">
        <f t="shared" si="46"/>
        <v>1.6</v>
      </c>
      <c r="G136">
        <v>0.7</v>
      </c>
      <c r="H136">
        <v>0.9</v>
      </c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x14ac:dyDescent="0.3">
      <c r="A137">
        <f t="shared" ref="A137" si="49">C141</f>
        <v>55</v>
      </c>
      <c r="B137">
        <f t="shared" ref="B137" si="50">SUM(F137:F141)</f>
        <v>24.999999999999996</v>
      </c>
      <c r="C137" s="1">
        <v>55</v>
      </c>
      <c r="D137" s="1">
        <v>1001</v>
      </c>
      <c r="E137" s="1">
        <v>4.4000000000000004</v>
      </c>
      <c r="F137" s="1">
        <f t="shared" si="46"/>
        <v>9.4999999999999982</v>
      </c>
      <c r="G137">
        <v>4.8</v>
      </c>
      <c r="H137">
        <v>0.6</v>
      </c>
      <c r="I137">
        <v>0.5</v>
      </c>
      <c r="J137">
        <v>0.4</v>
      </c>
      <c r="K137">
        <v>0.5</v>
      </c>
      <c r="L137">
        <v>0.8</v>
      </c>
      <c r="M137">
        <v>0.7</v>
      </c>
      <c r="N137">
        <v>0.7</v>
      </c>
      <c r="O137">
        <v>0.5</v>
      </c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x14ac:dyDescent="0.3">
      <c r="C138" s="1">
        <v>55</v>
      </c>
      <c r="D138" s="1">
        <v>101</v>
      </c>
      <c r="E138" s="1">
        <v>9.3000000000000007</v>
      </c>
      <c r="F138" s="1">
        <f t="shared" si="46"/>
        <v>0.7</v>
      </c>
      <c r="G138">
        <v>0.7</v>
      </c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x14ac:dyDescent="0.3">
      <c r="C139" s="1">
        <v>55</v>
      </c>
      <c r="D139" s="1">
        <v>102</v>
      </c>
      <c r="E139" s="1">
        <v>69</v>
      </c>
      <c r="F139" s="1">
        <f t="shared" si="46"/>
        <v>0.6</v>
      </c>
      <c r="G139">
        <v>0.6</v>
      </c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x14ac:dyDescent="0.3">
      <c r="C140" s="1">
        <v>55</v>
      </c>
      <c r="D140" s="1">
        <v>701</v>
      </c>
      <c r="E140" s="1">
        <v>19.899999999999999</v>
      </c>
      <c r="F140" s="1">
        <f t="shared" si="46"/>
        <v>13.500000000000002</v>
      </c>
      <c r="G140">
        <v>0.6</v>
      </c>
      <c r="H140">
        <v>0.6</v>
      </c>
      <c r="I140">
        <v>0.7</v>
      </c>
      <c r="J140">
        <v>7</v>
      </c>
      <c r="K140">
        <v>0.9</v>
      </c>
      <c r="L140">
        <v>0.9</v>
      </c>
      <c r="M140">
        <v>0.5</v>
      </c>
      <c r="N140">
        <v>0.5</v>
      </c>
      <c r="O140">
        <v>0.9</v>
      </c>
      <c r="P140">
        <v>0.9</v>
      </c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x14ac:dyDescent="0.3">
      <c r="C141" s="1">
        <v>55</v>
      </c>
      <c r="D141" s="1">
        <v>801</v>
      </c>
      <c r="E141" s="1">
        <v>9.5</v>
      </c>
      <c r="F141" s="1">
        <f t="shared" si="46"/>
        <v>0.7</v>
      </c>
      <c r="G141">
        <v>0.7</v>
      </c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x14ac:dyDescent="0.3">
      <c r="A142">
        <f t="shared" ref="A142" si="51">C146</f>
        <v>56</v>
      </c>
      <c r="B142">
        <f t="shared" ref="B142" si="52">SUM(F142:F146)</f>
        <v>24.900000000000002</v>
      </c>
      <c r="C142" s="1">
        <v>56</v>
      </c>
      <c r="D142" s="1">
        <v>1001</v>
      </c>
      <c r="E142" s="1">
        <v>4.5</v>
      </c>
      <c r="F142" s="1">
        <f t="shared" si="46"/>
        <v>1.8000000000000003</v>
      </c>
      <c r="G142">
        <v>0.6</v>
      </c>
      <c r="H142">
        <v>0.2</v>
      </c>
      <c r="I142">
        <v>0.3</v>
      </c>
      <c r="J142">
        <v>0.6</v>
      </c>
      <c r="K142">
        <v>0.1</v>
      </c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x14ac:dyDescent="0.3">
      <c r="C143" s="1">
        <v>56</v>
      </c>
      <c r="D143" s="1">
        <v>101</v>
      </c>
      <c r="E143" s="1">
        <v>9.4</v>
      </c>
      <c r="F143" s="1">
        <f t="shared" si="46"/>
        <v>3.3</v>
      </c>
      <c r="G143">
        <v>0.3</v>
      </c>
      <c r="H143">
        <v>0.4</v>
      </c>
      <c r="I143">
        <v>0.5</v>
      </c>
      <c r="J143">
        <v>0.5</v>
      </c>
      <c r="K143">
        <v>0.8</v>
      </c>
      <c r="L143">
        <v>0.8</v>
      </c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x14ac:dyDescent="0.3">
      <c r="C144" s="1">
        <v>56</v>
      </c>
      <c r="D144" s="1">
        <v>102</v>
      </c>
      <c r="E144" s="1">
        <v>69.5</v>
      </c>
      <c r="F144" s="1">
        <f t="shared" si="46"/>
        <v>5.3999999999999995</v>
      </c>
      <c r="G144">
        <v>4.0999999999999996</v>
      </c>
      <c r="H144">
        <v>0.8</v>
      </c>
      <c r="I144">
        <v>0.5</v>
      </c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x14ac:dyDescent="0.3">
      <c r="C145" s="1">
        <v>56</v>
      </c>
      <c r="D145" s="1">
        <v>701</v>
      </c>
      <c r="E145" s="1">
        <v>20.2</v>
      </c>
      <c r="F145" s="1">
        <f t="shared" si="46"/>
        <v>12.1</v>
      </c>
      <c r="G145">
        <v>5.0999999999999996</v>
      </c>
      <c r="H145">
        <v>0.7</v>
      </c>
      <c r="I145">
        <v>0.6</v>
      </c>
      <c r="J145">
        <v>0.7</v>
      </c>
      <c r="K145">
        <v>0.8</v>
      </c>
      <c r="L145">
        <v>0.6</v>
      </c>
      <c r="M145">
        <v>0.4</v>
      </c>
      <c r="N145">
        <v>0.8</v>
      </c>
      <c r="O145">
        <v>0.5</v>
      </c>
      <c r="P145">
        <v>0.5</v>
      </c>
      <c r="Q145">
        <v>0.7</v>
      </c>
      <c r="R145">
        <v>0.7</v>
      </c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x14ac:dyDescent="0.3">
      <c r="C146" s="1">
        <v>56</v>
      </c>
      <c r="D146" s="1">
        <v>801</v>
      </c>
      <c r="E146" s="1">
        <v>9.6</v>
      </c>
      <c r="F146" s="1">
        <f t="shared" si="46"/>
        <v>2.2999999999999998</v>
      </c>
      <c r="G146">
        <v>0.5</v>
      </c>
      <c r="H146">
        <v>0.6</v>
      </c>
      <c r="I146">
        <v>0.5</v>
      </c>
      <c r="J146">
        <v>0.7</v>
      </c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x14ac:dyDescent="0.3">
      <c r="A147">
        <f t="shared" ref="A147" si="53">C151</f>
        <v>57</v>
      </c>
      <c r="B147">
        <f t="shared" ref="B147" si="54">SUM(F147:F151)</f>
        <v>24.949999999999996</v>
      </c>
      <c r="C147" s="1">
        <v>57</v>
      </c>
      <c r="D147" s="1">
        <v>1001</v>
      </c>
      <c r="E147" s="1">
        <v>4.5</v>
      </c>
      <c r="F147" s="1">
        <f t="shared" si="46"/>
        <v>6.4999999999999991</v>
      </c>
      <c r="G147">
        <v>0.4</v>
      </c>
      <c r="H147">
        <v>0.6</v>
      </c>
      <c r="I147">
        <v>0.7</v>
      </c>
      <c r="J147">
        <v>0.6</v>
      </c>
      <c r="K147">
        <v>0.5</v>
      </c>
      <c r="L147">
        <v>0.5</v>
      </c>
      <c r="M147">
        <v>0.7</v>
      </c>
      <c r="N147">
        <v>0.8</v>
      </c>
      <c r="O147">
        <v>0.6</v>
      </c>
      <c r="P147">
        <v>0.5</v>
      </c>
      <c r="Q147">
        <v>0.6</v>
      </c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x14ac:dyDescent="0.3">
      <c r="C148" s="1">
        <v>57</v>
      </c>
      <c r="D148" s="1">
        <v>101</v>
      </c>
      <c r="E148" s="1">
        <v>9.4</v>
      </c>
      <c r="F148" s="1">
        <f t="shared" si="46"/>
        <v>4.1499999999999995</v>
      </c>
      <c r="G148">
        <v>0.7</v>
      </c>
      <c r="H148">
        <v>0.5</v>
      </c>
      <c r="I148">
        <v>0.6</v>
      </c>
      <c r="J148">
        <v>0.6</v>
      </c>
      <c r="K148">
        <v>0.7</v>
      </c>
      <c r="L148">
        <v>0.5</v>
      </c>
      <c r="M148">
        <v>0.05</v>
      </c>
      <c r="N148">
        <v>0.5</v>
      </c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x14ac:dyDescent="0.3">
      <c r="C149" s="1">
        <v>57</v>
      </c>
      <c r="D149" s="1">
        <v>102</v>
      </c>
      <c r="E149" s="1">
        <v>69.7</v>
      </c>
      <c r="F149" s="1">
        <f t="shared" si="46"/>
        <v>4.2</v>
      </c>
      <c r="G149">
        <v>0.8</v>
      </c>
      <c r="H149">
        <v>0.8</v>
      </c>
      <c r="I149">
        <v>0.8</v>
      </c>
      <c r="J149">
        <v>0.6</v>
      </c>
      <c r="K149">
        <v>0.7</v>
      </c>
      <c r="L149">
        <v>0.5</v>
      </c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x14ac:dyDescent="0.3">
      <c r="C150" s="1">
        <v>57</v>
      </c>
      <c r="D150" s="1">
        <v>701</v>
      </c>
      <c r="E150" s="1">
        <v>20.2</v>
      </c>
      <c r="F150" s="1">
        <f t="shared" si="46"/>
        <v>5.2</v>
      </c>
      <c r="G150">
        <v>0.8</v>
      </c>
      <c r="H150">
        <v>0.7</v>
      </c>
      <c r="I150">
        <v>0.5</v>
      </c>
      <c r="J150">
        <v>0.7</v>
      </c>
      <c r="K150">
        <v>0.5</v>
      </c>
      <c r="L150">
        <v>0.5</v>
      </c>
      <c r="M150">
        <v>0.2</v>
      </c>
      <c r="N150">
        <v>0.6</v>
      </c>
      <c r="O150">
        <v>0.7</v>
      </c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x14ac:dyDescent="0.3">
      <c r="C151" s="1">
        <v>57</v>
      </c>
      <c r="D151" s="1">
        <v>801</v>
      </c>
      <c r="E151" s="1">
        <v>9.6</v>
      </c>
      <c r="F151" s="1">
        <f t="shared" si="46"/>
        <v>4.8999999999999995</v>
      </c>
      <c r="G151">
        <v>0.6</v>
      </c>
      <c r="H151">
        <v>0.8</v>
      </c>
      <c r="I151">
        <v>0.6</v>
      </c>
      <c r="J151">
        <v>0.8</v>
      </c>
      <c r="K151">
        <v>0.8</v>
      </c>
      <c r="L151">
        <v>0.5</v>
      </c>
      <c r="M151">
        <v>0.8</v>
      </c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x14ac:dyDescent="0.3">
      <c r="A152">
        <f t="shared" ref="A152" si="55">C156</f>
        <v>58</v>
      </c>
      <c r="B152">
        <f t="shared" ref="B152" si="56">SUM(F152:F156)</f>
        <v>25</v>
      </c>
      <c r="C152" s="1">
        <v>58</v>
      </c>
      <c r="D152" s="1">
        <v>1001</v>
      </c>
      <c r="E152" s="1">
        <v>4.5</v>
      </c>
      <c r="F152" s="1">
        <f t="shared" si="46"/>
        <v>4.6999999999999993</v>
      </c>
      <c r="G152">
        <v>0.5</v>
      </c>
      <c r="H152">
        <v>0.8</v>
      </c>
      <c r="I152">
        <v>0.5</v>
      </c>
      <c r="J152">
        <v>0.7</v>
      </c>
      <c r="K152">
        <v>0.4</v>
      </c>
      <c r="L152">
        <v>0.7</v>
      </c>
      <c r="M152">
        <v>0.6</v>
      </c>
      <c r="N152">
        <v>0.5</v>
      </c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x14ac:dyDescent="0.3">
      <c r="C153" s="1">
        <v>58</v>
      </c>
      <c r="D153" s="1">
        <v>101</v>
      </c>
      <c r="E153" s="1">
        <v>9.4</v>
      </c>
      <c r="F153" s="1">
        <f t="shared" si="46"/>
        <v>1.75</v>
      </c>
      <c r="G153">
        <v>0.5</v>
      </c>
      <c r="H153">
        <v>0.5</v>
      </c>
      <c r="I153">
        <v>0.7</v>
      </c>
      <c r="J153">
        <v>0.05</v>
      </c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x14ac:dyDescent="0.3">
      <c r="C154" s="1">
        <v>58</v>
      </c>
      <c r="D154" s="1">
        <v>102</v>
      </c>
      <c r="E154" s="1">
        <v>69.5</v>
      </c>
      <c r="F154" s="1">
        <f t="shared" si="46"/>
        <v>6.25</v>
      </c>
      <c r="G154">
        <v>0.4</v>
      </c>
      <c r="H154">
        <v>4.5999999999999996</v>
      </c>
      <c r="I154">
        <v>0.65</v>
      </c>
      <c r="J154">
        <v>0.6</v>
      </c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x14ac:dyDescent="0.3">
      <c r="C155" s="1">
        <v>58</v>
      </c>
      <c r="D155" s="1">
        <v>701</v>
      </c>
      <c r="E155" s="1">
        <v>20.100000000000001</v>
      </c>
      <c r="F155" s="1">
        <f t="shared" si="46"/>
        <v>7.15</v>
      </c>
      <c r="G155">
        <v>0.5</v>
      </c>
      <c r="H155">
        <v>0.6</v>
      </c>
      <c r="I155">
        <v>0.6</v>
      </c>
      <c r="J155">
        <v>0.5</v>
      </c>
      <c r="K155">
        <v>0.8</v>
      </c>
      <c r="L155">
        <v>0.5</v>
      </c>
      <c r="M155">
        <v>0.4</v>
      </c>
      <c r="N155">
        <v>0.7</v>
      </c>
      <c r="O155">
        <v>0.5</v>
      </c>
      <c r="P155">
        <v>0.7</v>
      </c>
      <c r="Q155">
        <v>0.7</v>
      </c>
      <c r="R155">
        <v>0.5</v>
      </c>
      <c r="S155">
        <v>0.15</v>
      </c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3">
      <c r="C156" s="1">
        <v>58</v>
      </c>
      <c r="D156" s="1">
        <v>801</v>
      </c>
      <c r="E156" s="1">
        <v>9.6</v>
      </c>
      <c r="F156" s="1">
        <f t="shared" si="46"/>
        <v>5.15</v>
      </c>
      <c r="G156">
        <v>0.7</v>
      </c>
      <c r="H156">
        <v>0.5</v>
      </c>
      <c r="I156">
        <v>0.6</v>
      </c>
      <c r="J156">
        <v>0.7</v>
      </c>
      <c r="K156">
        <v>0.05</v>
      </c>
      <c r="L156">
        <v>0.95</v>
      </c>
      <c r="M156">
        <v>0.55000000000000004</v>
      </c>
      <c r="N156">
        <v>0.4</v>
      </c>
      <c r="O156">
        <v>0.2</v>
      </c>
      <c r="P156">
        <v>0.5</v>
      </c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x14ac:dyDescent="0.3">
      <c r="A157">
        <f t="shared" ref="A157" si="57">C161</f>
        <v>59</v>
      </c>
      <c r="B157">
        <f t="shared" ref="B157" si="58">SUM(F157:F161)</f>
        <v>24.998000000000001</v>
      </c>
      <c r="C157" s="1">
        <v>59</v>
      </c>
      <c r="D157" s="1">
        <v>1001</v>
      </c>
      <c r="E157" s="1">
        <v>14.4</v>
      </c>
      <c r="F157" s="1">
        <f t="shared" si="46"/>
        <v>3.6830000000000003</v>
      </c>
      <c r="G157">
        <v>0.5</v>
      </c>
      <c r="H157">
        <v>0.8</v>
      </c>
      <c r="I157">
        <v>1.083</v>
      </c>
      <c r="J157">
        <v>0.7</v>
      </c>
      <c r="K157">
        <v>0.6</v>
      </c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x14ac:dyDescent="0.3">
      <c r="C158" s="1">
        <v>59</v>
      </c>
      <c r="D158" s="1">
        <v>101</v>
      </c>
      <c r="E158" s="1">
        <v>1</v>
      </c>
      <c r="F158" s="1">
        <f t="shared" si="46"/>
        <v>7.3000000000000007</v>
      </c>
      <c r="G158">
        <v>0.5</v>
      </c>
      <c r="H158">
        <v>1.2</v>
      </c>
      <c r="I158">
        <v>4.4000000000000004</v>
      </c>
      <c r="J158">
        <v>0.8</v>
      </c>
      <c r="K158">
        <v>0.4</v>
      </c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x14ac:dyDescent="0.3">
      <c r="C159" s="1">
        <v>59</v>
      </c>
      <c r="D159" s="1">
        <v>102</v>
      </c>
      <c r="E159" s="1">
        <v>78.900000000000006</v>
      </c>
      <c r="F159" s="1">
        <f t="shared" si="46"/>
        <v>6.2989999999999995</v>
      </c>
      <c r="G159">
        <v>0.1</v>
      </c>
      <c r="H159">
        <v>0.6</v>
      </c>
      <c r="I159">
        <v>0.59899999999999998</v>
      </c>
      <c r="J159">
        <v>0.5</v>
      </c>
      <c r="K159">
        <v>0.7</v>
      </c>
      <c r="L159">
        <v>0.6</v>
      </c>
      <c r="M159">
        <v>0.7</v>
      </c>
      <c r="N159">
        <v>0.5</v>
      </c>
      <c r="O159">
        <v>0.4</v>
      </c>
      <c r="P159">
        <v>0.6</v>
      </c>
      <c r="Q159">
        <v>0.5</v>
      </c>
      <c r="R159">
        <v>0.5</v>
      </c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x14ac:dyDescent="0.3">
      <c r="C160" s="1">
        <v>59</v>
      </c>
      <c r="D160" s="1">
        <v>701</v>
      </c>
      <c r="E160" s="1">
        <v>29.9</v>
      </c>
      <c r="F160" s="1">
        <f t="shared" si="46"/>
        <v>1.516</v>
      </c>
      <c r="G160">
        <v>0.216</v>
      </c>
      <c r="H160">
        <v>0.5</v>
      </c>
      <c r="I160">
        <v>0.8</v>
      </c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x14ac:dyDescent="0.3">
      <c r="C161" s="1">
        <v>59</v>
      </c>
      <c r="D161" s="1">
        <v>801</v>
      </c>
      <c r="E161" s="1">
        <v>2.8</v>
      </c>
      <c r="F161" s="1">
        <f t="shared" si="46"/>
        <v>6.2</v>
      </c>
      <c r="G161">
        <v>0.5</v>
      </c>
      <c r="H161">
        <v>0.4</v>
      </c>
      <c r="I161">
        <v>0.7</v>
      </c>
      <c r="J161">
        <v>0.7</v>
      </c>
      <c r="K161">
        <v>0.8</v>
      </c>
      <c r="L161">
        <v>0.8</v>
      </c>
      <c r="M161">
        <v>0.7</v>
      </c>
      <c r="N161">
        <v>0.4</v>
      </c>
      <c r="O161">
        <v>0.5</v>
      </c>
      <c r="P161">
        <v>0.7</v>
      </c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x14ac:dyDescent="0.3">
      <c r="A162">
        <f t="shared" ref="A162" si="59">C166</f>
        <v>60</v>
      </c>
      <c r="B162">
        <f t="shared" ref="B162" si="60">SUM(F162:F166)</f>
        <v>24.898999999999997</v>
      </c>
      <c r="C162" s="1">
        <v>60</v>
      </c>
      <c r="D162" s="1">
        <v>1001</v>
      </c>
      <c r="E162" s="1">
        <v>14.2</v>
      </c>
      <c r="F162" s="1">
        <f t="shared" si="46"/>
        <v>4.5</v>
      </c>
      <c r="G162">
        <v>0.4</v>
      </c>
      <c r="H162">
        <v>0.7</v>
      </c>
      <c r="I162">
        <v>0.6</v>
      </c>
      <c r="J162">
        <v>0.5</v>
      </c>
      <c r="K162">
        <v>0.5</v>
      </c>
      <c r="L162">
        <v>0.2</v>
      </c>
      <c r="M162">
        <v>0.6</v>
      </c>
      <c r="N162">
        <v>0.5</v>
      </c>
      <c r="O162">
        <v>0.5</v>
      </c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x14ac:dyDescent="0.3">
      <c r="C163" s="1">
        <v>60</v>
      </c>
      <c r="D163" s="1">
        <v>101</v>
      </c>
      <c r="E163" s="1">
        <v>9.1999999999999993</v>
      </c>
      <c r="F163" s="1">
        <f t="shared" si="46"/>
        <v>6.9989999999999997</v>
      </c>
      <c r="G163">
        <v>0.5</v>
      </c>
      <c r="H163">
        <v>5.133</v>
      </c>
      <c r="I163">
        <v>0.7</v>
      </c>
      <c r="J163">
        <v>6.6000000000000003E-2</v>
      </c>
      <c r="K163">
        <v>0.6</v>
      </c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x14ac:dyDescent="0.3">
      <c r="C164" s="1">
        <v>60</v>
      </c>
      <c r="D164" s="1">
        <v>102</v>
      </c>
      <c r="E164" s="1">
        <v>77.900000000000006</v>
      </c>
      <c r="F164" s="1">
        <f t="shared" si="46"/>
        <v>1.5</v>
      </c>
      <c r="G164">
        <v>0.4</v>
      </c>
      <c r="H164">
        <v>0.5</v>
      </c>
      <c r="I164">
        <v>0.6</v>
      </c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x14ac:dyDescent="0.3">
      <c r="C165" s="1">
        <v>60</v>
      </c>
      <c r="D165" s="1">
        <v>701</v>
      </c>
      <c r="E165" s="1">
        <v>29.5</v>
      </c>
      <c r="F165" s="1">
        <f t="shared" si="46"/>
        <v>4.7</v>
      </c>
      <c r="G165">
        <v>0.4</v>
      </c>
      <c r="H165">
        <v>0.4</v>
      </c>
      <c r="I165">
        <v>0.5</v>
      </c>
      <c r="J165">
        <v>0.4</v>
      </c>
      <c r="K165">
        <v>0.1</v>
      </c>
      <c r="L165">
        <v>0.5</v>
      </c>
      <c r="M165">
        <v>0.7</v>
      </c>
      <c r="N165">
        <v>0.1</v>
      </c>
      <c r="O165">
        <v>0.6</v>
      </c>
      <c r="P165">
        <v>0.6</v>
      </c>
      <c r="Q165">
        <v>0.4</v>
      </c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x14ac:dyDescent="0.3">
      <c r="C166" s="1">
        <v>60</v>
      </c>
      <c r="D166" s="1">
        <v>801</v>
      </c>
      <c r="E166" s="1">
        <v>9.4</v>
      </c>
      <c r="F166" s="1">
        <f t="shared" si="46"/>
        <v>7.1999999999999993</v>
      </c>
      <c r="G166">
        <v>0.5</v>
      </c>
      <c r="H166">
        <v>0.7</v>
      </c>
      <c r="I166">
        <v>0.4</v>
      </c>
      <c r="J166">
        <v>0.7</v>
      </c>
      <c r="K166">
        <v>0.7</v>
      </c>
      <c r="L166">
        <v>0.4</v>
      </c>
      <c r="M166">
        <v>0.6</v>
      </c>
      <c r="N166">
        <v>0.6</v>
      </c>
      <c r="O166">
        <v>0.5</v>
      </c>
      <c r="P166">
        <v>0.6</v>
      </c>
      <c r="Q166">
        <v>0.8</v>
      </c>
      <c r="R166">
        <v>0.7</v>
      </c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x14ac:dyDescent="0.3">
      <c r="A167">
        <f t="shared" ref="A167" si="61">C171</f>
        <v>61</v>
      </c>
      <c r="B167">
        <f t="shared" ref="B167" si="62">SUM(F167:F171)</f>
        <v>25</v>
      </c>
      <c r="C167" s="1">
        <v>61</v>
      </c>
      <c r="D167" s="1">
        <v>1001</v>
      </c>
      <c r="E167" s="1">
        <v>13.9</v>
      </c>
      <c r="F167" s="1">
        <f t="shared" si="46"/>
        <v>11.899999999999999</v>
      </c>
      <c r="G167">
        <v>0.4</v>
      </c>
      <c r="H167">
        <v>0.5</v>
      </c>
      <c r="I167">
        <v>0.7</v>
      </c>
      <c r="J167">
        <v>0.3</v>
      </c>
      <c r="K167">
        <v>0.6</v>
      </c>
      <c r="L167">
        <v>0.7</v>
      </c>
      <c r="M167">
        <v>0.4</v>
      </c>
      <c r="N167">
        <v>0.5</v>
      </c>
      <c r="O167">
        <v>0.5</v>
      </c>
      <c r="P167">
        <v>0.4</v>
      </c>
      <c r="Q167">
        <v>0.5</v>
      </c>
      <c r="R167">
        <v>5</v>
      </c>
      <c r="S167">
        <v>0.7</v>
      </c>
      <c r="T167">
        <v>0.7</v>
      </c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x14ac:dyDescent="0.3">
      <c r="C168" s="1">
        <v>61</v>
      </c>
      <c r="D168" s="1">
        <v>101</v>
      </c>
      <c r="E168" s="1">
        <v>9.1</v>
      </c>
      <c r="F168" s="1">
        <f t="shared" si="46"/>
        <v>4.5</v>
      </c>
      <c r="G168">
        <v>0.6</v>
      </c>
      <c r="H168">
        <v>2.7</v>
      </c>
      <c r="I168">
        <v>0.6</v>
      </c>
      <c r="J168">
        <v>0.6</v>
      </c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x14ac:dyDescent="0.3">
      <c r="C169" s="1">
        <v>61</v>
      </c>
      <c r="D169" s="1">
        <v>102</v>
      </c>
      <c r="E169" s="1">
        <v>76.5</v>
      </c>
      <c r="F169" s="1">
        <f t="shared" si="46"/>
        <v>0.5</v>
      </c>
      <c r="G169">
        <v>0.5</v>
      </c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x14ac:dyDescent="0.3">
      <c r="C170" s="1">
        <v>61</v>
      </c>
      <c r="D170" s="1">
        <v>701</v>
      </c>
      <c r="E170" s="1">
        <v>29</v>
      </c>
      <c r="F170" s="1">
        <f t="shared" si="46"/>
        <v>4.6000000000000005</v>
      </c>
      <c r="G170">
        <v>0.4</v>
      </c>
      <c r="H170">
        <v>0.1</v>
      </c>
      <c r="I170">
        <v>0.4</v>
      </c>
      <c r="J170">
        <v>0.6</v>
      </c>
      <c r="K170">
        <v>1.7</v>
      </c>
      <c r="L170">
        <v>0.5</v>
      </c>
      <c r="M170">
        <v>0.4</v>
      </c>
      <c r="N170">
        <v>0.5</v>
      </c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x14ac:dyDescent="0.3">
      <c r="C171" s="1">
        <v>61</v>
      </c>
      <c r="D171" s="1">
        <v>801</v>
      </c>
      <c r="E171" s="1">
        <v>9.1999999999999993</v>
      </c>
      <c r="F171" s="1">
        <f t="shared" si="46"/>
        <v>3.5</v>
      </c>
      <c r="G171">
        <v>0.5</v>
      </c>
      <c r="H171">
        <v>0.4</v>
      </c>
      <c r="I171">
        <v>0.5</v>
      </c>
      <c r="J171">
        <v>0.6</v>
      </c>
      <c r="K171">
        <v>0.4</v>
      </c>
      <c r="L171">
        <v>0.5</v>
      </c>
      <c r="M171">
        <v>0.1</v>
      </c>
      <c r="N171">
        <v>0.5</v>
      </c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x14ac:dyDescent="0.3">
      <c r="A172">
        <f t="shared" ref="A172" si="63">C176</f>
        <v>62</v>
      </c>
      <c r="B172">
        <f t="shared" ref="B172" si="64">SUM(F172:F176)</f>
        <v>24.933</v>
      </c>
      <c r="C172" s="1">
        <v>62</v>
      </c>
      <c r="D172" s="1">
        <v>1001</v>
      </c>
      <c r="E172" s="1">
        <v>13.6</v>
      </c>
      <c r="F172" s="1">
        <f t="shared" si="46"/>
        <v>3.3000000000000003</v>
      </c>
      <c r="G172">
        <v>0.4</v>
      </c>
      <c r="H172">
        <v>1.8</v>
      </c>
      <c r="I172">
        <v>0.5</v>
      </c>
      <c r="J172">
        <v>0.6</v>
      </c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x14ac:dyDescent="0.3">
      <c r="C173" s="1">
        <v>62</v>
      </c>
      <c r="D173" s="1">
        <v>101</v>
      </c>
      <c r="E173" s="1">
        <v>8.8000000000000007</v>
      </c>
      <c r="F173" s="1">
        <f t="shared" si="46"/>
        <v>2.9330000000000003</v>
      </c>
      <c r="G173">
        <v>2.3330000000000002</v>
      </c>
      <c r="H173">
        <v>0.6</v>
      </c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x14ac:dyDescent="0.3">
      <c r="C174" s="1">
        <v>62</v>
      </c>
      <c r="D174" s="1">
        <v>102</v>
      </c>
      <c r="E174" s="1">
        <v>74.8</v>
      </c>
      <c r="F174" s="1">
        <f t="shared" si="46"/>
        <v>10.799999999999999</v>
      </c>
      <c r="G174">
        <v>0.7</v>
      </c>
      <c r="H174">
        <v>9.1</v>
      </c>
      <c r="I174">
        <v>0.4</v>
      </c>
      <c r="J174">
        <v>0.6</v>
      </c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x14ac:dyDescent="0.3">
      <c r="C175" s="1">
        <v>62</v>
      </c>
      <c r="D175" s="1">
        <v>701</v>
      </c>
      <c r="E175" s="1">
        <v>28.4</v>
      </c>
      <c r="F175" s="1">
        <f t="shared" si="46"/>
        <v>1.8000000000000003</v>
      </c>
      <c r="G175">
        <v>0.4</v>
      </c>
      <c r="H175">
        <v>0.4</v>
      </c>
      <c r="I175">
        <v>0.4</v>
      </c>
      <c r="J175">
        <v>0.6</v>
      </c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x14ac:dyDescent="0.3">
      <c r="C176" s="1">
        <v>62</v>
      </c>
      <c r="D176" s="1">
        <v>801</v>
      </c>
      <c r="E176" s="1">
        <v>9</v>
      </c>
      <c r="F176" s="1">
        <f t="shared" si="46"/>
        <v>6.1</v>
      </c>
      <c r="G176">
        <v>0.7</v>
      </c>
      <c r="H176">
        <v>0.4</v>
      </c>
      <c r="I176">
        <v>0.6</v>
      </c>
      <c r="J176">
        <v>0.4</v>
      </c>
      <c r="K176">
        <v>0.5</v>
      </c>
      <c r="L176">
        <v>0.6</v>
      </c>
      <c r="M176">
        <v>0.5</v>
      </c>
      <c r="N176">
        <v>0.5</v>
      </c>
      <c r="O176">
        <v>0.6</v>
      </c>
      <c r="P176">
        <v>0.7</v>
      </c>
      <c r="Q176">
        <v>0.6</v>
      </c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x14ac:dyDescent="0.3">
      <c r="A177">
        <f t="shared" ref="A177" si="65">C181</f>
        <v>63</v>
      </c>
      <c r="B177">
        <f t="shared" ref="B177" si="66">SUM(F177:F181)</f>
        <v>25</v>
      </c>
      <c r="C177" s="1">
        <v>63</v>
      </c>
      <c r="D177" s="1">
        <v>1001</v>
      </c>
      <c r="E177" s="1">
        <v>13.2</v>
      </c>
      <c r="F177" s="1">
        <f t="shared" si="46"/>
        <v>3.5</v>
      </c>
      <c r="G177">
        <v>0.6</v>
      </c>
      <c r="H177">
        <v>0.5</v>
      </c>
      <c r="I177">
        <v>0.5</v>
      </c>
      <c r="J177">
        <v>0.7</v>
      </c>
      <c r="K177">
        <v>0.5</v>
      </c>
      <c r="L177">
        <v>0.7</v>
      </c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x14ac:dyDescent="0.3">
      <c r="C178" s="1">
        <v>63</v>
      </c>
      <c r="D178" s="1">
        <v>101</v>
      </c>
      <c r="E178" s="1">
        <v>8.6</v>
      </c>
      <c r="F178" s="1">
        <f t="shared" si="46"/>
        <v>3.4000000000000004</v>
      </c>
      <c r="G178">
        <v>0.5</v>
      </c>
      <c r="H178">
        <v>0.6</v>
      </c>
      <c r="I178">
        <v>0.4</v>
      </c>
      <c r="J178">
        <v>0.5</v>
      </c>
      <c r="K178">
        <v>0.7</v>
      </c>
      <c r="L178">
        <v>0.7</v>
      </c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x14ac:dyDescent="0.3">
      <c r="C179" s="1">
        <v>63</v>
      </c>
      <c r="D179" s="1">
        <v>102</v>
      </c>
      <c r="E179" s="1">
        <v>72.7</v>
      </c>
      <c r="F179" s="1">
        <f t="shared" si="46"/>
        <v>3.9499999999999997</v>
      </c>
      <c r="G179">
        <v>1.1000000000000001</v>
      </c>
      <c r="H179">
        <v>0.4</v>
      </c>
      <c r="I179">
        <v>0.15</v>
      </c>
      <c r="J179">
        <v>0.5</v>
      </c>
      <c r="K179">
        <v>0.7</v>
      </c>
      <c r="L179">
        <v>0.6</v>
      </c>
      <c r="M179">
        <v>0.5</v>
      </c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x14ac:dyDescent="0.3">
      <c r="C180" s="1">
        <v>63</v>
      </c>
      <c r="D180" s="1">
        <v>701</v>
      </c>
      <c r="E180" s="1">
        <v>27.6</v>
      </c>
      <c r="F180" s="1">
        <f t="shared" si="46"/>
        <v>12.500000000000002</v>
      </c>
      <c r="G180">
        <v>0.4</v>
      </c>
      <c r="H180">
        <v>0.7</v>
      </c>
      <c r="I180">
        <v>0.4</v>
      </c>
      <c r="J180">
        <v>0.7</v>
      </c>
      <c r="K180">
        <v>0.5</v>
      </c>
      <c r="L180">
        <v>0.1</v>
      </c>
      <c r="M180">
        <v>0.6</v>
      </c>
      <c r="N180">
        <v>7</v>
      </c>
      <c r="O180">
        <v>0.4</v>
      </c>
      <c r="P180">
        <v>0.4</v>
      </c>
      <c r="Q180">
        <v>0.5</v>
      </c>
      <c r="R180">
        <v>0.4</v>
      </c>
      <c r="S180">
        <v>0.4</v>
      </c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x14ac:dyDescent="0.3">
      <c r="C181" s="1">
        <v>63</v>
      </c>
      <c r="D181" s="1">
        <v>801</v>
      </c>
      <c r="E181" s="1">
        <v>8.8000000000000007</v>
      </c>
      <c r="F181" s="1">
        <f t="shared" si="46"/>
        <v>1.65</v>
      </c>
      <c r="G181">
        <v>0.4</v>
      </c>
      <c r="H181">
        <v>0.6</v>
      </c>
      <c r="I181">
        <v>0.4</v>
      </c>
      <c r="J181">
        <v>0.25</v>
      </c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x14ac:dyDescent="0.3">
      <c r="A182">
        <f t="shared" ref="A182" si="67">C186</f>
        <v>64</v>
      </c>
      <c r="B182">
        <f t="shared" ref="B182" si="68">SUM(F182:F186)</f>
        <v>24.999999999999996</v>
      </c>
      <c r="C182" s="1">
        <v>64</v>
      </c>
      <c r="D182" s="1">
        <v>1001</v>
      </c>
      <c r="E182" s="1">
        <v>12.8</v>
      </c>
      <c r="F182" s="1">
        <f t="shared" si="46"/>
        <v>5.55</v>
      </c>
      <c r="G182">
        <v>0.6</v>
      </c>
      <c r="H182">
        <v>4.6500000000000004</v>
      </c>
      <c r="I182">
        <v>0.3</v>
      </c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x14ac:dyDescent="0.3">
      <c r="C183" s="1">
        <v>64</v>
      </c>
      <c r="D183" s="1">
        <v>101</v>
      </c>
      <c r="E183" s="1">
        <v>8.3000000000000007</v>
      </c>
      <c r="F183" s="1">
        <f t="shared" si="46"/>
        <v>0</v>
      </c>
      <c r="G183">
        <v>0</v>
      </c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x14ac:dyDescent="0.3">
      <c r="C184" s="1">
        <v>64</v>
      </c>
      <c r="D184" s="1">
        <v>102</v>
      </c>
      <c r="E184" s="1">
        <v>70.400000000000006</v>
      </c>
      <c r="F184" s="1">
        <f t="shared" si="46"/>
        <v>2.65</v>
      </c>
      <c r="G184">
        <v>0.45</v>
      </c>
      <c r="H184">
        <v>0.5</v>
      </c>
      <c r="I184">
        <v>0.5</v>
      </c>
      <c r="J184">
        <v>0.6</v>
      </c>
      <c r="K184">
        <v>0.6</v>
      </c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x14ac:dyDescent="0.3">
      <c r="C185" s="1">
        <v>64</v>
      </c>
      <c r="D185" s="1">
        <v>701</v>
      </c>
      <c r="E185" s="1">
        <v>26.7</v>
      </c>
      <c r="F185" s="1">
        <f t="shared" si="46"/>
        <v>14.399999999999999</v>
      </c>
      <c r="G185">
        <v>9</v>
      </c>
      <c r="H185">
        <v>0.6</v>
      </c>
      <c r="I185">
        <v>0.5</v>
      </c>
      <c r="J185">
        <v>0.4</v>
      </c>
      <c r="K185">
        <v>0.6</v>
      </c>
      <c r="L185">
        <v>0.5</v>
      </c>
      <c r="M185">
        <v>0.6</v>
      </c>
      <c r="N185">
        <v>0.6</v>
      </c>
      <c r="O185">
        <v>0.5</v>
      </c>
      <c r="P185">
        <v>0.5</v>
      </c>
      <c r="Q185">
        <v>0.6</v>
      </c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x14ac:dyDescent="0.3">
      <c r="C186" s="1">
        <v>64</v>
      </c>
      <c r="D186" s="1">
        <v>801</v>
      </c>
      <c r="E186" s="1">
        <v>8.5</v>
      </c>
      <c r="F186" s="1">
        <f t="shared" si="46"/>
        <v>2.3999999999999995</v>
      </c>
      <c r="G186">
        <v>0.25</v>
      </c>
      <c r="H186">
        <v>0.7</v>
      </c>
      <c r="I186">
        <v>0.6</v>
      </c>
      <c r="J186">
        <v>0.4</v>
      </c>
      <c r="K186">
        <v>0.4</v>
      </c>
      <c r="L186">
        <v>0.05</v>
      </c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x14ac:dyDescent="0.3">
      <c r="A187">
        <f t="shared" ref="A187" si="69">C191</f>
        <v>65</v>
      </c>
      <c r="B187">
        <f t="shared" ref="B187" si="70">SUM(F187:F191)</f>
        <v>25</v>
      </c>
      <c r="C187" s="1">
        <v>65</v>
      </c>
      <c r="D187" s="1">
        <v>1001</v>
      </c>
      <c r="E187" s="1">
        <v>12.3</v>
      </c>
      <c r="F187" s="1">
        <f t="shared" si="46"/>
        <v>3.3999999999999995</v>
      </c>
      <c r="G187">
        <v>0.4</v>
      </c>
      <c r="H187">
        <v>0.7</v>
      </c>
      <c r="I187">
        <v>0.4</v>
      </c>
      <c r="J187">
        <v>0.8</v>
      </c>
      <c r="K187">
        <v>0.4</v>
      </c>
      <c r="L187">
        <v>0.7</v>
      </c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x14ac:dyDescent="0.3">
      <c r="C188" s="1">
        <v>65</v>
      </c>
      <c r="D188" s="1">
        <v>101</v>
      </c>
      <c r="E188" s="1">
        <v>8</v>
      </c>
      <c r="F188" s="1">
        <f t="shared" si="46"/>
        <v>3.3</v>
      </c>
      <c r="G188">
        <v>0.4</v>
      </c>
      <c r="H188">
        <v>0.4</v>
      </c>
      <c r="I188">
        <v>0.6</v>
      </c>
      <c r="J188">
        <v>0.4</v>
      </c>
      <c r="K188">
        <v>0.5</v>
      </c>
      <c r="L188">
        <v>0.6</v>
      </c>
      <c r="M188">
        <v>0.4</v>
      </c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x14ac:dyDescent="0.3">
      <c r="C189" s="1">
        <v>65</v>
      </c>
      <c r="D189" s="1">
        <v>102</v>
      </c>
      <c r="E189" s="1">
        <v>67.7</v>
      </c>
      <c r="F189" s="1">
        <f t="shared" si="46"/>
        <v>3.6</v>
      </c>
      <c r="G189">
        <v>0.4</v>
      </c>
      <c r="H189">
        <v>2.6</v>
      </c>
      <c r="I189">
        <v>0.6</v>
      </c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x14ac:dyDescent="0.3">
      <c r="C190" s="1">
        <v>65</v>
      </c>
      <c r="D190" s="1">
        <v>701</v>
      </c>
      <c r="E190" s="1">
        <v>25.7</v>
      </c>
      <c r="F190" s="1">
        <f t="shared" si="46"/>
        <v>3.3000000000000003</v>
      </c>
      <c r="G190">
        <v>0.5</v>
      </c>
      <c r="H190">
        <v>0.6</v>
      </c>
      <c r="I190">
        <v>0.7</v>
      </c>
      <c r="J190">
        <v>0.4</v>
      </c>
      <c r="K190">
        <v>0.5</v>
      </c>
      <c r="L190">
        <v>0.6</v>
      </c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x14ac:dyDescent="0.3">
      <c r="C191" s="1">
        <v>65</v>
      </c>
      <c r="D191" s="1">
        <v>801</v>
      </c>
      <c r="E191" s="1">
        <v>8.1999999999999993</v>
      </c>
      <c r="F191" s="1">
        <f t="shared" si="46"/>
        <v>11.4</v>
      </c>
      <c r="G191">
        <v>0.6</v>
      </c>
      <c r="H191">
        <v>0.5</v>
      </c>
      <c r="I191">
        <v>2.8</v>
      </c>
      <c r="J191">
        <v>0.6</v>
      </c>
      <c r="K191">
        <v>5.4</v>
      </c>
      <c r="L191">
        <v>0.7</v>
      </c>
      <c r="M191">
        <v>0.4</v>
      </c>
      <c r="N191">
        <v>0.4</v>
      </c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x14ac:dyDescent="0.3">
      <c r="A192">
        <f t="shared" ref="A192" si="71">C196</f>
        <v>66</v>
      </c>
      <c r="B192">
        <f t="shared" ref="B192" si="72">SUM(F192:F196)</f>
        <v>25</v>
      </c>
      <c r="C192" s="1">
        <v>66</v>
      </c>
      <c r="D192" s="1">
        <v>1001</v>
      </c>
      <c r="E192" s="1">
        <v>11.8</v>
      </c>
      <c r="F192" s="1">
        <f t="shared" si="46"/>
        <v>11.399999999999999</v>
      </c>
      <c r="G192">
        <v>0.6</v>
      </c>
      <c r="H192">
        <v>1.5</v>
      </c>
      <c r="I192">
        <v>0.6</v>
      </c>
      <c r="J192">
        <v>8.6999999999999993</v>
      </c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x14ac:dyDescent="0.3">
      <c r="C193" s="1">
        <v>66</v>
      </c>
      <c r="D193" s="1">
        <v>101</v>
      </c>
      <c r="E193" s="1">
        <v>7.7</v>
      </c>
      <c r="F193" s="1">
        <f t="shared" si="46"/>
        <v>3.3</v>
      </c>
      <c r="G193">
        <v>0.6</v>
      </c>
      <c r="H193">
        <v>0.7</v>
      </c>
      <c r="I193">
        <v>0.4</v>
      </c>
      <c r="J193">
        <v>0.6</v>
      </c>
      <c r="K193">
        <v>0.6</v>
      </c>
      <c r="L193">
        <v>0.3</v>
      </c>
      <c r="M193">
        <v>0.1</v>
      </c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x14ac:dyDescent="0.3">
      <c r="C194" s="1">
        <v>66</v>
      </c>
      <c r="D194" s="1">
        <v>102</v>
      </c>
      <c r="E194" s="1">
        <v>64.7</v>
      </c>
      <c r="F194" s="1">
        <f t="shared" si="46"/>
        <v>5.4</v>
      </c>
      <c r="G194">
        <v>4.3</v>
      </c>
      <c r="H194">
        <v>0.7</v>
      </c>
      <c r="I194">
        <v>0.2</v>
      </c>
      <c r="J194">
        <v>0.2</v>
      </c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x14ac:dyDescent="0.3">
      <c r="C195" s="1">
        <v>66</v>
      </c>
      <c r="D195" s="1">
        <v>701</v>
      </c>
      <c r="E195" s="1">
        <v>24.5</v>
      </c>
      <c r="F195" s="1">
        <f t="shared" ref="F195:F258" si="73">SUM(G195:AH195)</f>
        <v>2.7</v>
      </c>
      <c r="G195">
        <v>0.9</v>
      </c>
      <c r="H195">
        <v>0.4</v>
      </c>
      <c r="I195">
        <v>0.4</v>
      </c>
      <c r="J195">
        <v>0.1</v>
      </c>
      <c r="K195">
        <v>0.7</v>
      </c>
      <c r="L195">
        <v>0.2</v>
      </c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x14ac:dyDescent="0.3">
      <c r="C196" s="1">
        <v>66</v>
      </c>
      <c r="D196" s="1">
        <v>801</v>
      </c>
      <c r="E196" s="1">
        <v>7.8</v>
      </c>
      <c r="F196" s="1">
        <f t="shared" si="73"/>
        <v>2.2000000000000002</v>
      </c>
      <c r="G196">
        <v>0.4</v>
      </c>
      <c r="H196">
        <v>1.8</v>
      </c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x14ac:dyDescent="0.3">
      <c r="A197">
        <f t="shared" ref="A197" si="74">C201</f>
        <v>67</v>
      </c>
      <c r="B197">
        <f t="shared" ref="B197" si="75">SUM(F197:F201)</f>
        <v>25</v>
      </c>
      <c r="C197" s="1">
        <v>67</v>
      </c>
      <c r="D197" s="1">
        <v>1001</v>
      </c>
      <c r="E197" s="1">
        <v>11.2</v>
      </c>
      <c r="F197" s="1">
        <f t="shared" si="73"/>
        <v>5.2</v>
      </c>
      <c r="G197">
        <v>1.8</v>
      </c>
      <c r="H197">
        <v>0.6</v>
      </c>
      <c r="I197">
        <v>0.6</v>
      </c>
      <c r="J197">
        <v>0.6</v>
      </c>
      <c r="K197">
        <v>0.5</v>
      </c>
      <c r="L197">
        <v>0.7</v>
      </c>
      <c r="M197">
        <v>0.4</v>
      </c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x14ac:dyDescent="0.3">
      <c r="C198" s="1">
        <v>67</v>
      </c>
      <c r="D198" s="1">
        <v>101</v>
      </c>
      <c r="E198" s="1">
        <v>7.3</v>
      </c>
      <c r="F198" s="1">
        <f t="shared" si="73"/>
        <v>1</v>
      </c>
      <c r="G198">
        <v>0.5</v>
      </c>
      <c r="H198">
        <v>0.5</v>
      </c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x14ac:dyDescent="0.3">
      <c r="C199" s="1">
        <v>67</v>
      </c>
      <c r="D199" s="1">
        <v>102</v>
      </c>
      <c r="E199" s="1">
        <v>61.5</v>
      </c>
      <c r="F199" s="1">
        <f t="shared" si="73"/>
        <v>0.6</v>
      </c>
      <c r="G199">
        <v>0.6</v>
      </c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x14ac:dyDescent="0.3">
      <c r="C200" s="1">
        <v>67</v>
      </c>
      <c r="D200" s="1">
        <v>701</v>
      </c>
      <c r="E200" s="1">
        <v>23.3</v>
      </c>
      <c r="F200" s="1">
        <f t="shared" si="73"/>
        <v>15</v>
      </c>
      <c r="G200">
        <v>5.2</v>
      </c>
      <c r="H200">
        <v>0.5</v>
      </c>
      <c r="I200">
        <v>0.5</v>
      </c>
      <c r="J200">
        <v>0.6</v>
      </c>
      <c r="K200">
        <v>0.5</v>
      </c>
      <c r="L200">
        <v>3.8</v>
      </c>
      <c r="M200">
        <v>0.6</v>
      </c>
      <c r="N200">
        <v>0.6</v>
      </c>
      <c r="O200">
        <v>0.3</v>
      </c>
      <c r="P200">
        <v>0.4</v>
      </c>
      <c r="Q200">
        <v>0.4</v>
      </c>
      <c r="R200">
        <v>0.6</v>
      </c>
      <c r="S200">
        <v>0.6</v>
      </c>
      <c r="T200">
        <v>0.4</v>
      </c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x14ac:dyDescent="0.3">
      <c r="C201" s="1">
        <v>67</v>
      </c>
      <c r="D201" s="1">
        <v>801</v>
      </c>
      <c r="E201" s="1">
        <v>7.4</v>
      </c>
      <c r="F201" s="1">
        <f t="shared" si="73"/>
        <v>3.2</v>
      </c>
      <c r="G201">
        <v>0.4</v>
      </c>
      <c r="H201">
        <v>0.4</v>
      </c>
      <c r="I201">
        <v>0.5</v>
      </c>
      <c r="J201">
        <v>0.6</v>
      </c>
      <c r="K201">
        <v>0.6</v>
      </c>
      <c r="L201">
        <v>0.7</v>
      </c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x14ac:dyDescent="0.3">
      <c r="A202">
        <f t="shared" ref="A202" si="76">C206</f>
        <v>68</v>
      </c>
      <c r="B202">
        <f t="shared" ref="B202" si="77">SUM(F202:F206)</f>
        <v>25</v>
      </c>
      <c r="C202" s="1">
        <v>68</v>
      </c>
      <c r="D202" s="1">
        <v>1001</v>
      </c>
      <c r="E202" s="1">
        <v>10.6</v>
      </c>
      <c r="F202" s="1">
        <f t="shared" si="73"/>
        <v>12.850000000000001</v>
      </c>
      <c r="G202">
        <v>0.5</v>
      </c>
      <c r="H202">
        <v>0.4</v>
      </c>
      <c r="I202">
        <v>0.4</v>
      </c>
      <c r="J202">
        <v>0.4</v>
      </c>
      <c r="K202">
        <v>0.4</v>
      </c>
      <c r="L202">
        <v>0.25</v>
      </c>
      <c r="M202">
        <v>4.8</v>
      </c>
      <c r="N202">
        <v>0.5</v>
      </c>
      <c r="O202">
        <v>0.5</v>
      </c>
      <c r="P202">
        <v>0.4</v>
      </c>
      <c r="Q202">
        <v>4.3</v>
      </c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x14ac:dyDescent="0.3">
      <c r="C203" s="1">
        <v>68</v>
      </c>
      <c r="D203" s="1">
        <v>101</v>
      </c>
      <c r="E203" s="1">
        <v>6.9</v>
      </c>
      <c r="F203" s="1">
        <f t="shared" si="73"/>
        <v>3.9999999999999996</v>
      </c>
      <c r="G203">
        <v>0.5</v>
      </c>
      <c r="H203">
        <v>1.2</v>
      </c>
      <c r="I203">
        <v>0.7</v>
      </c>
      <c r="J203">
        <v>0.7</v>
      </c>
      <c r="K203">
        <v>0.5</v>
      </c>
      <c r="L203">
        <v>0.4</v>
      </c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x14ac:dyDescent="0.3">
      <c r="C204" s="1">
        <v>68</v>
      </c>
      <c r="D204" s="1">
        <v>102</v>
      </c>
      <c r="E204" s="1">
        <v>58.1</v>
      </c>
      <c r="F204" s="1">
        <f t="shared" si="73"/>
        <v>3.75</v>
      </c>
      <c r="G204">
        <v>0.6</v>
      </c>
      <c r="H204">
        <v>0.7</v>
      </c>
      <c r="I204">
        <v>0.4</v>
      </c>
      <c r="J204">
        <v>0.45</v>
      </c>
      <c r="K204">
        <v>0.4</v>
      </c>
      <c r="L204">
        <v>0.7</v>
      </c>
      <c r="M204">
        <v>0.5</v>
      </c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x14ac:dyDescent="0.3">
      <c r="C205" s="1">
        <v>68</v>
      </c>
      <c r="D205" s="1">
        <v>701</v>
      </c>
      <c r="E205" s="1">
        <v>22</v>
      </c>
      <c r="F205" s="1">
        <f t="shared" si="73"/>
        <v>2.2000000000000002</v>
      </c>
      <c r="G205">
        <v>0.4</v>
      </c>
      <c r="H205">
        <v>0.5</v>
      </c>
      <c r="I205">
        <v>0.6</v>
      </c>
      <c r="J205">
        <v>0.7</v>
      </c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x14ac:dyDescent="0.3">
      <c r="C206" s="1">
        <v>68</v>
      </c>
      <c r="D206" s="1">
        <v>801</v>
      </c>
      <c r="E206" s="1">
        <v>7</v>
      </c>
      <c r="F206" s="1">
        <f t="shared" si="73"/>
        <v>2.2000000000000002</v>
      </c>
      <c r="G206">
        <v>0.5</v>
      </c>
      <c r="H206">
        <v>0.4</v>
      </c>
      <c r="I206">
        <v>0.4</v>
      </c>
      <c r="J206">
        <v>0.4</v>
      </c>
      <c r="K206">
        <v>0.5</v>
      </c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x14ac:dyDescent="0.3">
      <c r="A207">
        <f t="shared" ref="A207" si="78">C211</f>
        <v>69</v>
      </c>
      <c r="B207">
        <f t="shared" ref="B207" si="79">SUM(F207:F211)</f>
        <v>25</v>
      </c>
      <c r="C207" s="1">
        <v>69</v>
      </c>
      <c r="D207" s="1">
        <v>1001</v>
      </c>
      <c r="E207" s="1">
        <v>9.9</v>
      </c>
      <c r="F207" s="1">
        <f t="shared" si="73"/>
        <v>13.8</v>
      </c>
      <c r="G207">
        <v>0.4</v>
      </c>
      <c r="H207">
        <v>0.4</v>
      </c>
      <c r="I207">
        <v>0.4</v>
      </c>
      <c r="J207">
        <v>0.4</v>
      </c>
      <c r="K207">
        <v>0.4</v>
      </c>
      <c r="L207">
        <v>0.4</v>
      </c>
      <c r="M207">
        <v>0.7</v>
      </c>
      <c r="N207">
        <v>0.7</v>
      </c>
      <c r="O207">
        <v>0.4</v>
      </c>
      <c r="P207">
        <v>0.4</v>
      </c>
      <c r="Q207">
        <v>0.7</v>
      </c>
      <c r="R207">
        <v>0.5</v>
      </c>
      <c r="S207">
        <v>7.2</v>
      </c>
      <c r="T207">
        <v>0.4</v>
      </c>
      <c r="U207">
        <v>0.4</v>
      </c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x14ac:dyDescent="0.3">
      <c r="C208" s="1">
        <v>69</v>
      </c>
      <c r="D208" s="1">
        <v>101</v>
      </c>
      <c r="E208" s="1">
        <v>6.5</v>
      </c>
      <c r="F208" s="1">
        <f t="shared" si="73"/>
        <v>1.4</v>
      </c>
      <c r="G208">
        <v>0.4</v>
      </c>
      <c r="H208">
        <v>0.5</v>
      </c>
      <c r="I208">
        <v>0.5</v>
      </c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x14ac:dyDescent="0.3">
      <c r="C209" s="1">
        <v>69</v>
      </c>
      <c r="D209" s="1">
        <v>102</v>
      </c>
      <c r="E209" s="1">
        <v>54.5</v>
      </c>
      <c r="F209" s="1">
        <f t="shared" si="73"/>
        <v>1.3</v>
      </c>
      <c r="G209">
        <v>0.5</v>
      </c>
      <c r="H209">
        <v>0.7</v>
      </c>
      <c r="I209">
        <v>0.1</v>
      </c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x14ac:dyDescent="0.3">
      <c r="C210" s="1">
        <v>69</v>
      </c>
      <c r="D210" s="1">
        <v>701</v>
      </c>
      <c r="E210" s="1">
        <v>20.7</v>
      </c>
      <c r="F210" s="1">
        <f t="shared" si="73"/>
        <v>2.8000000000000003</v>
      </c>
      <c r="G210">
        <v>0.5</v>
      </c>
      <c r="H210">
        <v>0.5</v>
      </c>
      <c r="I210">
        <v>0.5</v>
      </c>
      <c r="J210">
        <v>0.7</v>
      </c>
      <c r="K210">
        <v>0.6</v>
      </c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x14ac:dyDescent="0.3">
      <c r="C211" s="1">
        <v>69</v>
      </c>
      <c r="D211" s="1">
        <v>801</v>
      </c>
      <c r="E211" s="1">
        <v>6.6</v>
      </c>
      <c r="F211" s="1">
        <f t="shared" si="73"/>
        <v>5.7</v>
      </c>
      <c r="G211">
        <v>0.6</v>
      </c>
      <c r="H211">
        <v>0.5</v>
      </c>
      <c r="I211">
        <v>0.5</v>
      </c>
      <c r="J211">
        <v>0.4</v>
      </c>
      <c r="K211">
        <v>0.4</v>
      </c>
      <c r="L211">
        <v>0.5</v>
      </c>
      <c r="M211">
        <v>0.5</v>
      </c>
      <c r="N211">
        <v>0.6</v>
      </c>
      <c r="O211">
        <v>0.7</v>
      </c>
      <c r="P211">
        <v>0.6</v>
      </c>
      <c r="Q211">
        <v>0.4</v>
      </c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x14ac:dyDescent="0.3">
      <c r="A212">
        <f t="shared" ref="A212" si="80">C216</f>
        <v>70</v>
      </c>
      <c r="B212">
        <f t="shared" ref="B212" si="81">SUM(F212:F216)</f>
        <v>24.950000000000003</v>
      </c>
      <c r="C212" s="1">
        <v>70</v>
      </c>
      <c r="D212" s="1">
        <v>1001</v>
      </c>
      <c r="E212" s="1">
        <v>9.1999999999999993</v>
      </c>
      <c r="F212" s="1">
        <f t="shared" si="73"/>
        <v>1.6</v>
      </c>
      <c r="G212">
        <v>0.5</v>
      </c>
      <c r="H212">
        <v>0.6</v>
      </c>
      <c r="I212">
        <v>0.5</v>
      </c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x14ac:dyDescent="0.3">
      <c r="C213" s="1">
        <v>70</v>
      </c>
      <c r="D213" s="1">
        <v>101</v>
      </c>
      <c r="E213" s="1">
        <v>6</v>
      </c>
      <c r="F213" s="1">
        <f t="shared" si="73"/>
        <v>5.3</v>
      </c>
      <c r="G213">
        <v>0.6</v>
      </c>
      <c r="H213">
        <v>0.8</v>
      </c>
      <c r="I213">
        <v>0.7</v>
      </c>
      <c r="J213">
        <v>0.7</v>
      </c>
      <c r="K213">
        <v>0.6</v>
      </c>
      <c r="L213">
        <v>0.5</v>
      </c>
      <c r="M213">
        <v>0.4</v>
      </c>
      <c r="N213">
        <v>0.6</v>
      </c>
      <c r="O213">
        <v>0.4</v>
      </c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x14ac:dyDescent="0.3">
      <c r="C214" s="1">
        <v>70</v>
      </c>
      <c r="D214" s="1">
        <v>102</v>
      </c>
      <c r="E214" s="1">
        <v>50.8</v>
      </c>
      <c r="F214" s="1">
        <f t="shared" si="73"/>
        <v>6.1</v>
      </c>
      <c r="G214">
        <v>0.4</v>
      </c>
      <c r="H214">
        <v>0.4</v>
      </c>
      <c r="I214">
        <v>0.7</v>
      </c>
      <c r="J214">
        <v>0.6</v>
      </c>
      <c r="K214">
        <v>0.7</v>
      </c>
      <c r="L214">
        <v>0.4</v>
      </c>
      <c r="M214">
        <v>0.7</v>
      </c>
      <c r="N214">
        <v>0.4</v>
      </c>
      <c r="O214">
        <v>0.7</v>
      </c>
      <c r="P214">
        <v>0.6</v>
      </c>
      <c r="Q214">
        <v>0.5</v>
      </c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x14ac:dyDescent="0.3">
      <c r="C215" s="1">
        <v>70</v>
      </c>
      <c r="D215" s="1">
        <v>701</v>
      </c>
      <c r="E215" s="1">
        <v>19.3</v>
      </c>
      <c r="F215" s="1">
        <f t="shared" si="73"/>
        <v>5.6000000000000005</v>
      </c>
      <c r="G215">
        <v>0.5</v>
      </c>
      <c r="H215">
        <v>0.3</v>
      </c>
      <c r="I215">
        <v>0.5</v>
      </c>
      <c r="J215">
        <v>0.7</v>
      </c>
      <c r="K215">
        <v>2.7</v>
      </c>
      <c r="L215">
        <v>0.5</v>
      </c>
      <c r="M215">
        <v>0.4</v>
      </c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x14ac:dyDescent="0.3">
      <c r="C216" s="1">
        <v>70</v>
      </c>
      <c r="D216" s="1">
        <v>801</v>
      </c>
      <c r="E216" s="1">
        <v>6.1</v>
      </c>
      <c r="F216" s="1">
        <f t="shared" si="73"/>
        <v>6.35</v>
      </c>
      <c r="G216">
        <v>0.6</v>
      </c>
      <c r="H216">
        <v>0.4</v>
      </c>
      <c r="I216">
        <v>0.7</v>
      </c>
      <c r="J216">
        <v>0.6</v>
      </c>
      <c r="K216">
        <v>4.05</v>
      </c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x14ac:dyDescent="0.3">
      <c r="A217">
        <f t="shared" ref="A217" si="82">C221</f>
        <v>71</v>
      </c>
      <c r="B217">
        <f t="shared" ref="B217" si="83">SUM(F217:F221)</f>
        <v>25.000000000000004</v>
      </c>
      <c r="C217" s="1">
        <v>71</v>
      </c>
      <c r="D217" s="1">
        <v>1001</v>
      </c>
      <c r="E217" s="1">
        <v>8.5</v>
      </c>
      <c r="F217" s="1">
        <f t="shared" si="73"/>
        <v>8.6999999999999993</v>
      </c>
      <c r="G217">
        <v>0.7</v>
      </c>
      <c r="H217">
        <v>0.5</v>
      </c>
      <c r="I217">
        <v>0.5</v>
      </c>
      <c r="J217">
        <v>0.7</v>
      </c>
      <c r="K217">
        <v>0.4</v>
      </c>
      <c r="L217">
        <v>0.6</v>
      </c>
      <c r="M217">
        <v>0.6</v>
      </c>
      <c r="N217">
        <v>0.4</v>
      </c>
      <c r="O217">
        <v>0.5</v>
      </c>
      <c r="P217">
        <v>0.4</v>
      </c>
      <c r="Q217">
        <v>0.7</v>
      </c>
      <c r="R217">
        <v>0.8</v>
      </c>
      <c r="S217">
        <v>0.5</v>
      </c>
      <c r="T217">
        <v>0.7</v>
      </c>
      <c r="U217">
        <v>0.7</v>
      </c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x14ac:dyDescent="0.3">
      <c r="C218" s="1">
        <v>71</v>
      </c>
      <c r="D218" s="1">
        <v>101</v>
      </c>
      <c r="E218" s="1">
        <v>5.6</v>
      </c>
      <c r="F218" s="1">
        <f t="shared" si="73"/>
        <v>7.8500000000000005</v>
      </c>
      <c r="G218">
        <v>6.95</v>
      </c>
      <c r="H218">
        <v>0.4</v>
      </c>
      <c r="I218">
        <v>0.5</v>
      </c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x14ac:dyDescent="0.3">
      <c r="C219" s="1">
        <v>71</v>
      </c>
      <c r="D219" s="1">
        <v>102</v>
      </c>
      <c r="E219" s="1">
        <v>46.9</v>
      </c>
      <c r="F219" s="1">
        <f t="shared" si="73"/>
        <v>1</v>
      </c>
      <c r="G219">
        <v>0.4</v>
      </c>
      <c r="H219">
        <v>0.6</v>
      </c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x14ac:dyDescent="0.3">
      <c r="C220" s="1">
        <v>71</v>
      </c>
      <c r="D220" s="1">
        <v>701</v>
      </c>
      <c r="E220" s="1">
        <v>17.8</v>
      </c>
      <c r="F220" s="1">
        <f t="shared" si="73"/>
        <v>5.65</v>
      </c>
      <c r="G220">
        <v>0.35</v>
      </c>
      <c r="H220">
        <v>0.7</v>
      </c>
      <c r="I220">
        <v>0.6</v>
      </c>
      <c r="J220">
        <v>0.4</v>
      </c>
      <c r="K220">
        <v>0.5</v>
      </c>
      <c r="L220">
        <v>0.6</v>
      </c>
      <c r="M220">
        <v>0.6</v>
      </c>
      <c r="N220">
        <v>0.7</v>
      </c>
      <c r="O220">
        <v>0.7</v>
      </c>
      <c r="P220">
        <v>0.5</v>
      </c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x14ac:dyDescent="0.3">
      <c r="C221" s="1">
        <v>71</v>
      </c>
      <c r="D221" s="1">
        <v>801</v>
      </c>
      <c r="E221" s="1">
        <v>5.7</v>
      </c>
      <c r="F221" s="1">
        <f t="shared" si="73"/>
        <v>1.7999999999999998</v>
      </c>
      <c r="G221">
        <v>0.4</v>
      </c>
      <c r="H221">
        <v>0.5</v>
      </c>
      <c r="I221">
        <v>0.5</v>
      </c>
      <c r="J221">
        <v>0.4</v>
      </c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x14ac:dyDescent="0.3">
      <c r="A222">
        <f t="shared" ref="A222" si="84">C226</f>
        <v>72</v>
      </c>
      <c r="B222">
        <f t="shared" ref="B222" si="85">SUM(F222:F226)</f>
        <v>24.8</v>
      </c>
      <c r="C222" s="1">
        <v>72</v>
      </c>
      <c r="D222" s="1">
        <v>1001</v>
      </c>
      <c r="E222" s="1">
        <v>7.8</v>
      </c>
      <c r="F222" s="1">
        <f t="shared" si="73"/>
        <v>3.3</v>
      </c>
      <c r="G222">
        <v>0.5</v>
      </c>
      <c r="H222">
        <v>0.4</v>
      </c>
      <c r="I222">
        <v>0.1</v>
      </c>
      <c r="J222">
        <v>0.7</v>
      </c>
      <c r="K222">
        <v>0.6</v>
      </c>
      <c r="L222">
        <v>0.5</v>
      </c>
      <c r="M222">
        <v>0.5</v>
      </c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x14ac:dyDescent="0.3">
      <c r="C223" s="1">
        <v>72</v>
      </c>
      <c r="D223" s="1">
        <v>101</v>
      </c>
      <c r="E223" s="1">
        <v>5.0999999999999996</v>
      </c>
      <c r="F223" s="1">
        <f t="shared" si="73"/>
        <v>2.7</v>
      </c>
      <c r="G223">
        <v>0.8</v>
      </c>
      <c r="H223">
        <v>0.6</v>
      </c>
      <c r="I223">
        <v>0.1</v>
      </c>
      <c r="J223">
        <v>0.5</v>
      </c>
      <c r="K223">
        <v>0.7</v>
      </c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x14ac:dyDescent="0.3">
      <c r="C224" s="1">
        <v>72</v>
      </c>
      <c r="D224" s="1">
        <v>102</v>
      </c>
      <c r="E224" s="1">
        <v>43</v>
      </c>
      <c r="F224" s="1">
        <f t="shared" si="73"/>
        <v>10.8</v>
      </c>
      <c r="G224">
        <v>0.6</v>
      </c>
      <c r="H224">
        <v>0.7</v>
      </c>
      <c r="I224">
        <v>0.6</v>
      </c>
      <c r="J224">
        <v>0.4</v>
      </c>
      <c r="K224">
        <v>0.1</v>
      </c>
      <c r="L224">
        <v>0.5</v>
      </c>
      <c r="M224">
        <v>6.9</v>
      </c>
      <c r="N224">
        <v>0.5</v>
      </c>
      <c r="O224">
        <v>0.5</v>
      </c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x14ac:dyDescent="0.3">
      <c r="C225" s="1">
        <v>72</v>
      </c>
      <c r="D225" s="1">
        <v>701</v>
      </c>
      <c r="E225" s="1">
        <v>16.3</v>
      </c>
      <c r="F225" s="1">
        <f t="shared" si="73"/>
        <v>4.3999999999999995</v>
      </c>
      <c r="G225">
        <v>0.6</v>
      </c>
      <c r="H225">
        <v>0.7</v>
      </c>
      <c r="I225">
        <v>0.6</v>
      </c>
      <c r="J225">
        <v>0.7</v>
      </c>
      <c r="K225">
        <v>0.8</v>
      </c>
      <c r="L225">
        <v>0.6</v>
      </c>
      <c r="M225">
        <v>0.4</v>
      </c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x14ac:dyDescent="0.3">
      <c r="C226" s="1">
        <v>72</v>
      </c>
      <c r="D226" s="1">
        <v>801</v>
      </c>
      <c r="E226" s="1">
        <v>5.2</v>
      </c>
      <c r="F226" s="1">
        <f t="shared" si="73"/>
        <v>3.6000000000000005</v>
      </c>
      <c r="G226">
        <v>0.1</v>
      </c>
      <c r="H226">
        <v>2.2000000000000002</v>
      </c>
      <c r="I226">
        <v>0.6</v>
      </c>
      <c r="J226">
        <v>0.7</v>
      </c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x14ac:dyDescent="0.3">
      <c r="A227">
        <f t="shared" ref="A227" si="86">C231</f>
        <v>73</v>
      </c>
      <c r="B227">
        <f t="shared" ref="B227" si="87">SUM(F227:F231)</f>
        <v>24.999000000000002</v>
      </c>
      <c r="C227" s="1">
        <v>73</v>
      </c>
      <c r="D227" s="1">
        <v>1001</v>
      </c>
      <c r="E227" s="1">
        <v>7.1</v>
      </c>
      <c r="F227" s="1">
        <f t="shared" si="73"/>
        <v>2.2000000000000002</v>
      </c>
      <c r="G227">
        <v>0.7</v>
      </c>
      <c r="H227">
        <v>0.5</v>
      </c>
      <c r="I227">
        <v>0.5</v>
      </c>
      <c r="J227">
        <v>0.5</v>
      </c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x14ac:dyDescent="0.3">
      <c r="C228" s="1">
        <v>73</v>
      </c>
      <c r="D228" s="1">
        <v>101</v>
      </c>
      <c r="E228" s="1">
        <v>4.5999999999999996</v>
      </c>
      <c r="F228" s="1">
        <f t="shared" si="73"/>
        <v>2.2000000000000002</v>
      </c>
      <c r="G228">
        <v>0.4</v>
      </c>
      <c r="H228">
        <v>0.5</v>
      </c>
      <c r="I228">
        <v>0.6</v>
      </c>
      <c r="J228">
        <v>0.7</v>
      </c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x14ac:dyDescent="0.3">
      <c r="C229" s="1">
        <v>73</v>
      </c>
      <c r="D229" s="1">
        <v>102</v>
      </c>
      <c r="E229" s="1">
        <v>39.1</v>
      </c>
      <c r="F229" s="1">
        <f t="shared" si="73"/>
        <v>1.2</v>
      </c>
      <c r="G229">
        <v>0.7</v>
      </c>
      <c r="H229">
        <v>0.5</v>
      </c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x14ac:dyDescent="0.3">
      <c r="C230" s="1">
        <v>73</v>
      </c>
      <c r="D230" s="1">
        <v>701</v>
      </c>
      <c r="E230" s="1">
        <v>14.8</v>
      </c>
      <c r="F230" s="1">
        <f t="shared" si="73"/>
        <v>10.998999999999999</v>
      </c>
      <c r="G230">
        <v>0.8</v>
      </c>
      <c r="H230">
        <v>5.2</v>
      </c>
      <c r="I230">
        <v>0.8</v>
      </c>
      <c r="J230">
        <v>0.5</v>
      </c>
      <c r="K230">
        <v>2.9660000000000002</v>
      </c>
      <c r="L230">
        <v>0.6</v>
      </c>
      <c r="M230">
        <v>0.13300000000000001</v>
      </c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x14ac:dyDescent="0.3">
      <c r="C231" s="1">
        <v>73</v>
      </c>
      <c r="D231" s="1">
        <v>801</v>
      </c>
      <c r="E231" s="1">
        <v>4.7</v>
      </c>
      <c r="F231" s="1">
        <f t="shared" si="73"/>
        <v>8.4</v>
      </c>
      <c r="G231">
        <v>0.5</v>
      </c>
      <c r="H231">
        <v>0.8</v>
      </c>
      <c r="I231">
        <v>0.5</v>
      </c>
      <c r="J231">
        <v>0.7</v>
      </c>
      <c r="K231">
        <v>0.4</v>
      </c>
      <c r="L231">
        <v>4.7</v>
      </c>
      <c r="M231">
        <v>0.8</v>
      </c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x14ac:dyDescent="0.3">
      <c r="A232">
        <f t="shared" ref="A232" si="88">C236</f>
        <v>74</v>
      </c>
      <c r="B232">
        <f t="shared" ref="B232" si="89">SUM(F232:F236)</f>
        <v>25</v>
      </c>
      <c r="C232" s="1">
        <v>74</v>
      </c>
      <c r="D232" s="1">
        <v>1001</v>
      </c>
      <c r="E232" s="1">
        <v>6.4</v>
      </c>
      <c r="F232" s="1">
        <f t="shared" si="73"/>
        <v>4.8</v>
      </c>
      <c r="G232">
        <v>0.4</v>
      </c>
      <c r="H232">
        <v>0.7</v>
      </c>
      <c r="I232">
        <v>0.7</v>
      </c>
      <c r="J232">
        <v>0.4</v>
      </c>
      <c r="K232">
        <v>0.7</v>
      </c>
      <c r="L232">
        <v>0.7</v>
      </c>
      <c r="M232">
        <v>0.6</v>
      </c>
      <c r="N232">
        <v>0.6</v>
      </c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x14ac:dyDescent="0.3">
      <c r="C233" s="1">
        <v>74</v>
      </c>
      <c r="D233" s="1">
        <v>101</v>
      </c>
      <c r="E233" s="1">
        <v>4.2</v>
      </c>
      <c r="F233" s="1">
        <f t="shared" si="73"/>
        <v>2.8999999999999995</v>
      </c>
      <c r="G233">
        <v>0.5</v>
      </c>
      <c r="H233">
        <v>0.78</v>
      </c>
      <c r="I233">
        <v>0.12</v>
      </c>
      <c r="J233">
        <v>0.7</v>
      </c>
      <c r="K233">
        <v>0.8</v>
      </c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x14ac:dyDescent="0.3">
      <c r="C234" s="1">
        <v>74</v>
      </c>
      <c r="D234" s="1">
        <v>102</v>
      </c>
      <c r="E234" s="1">
        <v>35.1</v>
      </c>
      <c r="F234" s="1">
        <f t="shared" si="73"/>
        <v>2.9000000000000004</v>
      </c>
      <c r="G234">
        <v>0.8</v>
      </c>
      <c r="H234">
        <v>0.5</v>
      </c>
      <c r="I234">
        <v>0.8</v>
      </c>
      <c r="J234">
        <v>0.8</v>
      </c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x14ac:dyDescent="0.3">
      <c r="C235" s="1">
        <v>74</v>
      </c>
      <c r="D235" s="1">
        <v>701</v>
      </c>
      <c r="E235" s="1">
        <v>13.3</v>
      </c>
      <c r="F235" s="1">
        <f t="shared" si="73"/>
        <v>7.82</v>
      </c>
      <c r="G235">
        <v>0.6</v>
      </c>
      <c r="H235">
        <v>0.62</v>
      </c>
      <c r="I235">
        <v>1</v>
      </c>
      <c r="J235">
        <v>0.4</v>
      </c>
      <c r="K235">
        <v>0.6</v>
      </c>
      <c r="L235">
        <v>0.5</v>
      </c>
      <c r="M235">
        <v>0.4</v>
      </c>
      <c r="N235">
        <v>0.8</v>
      </c>
      <c r="O235">
        <v>0.4</v>
      </c>
      <c r="P235">
        <v>0.5</v>
      </c>
      <c r="Q235">
        <v>0.8</v>
      </c>
      <c r="R235">
        <v>0.5</v>
      </c>
      <c r="S235">
        <v>0.7</v>
      </c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x14ac:dyDescent="0.3">
      <c r="C236" s="1">
        <v>74</v>
      </c>
      <c r="D236" s="1">
        <v>801</v>
      </c>
      <c r="E236" s="1">
        <v>4.2</v>
      </c>
      <c r="F236" s="1">
        <f t="shared" si="73"/>
        <v>6.58</v>
      </c>
      <c r="G236">
        <v>0.88</v>
      </c>
      <c r="H236">
        <v>0.5</v>
      </c>
      <c r="I236">
        <v>0.6</v>
      </c>
      <c r="J236">
        <v>0.7</v>
      </c>
      <c r="K236">
        <v>0.8</v>
      </c>
      <c r="L236">
        <v>0.5</v>
      </c>
      <c r="M236">
        <v>0.7</v>
      </c>
      <c r="N236">
        <v>0.5</v>
      </c>
      <c r="O236">
        <v>0.5</v>
      </c>
      <c r="P236">
        <v>0.5</v>
      </c>
      <c r="Q236">
        <v>0.4</v>
      </c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x14ac:dyDescent="0.3">
      <c r="A237">
        <f t="shared" ref="A237" si="90">C241</f>
        <v>75</v>
      </c>
      <c r="B237">
        <f t="shared" ref="B237" si="91">SUM(F237:F241)</f>
        <v>25</v>
      </c>
      <c r="C237" s="1">
        <v>75</v>
      </c>
      <c r="D237" s="1">
        <v>1001</v>
      </c>
      <c r="E237" s="1">
        <v>5.7</v>
      </c>
      <c r="F237" s="1">
        <f t="shared" si="73"/>
        <v>1.1000000000000001</v>
      </c>
      <c r="G237">
        <v>0.6</v>
      </c>
      <c r="H237">
        <v>0.5</v>
      </c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x14ac:dyDescent="0.3">
      <c r="C238" s="1">
        <v>75</v>
      </c>
      <c r="D238" s="1">
        <v>101</v>
      </c>
      <c r="E238" s="1">
        <v>3.7</v>
      </c>
      <c r="F238" s="1">
        <f t="shared" si="73"/>
        <v>1.6</v>
      </c>
      <c r="G238">
        <v>0.6</v>
      </c>
      <c r="H238">
        <v>0.5</v>
      </c>
      <c r="I238">
        <v>0.5</v>
      </c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x14ac:dyDescent="0.3">
      <c r="C239" s="1">
        <v>75</v>
      </c>
      <c r="D239" s="1">
        <v>102</v>
      </c>
      <c r="E239" s="1">
        <v>31.2</v>
      </c>
      <c r="F239" s="1">
        <f t="shared" si="73"/>
        <v>0</v>
      </c>
      <c r="G239">
        <v>0</v>
      </c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x14ac:dyDescent="0.3">
      <c r="C240" s="1">
        <v>75</v>
      </c>
      <c r="D240" s="1">
        <v>701</v>
      </c>
      <c r="E240" s="1">
        <v>11.8</v>
      </c>
      <c r="F240" s="1">
        <f t="shared" si="73"/>
        <v>16.5</v>
      </c>
      <c r="G240">
        <v>0.9</v>
      </c>
      <c r="H240">
        <v>0.8</v>
      </c>
      <c r="I240">
        <v>6</v>
      </c>
      <c r="J240">
        <v>0.6</v>
      </c>
      <c r="K240">
        <v>0.8</v>
      </c>
      <c r="L240">
        <v>0.6</v>
      </c>
      <c r="M240">
        <v>0.7</v>
      </c>
      <c r="N240">
        <v>2.9</v>
      </c>
      <c r="O240">
        <v>0.6</v>
      </c>
      <c r="P240">
        <v>0.8</v>
      </c>
      <c r="Q240">
        <v>0.7</v>
      </c>
      <c r="R240">
        <v>0.8</v>
      </c>
      <c r="S240">
        <v>0.3</v>
      </c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x14ac:dyDescent="0.3">
      <c r="C241" s="1">
        <v>75</v>
      </c>
      <c r="D241" s="1">
        <v>801</v>
      </c>
      <c r="E241" s="1">
        <v>3.8</v>
      </c>
      <c r="F241" s="1">
        <f t="shared" si="73"/>
        <v>5.8</v>
      </c>
      <c r="G241">
        <v>0.5</v>
      </c>
      <c r="H241">
        <v>0.4</v>
      </c>
      <c r="I241">
        <v>0.5</v>
      </c>
      <c r="J241">
        <v>0.6</v>
      </c>
      <c r="K241">
        <v>0.6</v>
      </c>
      <c r="L241">
        <v>0.5</v>
      </c>
      <c r="M241">
        <v>0.6</v>
      </c>
      <c r="N241">
        <v>0.5</v>
      </c>
      <c r="O241">
        <v>0.8</v>
      </c>
      <c r="P241">
        <v>0.7</v>
      </c>
      <c r="Q241">
        <v>0.1</v>
      </c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x14ac:dyDescent="0.3">
      <c r="A242">
        <f t="shared" ref="A242" si="92">C246</f>
        <v>76</v>
      </c>
      <c r="B242">
        <f t="shared" ref="B242" si="93">SUM(F242:F246)</f>
        <v>24.9</v>
      </c>
      <c r="C242" s="1">
        <v>76</v>
      </c>
      <c r="D242" s="1">
        <v>1001</v>
      </c>
      <c r="E242" s="1">
        <v>5</v>
      </c>
      <c r="F242" s="1">
        <f t="shared" si="73"/>
        <v>5.2</v>
      </c>
      <c r="G242">
        <v>0.8</v>
      </c>
      <c r="H242">
        <v>0.7</v>
      </c>
      <c r="I242">
        <v>0.7</v>
      </c>
      <c r="J242">
        <v>0.7</v>
      </c>
      <c r="K242">
        <v>0.9</v>
      </c>
      <c r="L242">
        <v>0.9</v>
      </c>
      <c r="M242">
        <v>0.5</v>
      </c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x14ac:dyDescent="0.3">
      <c r="C243" s="1">
        <v>76</v>
      </c>
      <c r="D243" s="1">
        <v>101</v>
      </c>
      <c r="E243" s="1">
        <v>3.2</v>
      </c>
      <c r="F243" s="1">
        <f t="shared" si="73"/>
        <v>1.9</v>
      </c>
      <c r="G243">
        <v>0.9</v>
      </c>
      <c r="H243">
        <v>0.4</v>
      </c>
      <c r="I243">
        <v>0.6</v>
      </c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x14ac:dyDescent="0.3">
      <c r="C244" s="1">
        <v>76</v>
      </c>
      <c r="D244" s="1">
        <v>102</v>
      </c>
      <c r="E244" s="1">
        <v>27.4</v>
      </c>
      <c r="F244" s="1">
        <f t="shared" si="73"/>
        <v>7.5</v>
      </c>
      <c r="G244">
        <v>6.6</v>
      </c>
      <c r="H244">
        <v>0.9</v>
      </c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x14ac:dyDescent="0.3">
      <c r="C245" s="1">
        <v>76</v>
      </c>
      <c r="D245" s="1">
        <v>701</v>
      </c>
      <c r="E245" s="1">
        <v>10.4</v>
      </c>
      <c r="F245" s="1">
        <f t="shared" si="73"/>
        <v>7.3</v>
      </c>
      <c r="G245">
        <v>2.6</v>
      </c>
      <c r="H245">
        <v>0.7</v>
      </c>
      <c r="I245">
        <v>0.6</v>
      </c>
      <c r="J245">
        <v>0.5</v>
      </c>
      <c r="K245">
        <v>0.7</v>
      </c>
      <c r="L245">
        <v>0.5</v>
      </c>
      <c r="M245">
        <v>0.5</v>
      </c>
      <c r="N245">
        <v>0.6</v>
      </c>
      <c r="O245">
        <v>0.6</v>
      </c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x14ac:dyDescent="0.3">
      <c r="C246" s="1">
        <v>76</v>
      </c>
      <c r="D246" s="1">
        <v>801</v>
      </c>
      <c r="E246" s="1">
        <v>3.3</v>
      </c>
      <c r="F246" s="1">
        <f t="shared" si="73"/>
        <v>3</v>
      </c>
      <c r="G246">
        <v>0.3</v>
      </c>
      <c r="H246">
        <v>0.7</v>
      </c>
      <c r="I246">
        <v>0.2</v>
      </c>
      <c r="J246">
        <v>0.8</v>
      </c>
      <c r="K246">
        <v>0.1</v>
      </c>
      <c r="L246">
        <v>0.9</v>
      </c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x14ac:dyDescent="0.3">
      <c r="A247">
        <f t="shared" ref="A247" si="94">C251</f>
        <v>77</v>
      </c>
      <c r="B247">
        <f t="shared" ref="B247" si="95">SUM(F247:F251)</f>
        <v>25</v>
      </c>
      <c r="C247" s="1">
        <v>77</v>
      </c>
      <c r="D247" s="1">
        <v>1001</v>
      </c>
      <c r="E247" s="1">
        <v>4.3</v>
      </c>
      <c r="F247" s="1">
        <f t="shared" si="73"/>
        <v>7.3999999999999995</v>
      </c>
      <c r="G247">
        <v>0.8</v>
      </c>
      <c r="H247">
        <v>0.8</v>
      </c>
      <c r="I247">
        <v>0.8</v>
      </c>
      <c r="J247">
        <v>0.9</v>
      </c>
      <c r="K247">
        <v>0.8</v>
      </c>
      <c r="L247">
        <v>0.7</v>
      </c>
      <c r="M247">
        <v>0.6</v>
      </c>
      <c r="N247">
        <v>0.6</v>
      </c>
      <c r="O247">
        <v>0.6</v>
      </c>
      <c r="P247">
        <v>0.8</v>
      </c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x14ac:dyDescent="0.3">
      <c r="C248" s="1">
        <v>77</v>
      </c>
      <c r="D248" s="1">
        <v>101</v>
      </c>
      <c r="E248" s="1">
        <v>2.8</v>
      </c>
      <c r="F248" s="1">
        <f t="shared" si="73"/>
        <v>0.9</v>
      </c>
      <c r="G248">
        <v>0.9</v>
      </c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x14ac:dyDescent="0.3">
      <c r="C249" s="1">
        <v>77</v>
      </c>
      <c r="D249" s="1">
        <v>102</v>
      </c>
      <c r="E249" s="1">
        <v>23.7</v>
      </c>
      <c r="F249" s="1">
        <f t="shared" si="73"/>
        <v>3.6</v>
      </c>
      <c r="G249">
        <v>0.9</v>
      </c>
      <c r="H249">
        <v>0.9</v>
      </c>
      <c r="I249">
        <v>0.9</v>
      </c>
      <c r="J249">
        <v>0.9</v>
      </c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x14ac:dyDescent="0.3">
      <c r="C250" s="1">
        <v>77</v>
      </c>
      <c r="D250" s="1">
        <v>701</v>
      </c>
      <c r="E250" s="1">
        <v>9</v>
      </c>
      <c r="F250" s="1">
        <f t="shared" si="73"/>
        <v>2.8</v>
      </c>
      <c r="G250">
        <v>0.1</v>
      </c>
      <c r="H250">
        <v>0.6</v>
      </c>
      <c r="I250">
        <v>0.9</v>
      </c>
      <c r="J250">
        <v>0.5</v>
      </c>
      <c r="K250">
        <v>0.7</v>
      </c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x14ac:dyDescent="0.3">
      <c r="C251" s="1">
        <v>77</v>
      </c>
      <c r="D251" s="1">
        <v>801</v>
      </c>
      <c r="E251" s="1">
        <v>2.9</v>
      </c>
      <c r="F251" s="1">
        <f t="shared" si="73"/>
        <v>10.3</v>
      </c>
      <c r="G251">
        <v>0.8</v>
      </c>
      <c r="H251">
        <v>0.8</v>
      </c>
      <c r="I251">
        <v>0.5</v>
      </c>
      <c r="J251">
        <v>5</v>
      </c>
      <c r="K251">
        <v>0.7</v>
      </c>
      <c r="L251">
        <v>0.8</v>
      </c>
      <c r="M251">
        <v>0.5</v>
      </c>
      <c r="N251">
        <v>0.9</v>
      </c>
      <c r="O251">
        <v>0.3</v>
      </c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x14ac:dyDescent="0.3">
      <c r="A252">
        <f t="shared" ref="A252" si="96">C256</f>
        <v>78</v>
      </c>
      <c r="B252">
        <f t="shared" ref="B252" si="97">SUM(F252:F256)</f>
        <v>25</v>
      </c>
      <c r="C252" s="1">
        <v>78</v>
      </c>
      <c r="D252" s="1">
        <v>1001</v>
      </c>
      <c r="E252" s="1">
        <v>3.7</v>
      </c>
      <c r="F252" s="1">
        <f t="shared" si="73"/>
        <v>9.4999999999999982</v>
      </c>
      <c r="G252">
        <v>0.6</v>
      </c>
      <c r="H252">
        <v>0.6</v>
      </c>
      <c r="I252">
        <v>1.2</v>
      </c>
      <c r="J252">
        <v>0.7</v>
      </c>
      <c r="K252">
        <v>0.9</v>
      </c>
      <c r="L252">
        <v>0.7</v>
      </c>
      <c r="M252">
        <v>0.8</v>
      </c>
      <c r="N252">
        <v>0.6</v>
      </c>
      <c r="O252">
        <v>0.5</v>
      </c>
      <c r="P252">
        <v>1.9</v>
      </c>
      <c r="Q252">
        <v>1</v>
      </c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x14ac:dyDescent="0.3">
      <c r="C253" s="1">
        <v>78</v>
      </c>
      <c r="D253" s="1">
        <v>101</v>
      </c>
      <c r="E253" s="1">
        <v>2.4</v>
      </c>
      <c r="F253" s="1">
        <f t="shared" si="73"/>
        <v>3.9000000000000004</v>
      </c>
      <c r="G253">
        <v>0.8</v>
      </c>
      <c r="H253">
        <v>0.6</v>
      </c>
      <c r="I253">
        <v>0.8</v>
      </c>
      <c r="J253">
        <v>1</v>
      </c>
      <c r="K253">
        <v>0.7</v>
      </c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x14ac:dyDescent="0.3">
      <c r="C254" s="1">
        <v>78</v>
      </c>
      <c r="D254" s="1">
        <v>102</v>
      </c>
      <c r="E254" s="1">
        <v>20.100000000000001</v>
      </c>
      <c r="F254" s="1">
        <f t="shared" si="73"/>
        <v>1.1000000000000001</v>
      </c>
      <c r="G254">
        <v>0.6</v>
      </c>
      <c r="H254">
        <v>0.5</v>
      </c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x14ac:dyDescent="0.3">
      <c r="C255" s="1">
        <v>78</v>
      </c>
      <c r="D255" s="1">
        <v>701</v>
      </c>
      <c r="E255" s="1">
        <v>7.6</v>
      </c>
      <c r="F255" s="1">
        <f t="shared" si="73"/>
        <v>6.1000000000000005</v>
      </c>
      <c r="G255">
        <v>0.3</v>
      </c>
      <c r="H255">
        <v>0.8</v>
      </c>
      <c r="I255">
        <v>0.8</v>
      </c>
      <c r="J255">
        <v>0.7</v>
      </c>
      <c r="K255">
        <v>0.6</v>
      </c>
      <c r="L255">
        <v>0.5</v>
      </c>
      <c r="M255">
        <v>0.9</v>
      </c>
      <c r="N255">
        <v>0.9</v>
      </c>
      <c r="O255">
        <v>0.6</v>
      </c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x14ac:dyDescent="0.3">
      <c r="C256" s="1">
        <v>78</v>
      </c>
      <c r="D256" s="1">
        <v>801</v>
      </c>
      <c r="E256" s="1">
        <v>2.4</v>
      </c>
      <c r="F256" s="1">
        <f t="shared" si="73"/>
        <v>4.4000000000000004</v>
      </c>
      <c r="G256">
        <v>0.6</v>
      </c>
      <c r="H256">
        <v>1</v>
      </c>
      <c r="I256">
        <v>0.6</v>
      </c>
      <c r="J256">
        <v>0.3</v>
      </c>
      <c r="K256">
        <v>0.7</v>
      </c>
      <c r="L256">
        <v>0.7</v>
      </c>
      <c r="M256">
        <v>0.5</v>
      </c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x14ac:dyDescent="0.3">
      <c r="A257">
        <f t="shared" ref="A257" si="98">C261</f>
        <v>79</v>
      </c>
      <c r="B257">
        <f t="shared" ref="B257" si="99">SUM(F257:F261)</f>
        <v>25</v>
      </c>
      <c r="C257" s="1">
        <v>79</v>
      </c>
      <c r="D257" s="1">
        <v>1001</v>
      </c>
      <c r="E257" s="1">
        <v>3.1</v>
      </c>
      <c r="F257" s="1">
        <f t="shared" si="73"/>
        <v>2.5</v>
      </c>
      <c r="G257">
        <v>0.7</v>
      </c>
      <c r="H257">
        <v>0.5</v>
      </c>
      <c r="I257">
        <v>0.8</v>
      </c>
      <c r="J257">
        <v>0.5</v>
      </c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x14ac:dyDescent="0.3">
      <c r="C258" s="1">
        <v>79</v>
      </c>
      <c r="D258" s="1">
        <v>101</v>
      </c>
      <c r="E258" s="1">
        <v>2</v>
      </c>
      <c r="F258" s="1">
        <f t="shared" si="73"/>
        <v>3.9000000000000004</v>
      </c>
      <c r="G258">
        <v>0.7</v>
      </c>
      <c r="H258">
        <v>0.5</v>
      </c>
      <c r="I258">
        <v>0.9</v>
      </c>
      <c r="J258">
        <v>0.8</v>
      </c>
      <c r="K258">
        <v>0.1</v>
      </c>
      <c r="L258">
        <v>0.9</v>
      </c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x14ac:dyDescent="0.3">
      <c r="C259" s="1">
        <v>79</v>
      </c>
      <c r="D259" s="1">
        <v>102</v>
      </c>
      <c r="E259" s="1">
        <v>16.8</v>
      </c>
      <c r="F259" s="1">
        <f t="shared" ref="F259:F321" si="100">SUM(G259:AH259)</f>
        <v>6.1999999999999993</v>
      </c>
      <c r="G259">
        <v>0.7</v>
      </c>
      <c r="H259">
        <v>0.8</v>
      </c>
      <c r="I259">
        <v>0.9</v>
      </c>
      <c r="J259">
        <v>1</v>
      </c>
      <c r="K259">
        <v>0.6</v>
      </c>
      <c r="L259">
        <v>1</v>
      </c>
      <c r="M259">
        <v>0.6</v>
      </c>
      <c r="N259">
        <v>0.6</v>
      </c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x14ac:dyDescent="0.3">
      <c r="C260" s="1">
        <v>79</v>
      </c>
      <c r="D260" s="1">
        <v>701</v>
      </c>
      <c r="E260" s="1">
        <v>6.4</v>
      </c>
      <c r="F260" s="1">
        <f t="shared" si="100"/>
        <v>6.1000000000000005</v>
      </c>
      <c r="G260">
        <v>0.7</v>
      </c>
      <c r="H260">
        <v>0.9</v>
      </c>
      <c r="I260">
        <v>0.1</v>
      </c>
      <c r="J260">
        <v>0.9</v>
      </c>
      <c r="K260">
        <v>0.6</v>
      </c>
      <c r="L260">
        <v>1</v>
      </c>
      <c r="M260">
        <v>1</v>
      </c>
      <c r="N260">
        <v>0.9</v>
      </c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x14ac:dyDescent="0.3">
      <c r="C261" s="1">
        <v>79</v>
      </c>
      <c r="D261" s="1">
        <v>801</v>
      </c>
      <c r="E261" s="1">
        <v>2</v>
      </c>
      <c r="F261" s="1">
        <f t="shared" si="100"/>
        <v>6.3000000000000007</v>
      </c>
      <c r="G261">
        <v>0.9</v>
      </c>
      <c r="H261">
        <v>0.7</v>
      </c>
      <c r="I261">
        <v>0.6</v>
      </c>
      <c r="J261">
        <v>0.7</v>
      </c>
      <c r="K261">
        <v>0.6</v>
      </c>
      <c r="L261">
        <v>2.2999999999999998</v>
      </c>
      <c r="M261">
        <v>0.5</v>
      </c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x14ac:dyDescent="0.3">
      <c r="A262">
        <f t="shared" ref="A262" si="101">C266</f>
        <v>80</v>
      </c>
      <c r="B262">
        <f t="shared" ref="B262" si="102">SUM(F262:F266)</f>
        <v>25</v>
      </c>
      <c r="C262" s="1">
        <v>80</v>
      </c>
      <c r="D262" s="1">
        <v>1001</v>
      </c>
      <c r="E262" s="1">
        <v>2.5</v>
      </c>
      <c r="F262" s="1">
        <f t="shared" si="100"/>
        <v>0</v>
      </c>
      <c r="G262">
        <v>0</v>
      </c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x14ac:dyDescent="0.3">
      <c r="C263" s="1">
        <v>80</v>
      </c>
      <c r="D263" s="1">
        <v>101</v>
      </c>
      <c r="E263" s="1">
        <v>1.6</v>
      </c>
      <c r="F263" s="1">
        <f t="shared" si="100"/>
        <v>3.5999999999999996</v>
      </c>
      <c r="G263">
        <v>0.7</v>
      </c>
      <c r="H263">
        <v>1</v>
      </c>
      <c r="I263">
        <v>0.3</v>
      </c>
      <c r="J263">
        <v>0.9</v>
      </c>
      <c r="K263">
        <v>0.7</v>
      </c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x14ac:dyDescent="0.3">
      <c r="C264" s="1">
        <v>80</v>
      </c>
      <c r="D264" s="1">
        <v>102</v>
      </c>
      <c r="E264" s="1">
        <v>13.6</v>
      </c>
      <c r="F264" s="1">
        <f t="shared" si="100"/>
        <v>6.4</v>
      </c>
      <c r="G264">
        <v>3</v>
      </c>
      <c r="H264">
        <v>0.7</v>
      </c>
      <c r="I264">
        <v>0.7</v>
      </c>
      <c r="J264">
        <v>1</v>
      </c>
      <c r="K264">
        <v>1</v>
      </c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x14ac:dyDescent="0.3">
      <c r="C265" s="1">
        <v>80</v>
      </c>
      <c r="D265" s="1">
        <v>701</v>
      </c>
      <c r="E265" s="1">
        <v>5.2</v>
      </c>
      <c r="F265" s="1">
        <f t="shared" si="100"/>
        <v>12.5</v>
      </c>
      <c r="G265">
        <v>0.9</v>
      </c>
      <c r="H265">
        <v>4.5999999999999996</v>
      </c>
      <c r="I265">
        <v>0.8</v>
      </c>
      <c r="J265">
        <v>0.7</v>
      </c>
      <c r="K265">
        <v>0.5</v>
      </c>
      <c r="L265">
        <v>0.8</v>
      </c>
      <c r="M265">
        <v>0.7</v>
      </c>
      <c r="N265">
        <v>0.1</v>
      </c>
      <c r="O265">
        <v>0.5</v>
      </c>
      <c r="P265">
        <v>0.5</v>
      </c>
      <c r="Q265">
        <v>0.7</v>
      </c>
      <c r="R265">
        <v>0.9</v>
      </c>
      <c r="S265">
        <v>0.8</v>
      </c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x14ac:dyDescent="0.3">
      <c r="C266" s="1">
        <v>80</v>
      </c>
      <c r="D266" s="1">
        <v>801</v>
      </c>
      <c r="E266" s="1">
        <v>1.6</v>
      </c>
      <c r="F266" s="1">
        <f t="shared" si="100"/>
        <v>2.5</v>
      </c>
      <c r="G266">
        <v>0.7</v>
      </c>
      <c r="H266">
        <v>0.2</v>
      </c>
      <c r="I266">
        <v>1</v>
      </c>
      <c r="J266">
        <v>0.6</v>
      </c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x14ac:dyDescent="0.3">
      <c r="A267">
        <f t="shared" ref="A267" si="103">C271</f>
        <v>81</v>
      </c>
      <c r="B267">
        <f t="shared" ref="B267" si="104">SUM(F267:F271)</f>
        <v>25</v>
      </c>
      <c r="C267" s="1">
        <v>81</v>
      </c>
      <c r="D267" s="1">
        <v>1001</v>
      </c>
      <c r="E267" s="1">
        <v>2</v>
      </c>
      <c r="F267" s="1">
        <f t="shared" si="100"/>
        <v>5.1000000000000005</v>
      </c>
      <c r="G267">
        <v>0.6</v>
      </c>
      <c r="H267">
        <v>0.7</v>
      </c>
      <c r="I267">
        <v>0.6</v>
      </c>
      <c r="J267">
        <v>0.8</v>
      </c>
      <c r="K267">
        <v>0.6</v>
      </c>
      <c r="L267">
        <v>1</v>
      </c>
      <c r="M267">
        <v>0.8</v>
      </c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x14ac:dyDescent="0.3">
      <c r="C268" s="1">
        <v>81</v>
      </c>
      <c r="D268" s="1">
        <v>101</v>
      </c>
      <c r="E268" s="1">
        <v>1.3</v>
      </c>
      <c r="F268" s="1">
        <f t="shared" si="100"/>
        <v>5.8000000000000007</v>
      </c>
      <c r="G268">
        <v>0.3</v>
      </c>
      <c r="H268">
        <v>0.8</v>
      </c>
      <c r="I268">
        <v>0.8</v>
      </c>
      <c r="J268">
        <v>0.2</v>
      </c>
      <c r="K268">
        <v>0.8</v>
      </c>
      <c r="L268">
        <v>0.8</v>
      </c>
      <c r="M268">
        <v>0.5</v>
      </c>
      <c r="N268">
        <v>0.9</v>
      </c>
      <c r="O268">
        <v>0.7</v>
      </c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x14ac:dyDescent="0.3">
      <c r="C269" s="1">
        <v>81</v>
      </c>
      <c r="D269" s="1">
        <v>102</v>
      </c>
      <c r="E269" s="1">
        <v>10.7</v>
      </c>
      <c r="F269" s="1">
        <f t="shared" si="100"/>
        <v>3.9</v>
      </c>
      <c r="G269">
        <v>0.6</v>
      </c>
      <c r="H269">
        <v>0.5</v>
      </c>
      <c r="I269">
        <v>0.8</v>
      </c>
      <c r="J269">
        <v>0.7</v>
      </c>
      <c r="K269">
        <v>0.7</v>
      </c>
      <c r="L269">
        <v>0.6</v>
      </c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x14ac:dyDescent="0.3">
      <c r="C270" s="1">
        <v>81</v>
      </c>
      <c r="D270" s="1">
        <v>701</v>
      </c>
      <c r="E270" s="1">
        <v>4.0999999999999996</v>
      </c>
      <c r="F270" s="1">
        <f t="shared" si="100"/>
        <v>0</v>
      </c>
      <c r="G270">
        <v>0</v>
      </c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x14ac:dyDescent="0.3">
      <c r="C271" s="1">
        <v>81</v>
      </c>
      <c r="D271" s="1">
        <v>801</v>
      </c>
      <c r="E271" s="1">
        <v>1.3</v>
      </c>
      <c r="F271" s="1">
        <f t="shared" si="100"/>
        <v>10.199999999999998</v>
      </c>
      <c r="G271">
        <v>1</v>
      </c>
      <c r="H271">
        <v>0.8</v>
      </c>
      <c r="I271">
        <v>0.8</v>
      </c>
      <c r="J271">
        <v>1</v>
      </c>
      <c r="K271">
        <v>1</v>
      </c>
      <c r="L271">
        <v>0.9</v>
      </c>
      <c r="M271">
        <v>0.6</v>
      </c>
      <c r="N271">
        <v>3.3</v>
      </c>
      <c r="O271">
        <v>0.7</v>
      </c>
      <c r="P271">
        <v>0.1</v>
      </c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x14ac:dyDescent="0.3">
      <c r="A272">
        <f t="shared" ref="A272" si="105">C276</f>
        <v>82</v>
      </c>
      <c r="B272">
        <f t="shared" ref="B272" si="106">SUM(F272:F276)</f>
        <v>24.799999999999997</v>
      </c>
      <c r="C272" s="1">
        <v>82</v>
      </c>
      <c r="D272" s="1">
        <v>1001</v>
      </c>
      <c r="E272" s="1">
        <v>1.5</v>
      </c>
      <c r="F272" s="1">
        <f t="shared" si="100"/>
        <v>6.1</v>
      </c>
      <c r="G272">
        <v>0.7</v>
      </c>
      <c r="H272">
        <v>0.5</v>
      </c>
      <c r="I272">
        <v>0.7</v>
      </c>
      <c r="J272">
        <v>0.9</v>
      </c>
      <c r="K272">
        <v>0.8</v>
      </c>
      <c r="L272">
        <v>0.6</v>
      </c>
      <c r="M272">
        <v>1</v>
      </c>
      <c r="N272">
        <v>0.7</v>
      </c>
      <c r="O272">
        <v>0.2</v>
      </c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x14ac:dyDescent="0.3">
      <c r="C273" s="1">
        <v>82</v>
      </c>
      <c r="D273" s="1">
        <v>101</v>
      </c>
      <c r="E273" s="1">
        <v>1</v>
      </c>
      <c r="F273" s="1">
        <f t="shared" si="100"/>
        <v>7.9999999999999991</v>
      </c>
      <c r="G273">
        <v>0.2</v>
      </c>
      <c r="H273">
        <v>0.6</v>
      </c>
      <c r="I273">
        <v>0.5</v>
      </c>
      <c r="J273">
        <v>0.6</v>
      </c>
      <c r="K273">
        <v>0.7</v>
      </c>
      <c r="L273">
        <v>0.5</v>
      </c>
      <c r="M273">
        <v>0.8</v>
      </c>
      <c r="N273">
        <v>0.6</v>
      </c>
      <c r="O273">
        <v>0.7</v>
      </c>
      <c r="P273">
        <v>1</v>
      </c>
      <c r="Q273">
        <v>0.5</v>
      </c>
      <c r="R273">
        <v>0.6</v>
      </c>
      <c r="S273">
        <v>0.7</v>
      </c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x14ac:dyDescent="0.3">
      <c r="C274" s="1">
        <v>82</v>
      </c>
      <c r="D274" s="1">
        <v>102</v>
      </c>
      <c r="E274" s="1">
        <v>8.1</v>
      </c>
      <c r="F274" s="1">
        <f t="shared" si="100"/>
        <v>4.2</v>
      </c>
      <c r="G274">
        <v>0.8</v>
      </c>
      <c r="H274">
        <v>0.7</v>
      </c>
      <c r="I274">
        <v>0.6</v>
      </c>
      <c r="J274">
        <v>0.6</v>
      </c>
      <c r="K274">
        <v>0.5</v>
      </c>
      <c r="L274">
        <v>1</v>
      </c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x14ac:dyDescent="0.3">
      <c r="C275" s="1">
        <v>82</v>
      </c>
      <c r="D275" s="1">
        <v>701</v>
      </c>
      <c r="E275" s="1">
        <v>3.1</v>
      </c>
      <c r="F275" s="1">
        <f t="shared" si="100"/>
        <v>0</v>
      </c>
      <c r="G275">
        <v>0</v>
      </c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x14ac:dyDescent="0.3">
      <c r="C276" s="1">
        <v>82</v>
      </c>
      <c r="D276" s="1">
        <v>801</v>
      </c>
      <c r="E276" s="1">
        <v>1</v>
      </c>
      <c r="F276" s="1">
        <f t="shared" si="100"/>
        <v>6.5</v>
      </c>
      <c r="G276">
        <v>1</v>
      </c>
      <c r="H276">
        <v>1</v>
      </c>
      <c r="I276">
        <v>1</v>
      </c>
      <c r="J276">
        <v>0.8</v>
      </c>
      <c r="K276">
        <v>0.8</v>
      </c>
      <c r="L276">
        <v>0.9</v>
      </c>
      <c r="M276">
        <v>1</v>
      </c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x14ac:dyDescent="0.3">
      <c r="A277">
        <f t="shared" ref="A277" si="107">C281</f>
        <v>83</v>
      </c>
      <c r="B277">
        <f t="shared" ref="B277" si="108">SUM(F277:F281)</f>
        <v>25</v>
      </c>
      <c r="C277" s="1">
        <v>83</v>
      </c>
      <c r="D277" s="1">
        <v>1001</v>
      </c>
      <c r="E277" s="1">
        <v>1.1000000000000001</v>
      </c>
      <c r="F277" s="1">
        <f t="shared" si="100"/>
        <v>7.2</v>
      </c>
      <c r="G277">
        <v>0.5</v>
      </c>
      <c r="H277">
        <v>0.7</v>
      </c>
      <c r="I277">
        <v>1</v>
      </c>
      <c r="J277">
        <v>0.7</v>
      </c>
      <c r="K277">
        <v>0.7</v>
      </c>
      <c r="L277">
        <v>1.1000000000000001</v>
      </c>
      <c r="M277">
        <v>0.8</v>
      </c>
      <c r="N277">
        <v>0.5</v>
      </c>
      <c r="O277">
        <v>0.6</v>
      </c>
      <c r="P277">
        <v>0.6</v>
      </c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x14ac:dyDescent="0.3">
      <c r="C278" s="1">
        <v>83</v>
      </c>
      <c r="D278" s="1">
        <v>101</v>
      </c>
      <c r="E278" s="1">
        <v>0.7</v>
      </c>
      <c r="F278" s="1">
        <f t="shared" si="100"/>
        <v>2.6999999999999997</v>
      </c>
      <c r="G278">
        <v>0.7</v>
      </c>
      <c r="H278">
        <v>1</v>
      </c>
      <c r="I278">
        <v>0.6</v>
      </c>
      <c r="J278">
        <v>0.4</v>
      </c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x14ac:dyDescent="0.3">
      <c r="C279" s="1">
        <v>83</v>
      </c>
      <c r="D279" s="1">
        <v>102</v>
      </c>
      <c r="E279" s="1">
        <v>5.8</v>
      </c>
      <c r="F279" s="1">
        <f t="shared" si="100"/>
        <v>0</v>
      </c>
      <c r="G279">
        <v>0</v>
      </c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x14ac:dyDescent="0.3">
      <c r="C280" s="1">
        <v>83</v>
      </c>
      <c r="D280" s="1">
        <v>701</v>
      </c>
      <c r="E280" s="1">
        <v>2.2000000000000002</v>
      </c>
      <c r="F280" s="1">
        <f t="shared" si="100"/>
        <v>7.3</v>
      </c>
      <c r="G280">
        <v>0.6</v>
      </c>
      <c r="H280">
        <v>0.9</v>
      </c>
      <c r="I280">
        <v>0.6</v>
      </c>
      <c r="J280">
        <v>0.6</v>
      </c>
      <c r="K280">
        <v>0.8</v>
      </c>
      <c r="L280">
        <v>0.6</v>
      </c>
      <c r="M280">
        <v>0.3</v>
      </c>
      <c r="N280">
        <v>0.8</v>
      </c>
      <c r="O280">
        <v>0.9</v>
      </c>
      <c r="P280">
        <v>0.7</v>
      </c>
      <c r="Q280">
        <v>0.5</v>
      </c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x14ac:dyDescent="0.3">
      <c r="C281" s="1">
        <v>83</v>
      </c>
      <c r="D281" s="1">
        <v>801</v>
      </c>
      <c r="E281" s="1">
        <v>0.7</v>
      </c>
      <c r="F281" s="1">
        <f t="shared" si="100"/>
        <v>7.8000000000000007</v>
      </c>
      <c r="G281">
        <v>0.5</v>
      </c>
      <c r="H281">
        <v>1</v>
      </c>
      <c r="I281">
        <v>0.7</v>
      </c>
      <c r="J281">
        <v>4.7</v>
      </c>
      <c r="K281">
        <v>0.9</v>
      </c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x14ac:dyDescent="0.3">
      <c r="A282">
        <f t="shared" ref="A282" si="109">C286</f>
        <v>84</v>
      </c>
      <c r="B282">
        <f t="shared" ref="B282" si="110">SUM(F282:F286)</f>
        <v>25</v>
      </c>
      <c r="C282" s="1">
        <v>84</v>
      </c>
      <c r="D282" s="1">
        <v>1001</v>
      </c>
      <c r="E282" s="1">
        <v>0.7</v>
      </c>
      <c r="F282" s="1">
        <f t="shared" si="100"/>
        <v>4.2</v>
      </c>
      <c r="G282">
        <v>0.8</v>
      </c>
      <c r="H282">
        <v>0.9</v>
      </c>
      <c r="I282">
        <v>0.8</v>
      </c>
      <c r="J282">
        <v>1</v>
      </c>
      <c r="K282">
        <v>0.7</v>
      </c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x14ac:dyDescent="0.3">
      <c r="C283" s="1">
        <v>84</v>
      </c>
      <c r="D283" s="1">
        <v>101</v>
      </c>
      <c r="E283" s="1">
        <v>0.5</v>
      </c>
      <c r="F283" s="1">
        <f t="shared" si="100"/>
        <v>3.5999999999999996</v>
      </c>
      <c r="G283">
        <v>0.7</v>
      </c>
      <c r="H283">
        <v>0.7</v>
      </c>
      <c r="I283">
        <v>0.5</v>
      </c>
      <c r="J283">
        <v>0.9</v>
      </c>
      <c r="K283">
        <v>0.8</v>
      </c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x14ac:dyDescent="0.3">
      <c r="C284" s="1">
        <v>84</v>
      </c>
      <c r="D284" s="1">
        <v>102</v>
      </c>
      <c r="E284" s="1">
        <v>3.8</v>
      </c>
      <c r="F284" s="1">
        <f t="shared" si="100"/>
        <v>4.2</v>
      </c>
      <c r="G284">
        <v>0.6</v>
      </c>
      <c r="H284">
        <v>0.6</v>
      </c>
      <c r="I284">
        <v>0.5</v>
      </c>
      <c r="J284">
        <v>1</v>
      </c>
      <c r="K284">
        <v>0.9</v>
      </c>
      <c r="L284">
        <v>0.6</v>
      </c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x14ac:dyDescent="0.3">
      <c r="C285" s="1">
        <v>84</v>
      </c>
      <c r="D285" s="1">
        <v>701</v>
      </c>
      <c r="E285" s="1">
        <v>1.4</v>
      </c>
      <c r="F285" s="1">
        <f t="shared" si="100"/>
        <v>9.3000000000000007</v>
      </c>
      <c r="G285">
        <v>4.7</v>
      </c>
      <c r="H285">
        <v>1.8</v>
      </c>
      <c r="I285">
        <v>0.6</v>
      </c>
      <c r="J285">
        <v>0.9</v>
      </c>
      <c r="K285">
        <v>0.8</v>
      </c>
      <c r="L285">
        <v>0.5</v>
      </c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x14ac:dyDescent="0.3">
      <c r="C286" s="1">
        <v>84</v>
      </c>
      <c r="D286" s="1">
        <v>801</v>
      </c>
      <c r="E286" s="1">
        <v>0.5</v>
      </c>
      <c r="F286" s="1">
        <f t="shared" si="100"/>
        <v>3.7</v>
      </c>
      <c r="G286">
        <v>1</v>
      </c>
      <c r="H286">
        <v>0.7</v>
      </c>
      <c r="I286">
        <v>0.7</v>
      </c>
      <c r="J286">
        <v>0.6</v>
      </c>
      <c r="K286">
        <v>0.7</v>
      </c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x14ac:dyDescent="0.3">
      <c r="A287">
        <f t="shared" ref="A287" si="111">C291</f>
        <v>85</v>
      </c>
      <c r="B287">
        <f t="shared" ref="B287" si="112">SUM(F287:F291)</f>
        <v>25</v>
      </c>
      <c r="C287" s="1">
        <v>85</v>
      </c>
      <c r="D287" s="1">
        <v>1001</v>
      </c>
      <c r="E287" s="1">
        <v>0.4</v>
      </c>
      <c r="F287" s="1">
        <f t="shared" si="100"/>
        <v>5.2</v>
      </c>
      <c r="G287">
        <v>0.5</v>
      </c>
      <c r="H287">
        <v>4.7</v>
      </c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x14ac:dyDescent="0.3">
      <c r="C288" s="1">
        <v>85</v>
      </c>
      <c r="D288" s="1">
        <v>101</v>
      </c>
      <c r="E288" s="1">
        <v>0.3</v>
      </c>
      <c r="F288" s="1">
        <f t="shared" si="100"/>
        <v>6.2500000000000009</v>
      </c>
      <c r="G288">
        <v>0.5</v>
      </c>
      <c r="H288">
        <v>0.7</v>
      </c>
      <c r="I288">
        <v>0.35</v>
      </c>
      <c r="J288">
        <v>0.6</v>
      </c>
      <c r="K288">
        <v>0.6</v>
      </c>
      <c r="L288">
        <v>0.9</v>
      </c>
      <c r="M288">
        <v>0.5</v>
      </c>
      <c r="N288">
        <v>0.5</v>
      </c>
      <c r="O288">
        <v>0.9</v>
      </c>
      <c r="P288">
        <v>0.7</v>
      </c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x14ac:dyDescent="0.3">
      <c r="C289" s="1">
        <v>85</v>
      </c>
      <c r="D289" s="1">
        <v>102</v>
      </c>
      <c r="E289" s="1">
        <v>2.2000000000000002</v>
      </c>
      <c r="F289" s="1">
        <f t="shared" si="100"/>
        <v>3.8</v>
      </c>
      <c r="G289">
        <v>0.3</v>
      </c>
      <c r="H289">
        <v>0.5</v>
      </c>
      <c r="I289">
        <v>0.7</v>
      </c>
      <c r="J289">
        <v>0.6</v>
      </c>
      <c r="K289">
        <v>1</v>
      </c>
      <c r="L289">
        <v>0.7</v>
      </c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x14ac:dyDescent="0.3">
      <c r="C290" s="1">
        <v>85</v>
      </c>
      <c r="D290" s="1">
        <v>701</v>
      </c>
      <c r="E290" s="1">
        <v>0.8</v>
      </c>
      <c r="F290" s="1">
        <f t="shared" si="100"/>
        <v>0.5</v>
      </c>
      <c r="G290">
        <v>0.5</v>
      </c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x14ac:dyDescent="0.3">
      <c r="C291" s="1">
        <v>85</v>
      </c>
      <c r="D291" s="1">
        <v>801</v>
      </c>
      <c r="E291" s="1">
        <v>0.3</v>
      </c>
      <c r="F291" s="1">
        <f t="shared" si="100"/>
        <v>9.2499999999999982</v>
      </c>
      <c r="G291">
        <v>0.3</v>
      </c>
      <c r="H291">
        <v>0.6</v>
      </c>
      <c r="I291">
        <v>4.8</v>
      </c>
      <c r="J291">
        <v>0.9</v>
      </c>
      <c r="K291">
        <v>0.6</v>
      </c>
      <c r="L291">
        <v>0.6</v>
      </c>
      <c r="M291">
        <v>0.7</v>
      </c>
      <c r="N291">
        <v>0.6</v>
      </c>
      <c r="O291">
        <v>0.15</v>
      </c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x14ac:dyDescent="0.3">
      <c r="A292">
        <f t="shared" ref="A292" si="113">C296</f>
        <v>86</v>
      </c>
      <c r="B292">
        <f t="shared" ref="B292" si="114">SUM(F292:F296)</f>
        <v>25</v>
      </c>
      <c r="C292" s="1">
        <v>86</v>
      </c>
      <c r="D292" s="1">
        <v>1001</v>
      </c>
      <c r="E292" s="1">
        <v>0.2</v>
      </c>
      <c r="F292" s="1">
        <f t="shared" si="100"/>
        <v>8.8000000000000007</v>
      </c>
      <c r="G292">
        <v>0.9</v>
      </c>
      <c r="H292">
        <v>0.6</v>
      </c>
      <c r="I292">
        <v>0.6</v>
      </c>
      <c r="J292">
        <v>0.9</v>
      </c>
      <c r="K292">
        <v>0.7</v>
      </c>
      <c r="L292">
        <v>0.6</v>
      </c>
      <c r="M292">
        <v>4</v>
      </c>
      <c r="N292">
        <v>0.5</v>
      </c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x14ac:dyDescent="0.3">
      <c r="C293" s="1">
        <v>86</v>
      </c>
      <c r="D293" s="1">
        <v>101</v>
      </c>
      <c r="E293" s="1">
        <v>0.1</v>
      </c>
      <c r="F293" s="1">
        <f t="shared" si="100"/>
        <v>1.6</v>
      </c>
      <c r="G293">
        <v>0.6</v>
      </c>
      <c r="H293">
        <v>0.5</v>
      </c>
      <c r="I293">
        <v>0.5</v>
      </c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x14ac:dyDescent="0.3">
      <c r="C294" s="1">
        <v>86</v>
      </c>
      <c r="D294" s="1">
        <v>102</v>
      </c>
      <c r="E294" s="1">
        <v>0.9</v>
      </c>
      <c r="F294" s="1">
        <f t="shared" si="100"/>
        <v>2.9999999999999996</v>
      </c>
      <c r="G294">
        <v>0.7</v>
      </c>
      <c r="H294">
        <v>0.6</v>
      </c>
      <c r="I294">
        <v>0.8</v>
      </c>
      <c r="J294">
        <v>0.4</v>
      </c>
      <c r="K294">
        <v>0.5</v>
      </c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x14ac:dyDescent="0.3">
      <c r="C295" s="1">
        <v>86</v>
      </c>
      <c r="D295" s="1">
        <v>701</v>
      </c>
      <c r="E295" s="1">
        <v>0.3</v>
      </c>
      <c r="F295" s="1">
        <f t="shared" si="100"/>
        <v>6.7</v>
      </c>
      <c r="G295">
        <v>0.6</v>
      </c>
      <c r="H295">
        <v>3.5</v>
      </c>
      <c r="I295">
        <v>0.6</v>
      </c>
      <c r="J295">
        <v>0.9</v>
      </c>
      <c r="K295">
        <v>0.9</v>
      </c>
      <c r="L295">
        <v>0.2</v>
      </c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x14ac:dyDescent="0.3">
      <c r="C296" s="1">
        <v>86</v>
      </c>
      <c r="D296" s="1">
        <v>801</v>
      </c>
      <c r="E296" s="1">
        <v>0.1</v>
      </c>
      <c r="F296" s="1">
        <f t="shared" si="100"/>
        <v>4.8999999999999995</v>
      </c>
      <c r="G296">
        <v>0.7</v>
      </c>
      <c r="H296">
        <v>0.5</v>
      </c>
      <c r="I296">
        <v>2.4</v>
      </c>
      <c r="J296">
        <v>0.6</v>
      </c>
      <c r="K296">
        <v>0.7</v>
      </c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x14ac:dyDescent="0.3">
      <c r="A297">
        <f t="shared" ref="A297" si="115">C301</f>
        <v>87</v>
      </c>
      <c r="B297">
        <f t="shared" ref="B297" si="116">SUM(F297:F301)</f>
        <v>25.000000000000004</v>
      </c>
      <c r="C297" s="1">
        <v>87</v>
      </c>
      <c r="D297" s="1">
        <v>1001</v>
      </c>
      <c r="E297" s="1">
        <v>0.7</v>
      </c>
      <c r="F297" s="1">
        <f t="shared" si="100"/>
        <v>2.6</v>
      </c>
      <c r="G297">
        <v>0.7</v>
      </c>
      <c r="H297">
        <v>0.5</v>
      </c>
      <c r="I297">
        <v>0.8</v>
      </c>
      <c r="J297">
        <v>0.6</v>
      </c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x14ac:dyDescent="0.3">
      <c r="C298" s="1">
        <v>87</v>
      </c>
      <c r="D298" s="1">
        <v>101</v>
      </c>
      <c r="E298" s="1">
        <v>0.4</v>
      </c>
      <c r="F298" s="1">
        <f t="shared" si="100"/>
        <v>6.7</v>
      </c>
      <c r="G298">
        <v>0.4</v>
      </c>
      <c r="H298">
        <v>0.9</v>
      </c>
      <c r="I298">
        <v>0.6</v>
      </c>
      <c r="J298">
        <v>0.6</v>
      </c>
      <c r="K298">
        <v>0.7</v>
      </c>
      <c r="L298">
        <v>0.6</v>
      </c>
      <c r="M298">
        <v>0.7</v>
      </c>
      <c r="N298">
        <v>0.8</v>
      </c>
      <c r="O298">
        <v>0.7</v>
      </c>
      <c r="P298">
        <v>0.7</v>
      </c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x14ac:dyDescent="0.3">
      <c r="C299" s="1">
        <v>87</v>
      </c>
      <c r="D299" s="1">
        <v>102</v>
      </c>
      <c r="E299" s="1">
        <v>0.7</v>
      </c>
      <c r="F299" s="1">
        <f t="shared" si="100"/>
        <v>5.1000000000000005</v>
      </c>
      <c r="G299">
        <v>0.7</v>
      </c>
      <c r="H299">
        <v>0.4</v>
      </c>
      <c r="I299">
        <v>0.5</v>
      </c>
      <c r="J299">
        <v>0.9</v>
      </c>
      <c r="K299">
        <v>0.7</v>
      </c>
      <c r="L299">
        <v>0.5</v>
      </c>
      <c r="M299">
        <v>0.5</v>
      </c>
      <c r="N299">
        <v>0.9</v>
      </c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x14ac:dyDescent="0.3">
      <c r="C300" s="1">
        <v>87</v>
      </c>
      <c r="D300" s="1">
        <v>701</v>
      </c>
      <c r="E300" s="1">
        <v>0.7</v>
      </c>
      <c r="F300" s="1">
        <f t="shared" si="100"/>
        <v>7.4</v>
      </c>
      <c r="G300">
        <v>0.7</v>
      </c>
      <c r="H300">
        <v>0.5</v>
      </c>
      <c r="I300">
        <v>0.8</v>
      </c>
      <c r="J300">
        <v>0.6</v>
      </c>
      <c r="K300">
        <v>0.6</v>
      </c>
      <c r="L300">
        <v>0.5</v>
      </c>
      <c r="M300">
        <v>0.7</v>
      </c>
      <c r="N300">
        <v>0.8</v>
      </c>
      <c r="O300">
        <v>0.9</v>
      </c>
      <c r="P300">
        <v>0.5</v>
      </c>
      <c r="Q300">
        <v>0.8</v>
      </c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x14ac:dyDescent="0.3">
      <c r="C301" s="1">
        <v>87</v>
      </c>
      <c r="D301" s="1">
        <v>801</v>
      </c>
      <c r="E301" s="1">
        <v>0.6</v>
      </c>
      <c r="F301" s="1">
        <f t="shared" si="100"/>
        <v>3.2</v>
      </c>
      <c r="G301">
        <v>0.6</v>
      </c>
      <c r="H301">
        <v>0.9</v>
      </c>
      <c r="I301">
        <v>0.7</v>
      </c>
      <c r="J301">
        <v>0.6</v>
      </c>
      <c r="K301">
        <v>0.4</v>
      </c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x14ac:dyDescent="0.3">
      <c r="A302">
        <f t="shared" ref="A302" si="117">C306</f>
        <v>88</v>
      </c>
      <c r="B302">
        <f t="shared" ref="B302" si="118">SUM(F302:F306)</f>
        <v>24.933</v>
      </c>
      <c r="C302" s="1">
        <v>88</v>
      </c>
      <c r="D302" s="1">
        <v>1001</v>
      </c>
      <c r="E302" s="1">
        <v>0.5</v>
      </c>
      <c r="F302" s="1">
        <f t="shared" si="100"/>
        <v>2</v>
      </c>
      <c r="G302">
        <v>0.5</v>
      </c>
      <c r="H302">
        <v>0.8</v>
      </c>
      <c r="I302">
        <v>0.7</v>
      </c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x14ac:dyDescent="0.3">
      <c r="C303" s="1">
        <v>88</v>
      </c>
      <c r="D303" s="1">
        <v>101</v>
      </c>
      <c r="E303" s="1">
        <v>0.6</v>
      </c>
      <c r="F303" s="1">
        <f t="shared" si="100"/>
        <v>2.2999999999999998</v>
      </c>
      <c r="G303">
        <v>0.6</v>
      </c>
      <c r="H303">
        <v>0.7</v>
      </c>
      <c r="I303">
        <v>0.5</v>
      </c>
      <c r="J303">
        <v>0.5</v>
      </c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x14ac:dyDescent="0.3">
      <c r="C304" s="1">
        <v>88</v>
      </c>
      <c r="D304" s="1">
        <v>102</v>
      </c>
      <c r="E304" s="1">
        <v>0.6</v>
      </c>
      <c r="F304" s="1">
        <f t="shared" si="100"/>
        <v>1.9</v>
      </c>
      <c r="G304">
        <v>0.6</v>
      </c>
      <c r="H304">
        <v>0.1</v>
      </c>
      <c r="I304">
        <v>0.6</v>
      </c>
      <c r="J304">
        <v>0.6</v>
      </c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x14ac:dyDescent="0.3">
      <c r="C305" s="1">
        <v>88</v>
      </c>
      <c r="D305" s="1">
        <v>701</v>
      </c>
      <c r="E305" s="1">
        <v>0.8</v>
      </c>
      <c r="F305" s="1">
        <f t="shared" si="100"/>
        <v>11.3</v>
      </c>
      <c r="G305">
        <v>0.8</v>
      </c>
      <c r="H305">
        <v>3.1</v>
      </c>
      <c r="I305">
        <v>0.9</v>
      </c>
      <c r="J305">
        <v>0.5</v>
      </c>
      <c r="K305">
        <v>0.8</v>
      </c>
      <c r="L305">
        <v>0.6</v>
      </c>
      <c r="M305">
        <v>0.1</v>
      </c>
      <c r="N305">
        <v>0.9</v>
      </c>
      <c r="O305">
        <v>0.7</v>
      </c>
      <c r="P305">
        <v>0.9</v>
      </c>
      <c r="Q305">
        <v>0.9</v>
      </c>
      <c r="R305">
        <v>0.5</v>
      </c>
      <c r="S305">
        <v>0.6</v>
      </c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x14ac:dyDescent="0.3">
      <c r="C306" s="1">
        <v>88</v>
      </c>
      <c r="D306" s="1">
        <v>801</v>
      </c>
      <c r="E306" s="1">
        <v>0.9</v>
      </c>
      <c r="F306" s="1">
        <f t="shared" si="100"/>
        <v>7.4329999999999989</v>
      </c>
      <c r="G306">
        <v>0.9</v>
      </c>
      <c r="H306">
        <v>0.33300000000000002</v>
      </c>
      <c r="I306">
        <v>0.9</v>
      </c>
      <c r="J306">
        <v>0.8</v>
      </c>
      <c r="K306">
        <v>0.8</v>
      </c>
      <c r="L306">
        <v>0.5</v>
      </c>
      <c r="M306">
        <v>0.8</v>
      </c>
      <c r="N306">
        <v>0.5</v>
      </c>
      <c r="O306">
        <v>0.6</v>
      </c>
      <c r="P306">
        <v>0.8</v>
      </c>
      <c r="Q306">
        <v>0.5</v>
      </c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x14ac:dyDescent="0.3">
      <c r="A307">
        <f t="shared" ref="A307" si="119">C311</f>
        <v>89</v>
      </c>
      <c r="B307">
        <f t="shared" ref="B307" si="120">SUM(F307:F311)</f>
        <v>25</v>
      </c>
      <c r="C307" s="1">
        <v>89</v>
      </c>
      <c r="D307" s="1">
        <v>1001</v>
      </c>
      <c r="E307" s="1">
        <v>3.8</v>
      </c>
      <c r="F307" s="1">
        <f t="shared" si="100"/>
        <v>7.3999999999999986</v>
      </c>
      <c r="G307">
        <v>3.8</v>
      </c>
      <c r="H307">
        <v>0.8</v>
      </c>
      <c r="I307">
        <v>0.6</v>
      </c>
      <c r="J307">
        <v>0.5</v>
      </c>
      <c r="K307">
        <v>0.5</v>
      </c>
      <c r="L307">
        <v>0.6</v>
      </c>
      <c r="M307">
        <v>0.6</v>
      </c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x14ac:dyDescent="0.3">
      <c r="C308" s="1">
        <v>89</v>
      </c>
      <c r="D308" s="1">
        <v>101</v>
      </c>
      <c r="E308" s="1">
        <v>0.7</v>
      </c>
      <c r="F308" s="1">
        <f t="shared" si="100"/>
        <v>1.2</v>
      </c>
      <c r="G308">
        <v>0.7</v>
      </c>
      <c r="H308">
        <v>0.5</v>
      </c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x14ac:dyDescent="0.3">
      <c r="C309" s="1">
        <v>89</v>
      </c>
      <c r="D309" s="1">
        <v>102</v>
      </c>
      <c r="E309" s="1">
        <v>0.5</v>
      </c>
      <c r="F309" s="1">
        <f t="shared" si="100"/>
        <v>1.2</v>
      </c>
      <c r="G309">
        <v>0.5</v>
      </c>
      <c r="H309">
        <v>0.7</v>
      </c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x14ac:dyDescent="0.3">
      <c r="C310" s="1">
        <v>89</v>
      </c>
      <c r="D310" s="1">
        <v>701</v>
      </c>
      <c r="E310" s="1">
        <v>0.8</v>
      </c>
      <c r="F310" s="1">
        <f t="shared" si="100"/>
        <v>6</v>
      </c>
      <c r="G310">
        <v>0.8</v>
      </c>
      <c r="H310">
        <v>0.5</v>
      </c>
      <c r="I310">
        <v>0.6</v>
      </c>
      <c r="J310">
        <v>0.7</v>
      </c>
      <c r="K310">
        <v>0.8</v>
      </c>
      <c r="L310">
        <v>0.7</v>
      </c>
      <c r="M310">
        <v>0.7</v>
      </c>
      <c r="N310">
        <v>0.5</v>
      </c>
      <c r="O310">
        <v>0.7</v>
      </c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x14ac:dyDescent="0.3">
      <c r="C311" s="1">
        <v>89</v>
      </c>
      <c r="D311" s="1">
        <v>801</v>
      </c>
      <c r="E311" s="1">
        <v>0.8</v>
      </c>
      <c r="F311" s="1">
        <f t="shared" si="100"/>
        <v>9.2000000000000011</v>
      </c>
      <c r="G311">
        <v>0.8</v>
      </c>
      <c r="H311">
        <v>0.5</v>
      </c>
      <c r="I311">
        <v>0.5</v>
      </c>
      <c r="J311">
        <v>0.4</v>
      </c>
      <c r="K311">
        <v>0.8</v>
      </c>
      <c r="L311">
        <v>0.6</v>
      </c>
      <c r="M311">
        <v>0.9</v>
      </c>
      <c r="N311">
        <v>0.6</v>
      </c>
      <c r="O311">
        <v>0.5</v>
      </c>
      <c r="P311">
        <v>0.9</v>
      </c>
      <c r="Q311">
        <v>0.9</v>
      </c>
      <c r="R311">
        <v>0.9</v>
      </c>
      <c r="S311">
        <v>0.9</v>
      </c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x14ac:dyDescent="0.3">
      <c r="A312">
        <f t="shared" ref="A312" si="121">C316</f>
        <v>90</v>
      </c>
      <c r="B312">
        <f t="shared" ref="B312" si="122">SUM(F312:F316)</f>
        <v>25</v>
      </c>
      <c r="C312" s="1">
        <v>90</v>
      </c>
      <c r="D312" s="1">
        <v>1001</v>
      </c>
      <c r="E312" s="1">
        <v>3.4</v>
      </c>
      <c r="F312" s="1">
        <f t="shared" si="100"/>
        <v>5.3</v>
      </c>
      <c r="G312">
        <v>3.4</v>
      </c>
      <c r="H312">
        <v>0.6</v>
      </c>
      <c r="I312">
        <v>0.6</v>
      </c>
      <c r="J312">
        <v>0.5</v>
      </c>
      <c r="K312">
        <v>0.2</v>
      </c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x14ac:dyDescent="0.3">
      <c r="C313" s="1">
        <v>90</v>
      </c>
      <c r="D313" s="1">
        <v>101</v>
      </c>
      <c r="E313" s="1">
        <v>0.8</v>
      </c>
      <c r="F313" s="1">
        <f t="shared" si="100"/>
        <v>4</v>
      </c>
      <c r="G313">
        <v>0.8</v>
      </c>
      <c r="H313">
        <v>0.9</v>
      </c>
      <c r="I313">
        <v>0.6</v>
      </c>
      <c r="J313">
        <v>0.9</v>
      </c>
      <c r="K313">
        <v>0.8</v>
      </c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x14ac:dyDescent="0.3">
      <c r="C314" s="1">
        <v>90</v>
      </c>
      <c r="D314" s="1">
        <v>102</v>
      </c>
      <c r="E314" s="1">
        <v>0.8</v>
      </c>
      <c r="F314" s="1">
        <f t="shared" si="100"/>
        <v>1.9</v>
      </c>
      <c r="G314">
        <v>0.8</v>
      </c>
      <c r="H314">
        <v>0.6</v>
      </c>
      <c r="I314">
        <v>0.5</v>
      </c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x14ac:dyDescent="0.3">
      <c r="C315" s="1">
        <v>90</v>
      </c>
      <c r="D315" s="1">
        <v>701</v>
      </c>
      <c r="E315" s="1">
        <v>0.5</v>
      </c>
      <c r="F315" s="1">
        <f t="shared" si="100"/>
        <v>11.1</v>
      </c>
      <c r="G315">
        <v>0.5</v>
      </c>
      <c r="H315">
        <v>0.9</v>
      </c>
      <c r="I315">
        <v>0.7</v>
      </c>
      <c r="J315">
        <v>0.5</v>
      </c>
      <c r="K315">
        <v>0.6</v>
      </c>
      <c r="L315">
        <v>0.5</v>
      </c>
      <c r="M315">
        <v>4.2</v>
      </c>
      <c r="N315">
        <v>0.5</v>
      </c>
      <c r="O315">
        <v>0.6</v>
      </c>
      <c r="P315">
        <v>0.6</v>
      </c>
      <c r="Q315">
        <v>0.7</v>
      </c>
      <c r="R315">
        <v>0.8</v>
      </c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x14ac:dyDescent="0.3">
      <c r="C316" s="1">
        <v>90</v>
      </c>
      <c r="D316" s="1">
        <v>801</v>
      </c>
      <c r="E316" s="1">
        <v>0.8</v>
      </c>
      <c r="F316" s="1">
        <f t="shared" si="100"/>
        <v>2.7</v>
      </c>
      <c r="G316">
        <v>0.8</v>
      </c>
      <c r="H316">
        <v>0.3</v>
      </c>
      <c r="I316">
        <v>0.5</v>
      </c>
      <c r="J316">
        <v>0.6</v>
      </c>
      <c r="K316">
        <v>0.5</v>
      </c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x14ac:dyDescent="0.3">
      <c r="A317">
        <f t="shared" ref="A317" si="123">C321</f>
        <v>91</v>
      </c>
      <c r="B317">
        <f t="shared" ref="B317" si="124">SUM(F317:F321)</f>
        <v>25</v>
      </c>
      <c r="C317" s="1">
        <v>91</v>
      </c>
      <c r="D317" s="1">
        <v>1001</v>
      </c>
      <c r="E317" s="1">
        <v>0.8</v>
      </c>
      <c r="F317" s="1">
        <f t="shared" si="100"/>
        <v>2.8000000000000003</v>
      </c>
      <c r="G317">
        <v>0.8</v>
      </c>
      <c r="H317">
        <v>0.8</v>
      </c>
      <c r="I317">
        <v>0.1</v>
      </c>
      <c r="J317">
        <v>0.7</v>
      </c>
      <c r="K317">
        <v>0.4</v>
      </c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x14ac:dyDescent="0.3">
      <c r="C318" s="1">
        <v>91</v>
      </c>
      <c r="D318" s="1">
        <v>101</v>
      </c>
      <c r="E318" s="1">
        <v>0.1</v>
      </c>
      <c r="F318" s="1">
        <f t="shared" si="100"/>
        <v>9.7999999999999989</v>
      </c>
      <c r="G318">
        <v>0.1</v>
      </c>
      <c r="H318">
        <v>0.6</v>
      </c>
      <c r="I318">
        <v>0.6</v>
      </c>
      <c r="J318">
        <v>0.8</v>
      </c>
      <c r="K318">
        <v>3</v>
      </c>
      <c r="L318">
        <v>0.8</v>
      </c>
      <c r="M318">
        <v>0.1</v>
      </c>
      <c r="N318">
        <v>3.8</v>
      </c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x14ac:dyDescent="0.3">
      <c r="C319" s="1">
        <v>91</v>
      </c>
      <c r="D319" s="1">
        <v>102</v>
      </c>
      <c r="E319" s="1">
        <v>0.8</v>
      </c>
      <c r="F319" s="1">
        <f t="shared" si="100"/>
        <v>1.4</v>
      </c>
      <c r="G319">
        <v>0.8</v>
      </c>
      <c r="H319">
        <v>0.6</v>
      </c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x14ac:dyDescent="0.3">
      <c r="C320" s="1">
        <v>91</v>
      </c>
      <c r="D320" s="1">
        <v>701</v>
      </c>
      <c r="E320" s="1">
        <v>0.8</v>
      </c>
      <c r="F320" s="1">
        <f t="shared" si="100"/>
        <v>7.8500000000000005</v>
      </c>
      <c r="G320">
        <v>0.8</v>
      </c>
      <c r="H320">
        <v>0.8</v>
      </c>
      <c r="I320">
        <v>0.8</v>
      </c>
      <c r="J320">
        <v>0.4</v>
      </c>
      <c r="K320">
        <v>0.6</v>
      </c>
      <c r="L320">
        <v>2.15</v>
      </c>
      <c r="M320">
        <v>0.5</v>
      </c>
      <c r="N320">
        <v>0.4</v>
      </c>
      <c r="O320">
        <v>0.1</v>
      </c>
      <c r="P320">
        <v>0.5</v>
      </c>
      <c r="Q320">
        <v>0.8</v>
      </c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3:34" x14ac:dyDescent="0.3">
      <c r="C321" s="1">
        <v>91</v>
      </c>
      <c r="D321" s="1">
        <v>801</v>
      </c>
      <c r="E321" s="1">
        <v>0.25</v>
      </c>
      <c r="F321" s="1">
        <f t="shared" si="100"/>
        <v>3.15</v>
      </c>
      <c r="G321">
        <v>0.25</v>
      </c>
      <c r="H321">
        <v>0.5</v>
      </c>
      <c r="I321">
        <v>0.7</v>
      </c>
      <c r="J321">
        <v>0.5</v>
      </c>
      <c r="K321">
        <v>0.6</v>
      </c>
      <c r="L321">
        <v>0.6</v>
      </c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3:34" x14ac:dyDescent="0.3">
      <c r="C322" s="1"/>
      <c r="D322" s="1"/>
      <c r="E322" s="1"/>
      <c r="F322" s="1"/>
      <c r="Y322" s="1"/>
      <c r="Z322" s="1"/>
      <c r="AA322" s="1"/>
      <c r="AB322" s="1"/>
      <c r="AC322" s="1"/>
    </row>
    <row r="323" spans="3:34" x14ac:dyDescent="0.3">
      <c r="C323" s="1"/>
      <c r="D323" s="1"/>
      <c r="E323" s="1"/>
      <c r="F323" s="1"/>
      <c r="Y323" s="1"/>
      <c r="Z323" s="1"/>
      <c r="AA323" s="1"/>
      <c r="AB323" s="1"/>
      <c r="AC323" s="1"/>
    </row>
    <row r="324" spans="3:34" x14ac:dyDescent="0.3">
      <c r="C324" s="1"/>
      <c r="D324" s="1"/>
      <c r="E324" s="1"/>
      <c r="F324" s="1"/>
      <c r="Y324" s="1"/>
      <c r="Z324" s="1"/>
      <c r="AA324" s="1"/>
      <c r="AB324" s="1"/>
      <c r="AC324" s="1"/>
    </row>
    <row r="325" spans="3:34" x14ac:dyDescent="0.3">
      <c r="C325" s="1"/>
      <c r="D325" s="1"/>
      <c r="E325" s="1"/>
      <c r="F325" s="1"/>
      <c r="Y325" s="1"/>
      <c r="Z325" s="1"/>
      <c r="AA325" s="1"/>
      <c r="AB325" s="1"/>
      <c r="AC325" s="1"/>
    </row>
    <row r="326" spans="3:34" x14ac:dyDescent="0.3">
      <c r="C326" s="1"/>
      <c r="D326" s="1"/>
      <c r="E326" s="1"/>
      <c r="F326" s="1"/>
      <c r="Y326" s="1"/>
      <c r="Z326" s="1"/>
      <c r="AA326" s="1"/>
      <c r="AB326" s="1"/>
      <c r="AC326" s="1"/>
    </row>
    <row r="327" spans="3:34" x14ac:dyDescent="0.3">
      <c r="C327" s="1"/>
      <c r="D327" s="1"/>
      <c r="E327" s="1"/>
      <c r="F327" s="1"/>
      <c r="Y327" s="1"/>
      <c r="Z327" s="1"/>
      <c r="AA327" s="1"/>
      <c r="AB327" s="1"/>
      <c r="AC327" s="1"/>
    </row>
    <row r="328" spans="3:34" x14ac:dyDescent="0.3">
      <c r="C328" s="1"/>
      <c r="D328" s="1"/>
      <c r="E328" s="1"/>
      <c r="F328" s="1"/>
      <c r="Y328" s="1"/>
      <c r="Z328" s="1"/>
      <c r="AA328" s="1"/>
      <c r="AB328" s="1"/>
      <c r="AC328" s="1"/>
    </row>
    <row r="329" spans="3:34" x14ac:dyDescent="0.3">
      <c r="C329" s="1"/>
      <c r="D329" s="1"/>
      <c r="E329" s="1"/>
      <c r="F329" s="1"/>
      <c r="Y329" s="1"/>
      <c r="Z329" s="1"/>
      <c r="AA329" s="1"/>
      <c r="AB329" s="1"/>
      <c r="AC329" s="1"/>
    </row>
    <row r="330" spans="3:34" x14ac:dyDescent="0.3">
      <c r="C330" s="1"/>
      <c r="D330" s="1"/>
      <c r="E330" s="1"/>
      <c r="F330" s="1"/>
      <c r="Y330" s="1"/>
      <c r="Z330" s="1"/>
      <c r="AA330" s="1"/>
      <c r="AB330" s="1"/>
      <c r="AC330" s="1"/>
    </row>
    <row r="331" spans="3:34" x14ac:dyDescent="0.3">
      <c r="C331" s="1"/>
      <c r="D331" s="1"/>
      <c r="E331" s="1"/>
      <c r="F331" s="1"/>
      <c r="Y331" s="1"/>
      <c r="Z331" s="1"/>
      <c r="AA331" s="1"/>
      <c r="AB331" s="1"/>
      <c r="AC331" s="1"/>
    </row>
    <row r="332" spans="3:34" x14ac:dyDescent="0.3">
      <c r="C332" s="1"/>
      <c r="D332" s="1"/>
      <c r="E332" s="1"/>
      <c r="F332" s="1"/>
      <c r="Y332" s="1"/>
      <c r="Z332" s="1"/>
      <c r="AA332" s="1"/>
      <c r="AB332" s="1"/>
      <c r="AC332" s="1"/>
    </row>
    <row r="333" spans="3:34" x14ac:dyDescent="0.3">
      <c r="C333" s="1"/>
      <c r="D333" s="1"/>
      <c r="E333" s="1"/>
      <c r="F333" s="1"/>
      <c r="Y333" s="1"/>
      <c r="Z333" s="1"/>
      <c r="AA333" s="1"/>
      <c r="AB333" s="1"/>
      <c r="AC333" s="1"/>
    </row>
    <row r="334" spans="3:34" x14ac:dyDescent="0.3">
      <c r="C334" s="1"/>
      <c r="D334" s="1"/>
      <c r="E334" s="1"/>
      <c r="F334" s="1"/>
      <c r="Y334" s="1"/>
      <c r="Z334" s="1"/>
      <c r="AA334" s="1"/>
      <c r="AB334" s="1"/>
      <c r="AC334" s="1"/>
    </row>
    <row r="335" spans="3:34" x14ac:dyDescent="0.3">
      <c r="C335" s="1"/>
      <c r="D335" s="1"/>
      <c r="E335" s="1"/>
      <c r="F335" s="1"/>
      <c r="Y335" s="1"/>
      <c r="Z335" s="1"/>
      <c r="AA335" s="1"/>
      <c r="AB335" s="1"/>
      <c r="AC335" s="1"/>
    </row>
    <row r="336" spans="3:34" x14ac:dyDescent="0.3">
      <c r="C336" s="1"/>
      <c r="D336" s="1"/>
      <c r="E336" s="1"/>
      <c r="F336" s="1"/>
      <c r="Y336" s="1"/>
      <c r="Z336" s="1"/>
      <c r="AA336" s="1"/>
      <c r="AB336" s="1"/>
      <c r="AC336" s="1"/>
    </row>
    <row r="337" spans="3:34" x14ac:dyDescent="0.3">
      <c r="C337" s="1"/>
      <c r="D337" s="1"/>
      <c r="E337" s="1"/>
      <c r="F337" s="1"/>
      <c r="Y337" s="1"/>
      <c r="Z337" s="1"/>
      <c r="AA337" s="1"/>
      <c r="AB337" s="1"/>
      <c r="AC337" s="1"/>
    </row>
    <row r="338" spans="3:34" x14ac:dyDescent="0.3">
      <c r="C338" s="1"/>
      <c r="D338" s="1"/>
      <c r="E338" s="1"/>
      <c r="F338" s="1"/>
      <c r="Y338" s="1"/>
      <c r="Z338" s="1"/>
      <c r="AA338" s="1"/>
      <c r="AB338" s="1"/>
      <c r="AC338" s="1"/>
    </row>
    <row r="339" spans="3:34" x14ac:dyDescent="0.3">
      <c r="C339" s="1"/>
      <c r="D339" s="1"/>
      <c r="E339" s="1"/>
      <c r="F339" s="1"/>
      <c r="Y339" s="1"/>
      <c r="Z339" s="1"/>
      <c r="AA339" s="1"/>
      <c r="AB339" s="1"/>
      <c r="AC339" s="1"/>
    </row>
    <row r="340" spans="3:34" x14ac:dyDescent="0.3">
      <c r="C340" s="1"/>
      <c r="D340" s="1"/>
      <c r="E340" s="1"/>
      <c r="F340" s="1"/>
      <c r="Y340" s="1"/>
      <c r="Z340" s="1"/>
      <c r="AA340" s="1"/>
      <c r="AB340" s="1"/>
      <c r="AC340" s="1"/>
    </row>
    <row r="341" spans="3:34" x14ac:dyDescent="0.3">
      <c r="C341" s="1"/>
      <c r="D341" s="1"/>
      <c r="E341" s="1"/>
      <c r="F341" s="1"/>
      <c r="Y341" s="1"/>
      <c r="Z341" s="1"/>
      <c r="AA341" s="1"/>
      <c r="AB341" s="1"/>
      <c r="AC341" s="1"/>
    </row>
    <row r="342" spans="3:34" x14ac:dyDescent="0.3"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3:34" x14ac:dyDescent="0.3"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3:34" x14ac:dyDescent="0.3"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3:34" x14ac:dyDescent="0.3"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3:34" x14ac:dyDescent="0.3"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3:34" x14ac:dyDescent="0.3"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3:34" x14ac:dyDescent="0.3"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3:34" x14ac:dyDescent="0.3"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3:34" x14ac:dyDescent="0.3"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3:34" x14ac:dyDescent="0.3"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3:34" x14ac:dyDescent="0.3"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9:34" x14ac:dyDescent="0.3"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9:34" x14ac:dyDescent="0.3"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9:34" x14ac:dyDescent="0.3"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9:34" x14ac:dyDescent="0.3"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9:34" x14ac:dyDescent="0.3"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9:34" x14ac:dyDescent="0.3"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9:34" x14ac:dyDescent="0.3"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9:34" x14ac:dyDescent="0.3"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9:34" x14ac:dyDescent="0.3"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</sheetData>
  <mergeCells count="1">
    <mergeCell ref="G1:W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97"/>
  <sheetViews>
    <sheetView topLeftCell="A47" workbookViewId="0">
      <selection activeCell="E1" sqref="E1"/>
    </sheetView>
  </sheetViews>
  <sheetFormatPr defaultRowHeight="12.45" x14ac:dyDescent="0.3"/>
  <sheetData>
    <row r="1" spans="1:4" x14ac:dyDescent="0.3">
      <c r="A1">
        <v>28</v>
      </c>
      <c r="B1" s="2">
        <v>3.4722222222222224E-4</v>
      </c>
      <c r="D1" s="2">
        <f>B1</f>
        <v>3.4722222222222224E-4</v>
      </c>
    </row>
    <row r="2" spans="1:4" x14ac:dyDescent="0.3">
      <c r="A2">
        <v>29</v>
      </c>
      <c r="B2" s="2">
        <v>3.4722222222222224E-4</v>
      </c>
    </row>
    <row r="3" spans="1:4" x14ac:dyDescent="0.3">
      <c r="A3">
        <v>30</v>
      </c>
      <c r="B3" s="2">
        <v>3.4722222222222224E-4</v>
      </c>
    </row>
    <row r="4" spans="1:4" x14ac:dyDescent="0.3">
      <c r="A4">
        <v>31</v>
      </c>
      <c r="B4" s="2">
        <v>3.3564814814814812E-4</v>
      </c>
    </row>
    <row r="5" spans="1:4" x14ac:dyDescent="0.3">
      <c r="A5">
        <v>32</v>
      </c>
      <c r="B5" s="2">
        <v>3.3564814814814812E-4</v>
      </c>
    </row>
    <row r="6" spans="1:4" x14ac:dyDescent="0.3">
      <c r="A6">
        <v>33</v>
      </c>
      <c r="B6" s="2">
        <v>3.3564814814814812E-4</v>
      </c>
    </row>
    <row r="7" spans="1:4" x14ac:dyDescent="0.3">
      <c r="A7">
        <v>34</v>
      </c>
      <c r="B7" s="2">
        <v>2.6620370370370372E-4</v>
      </c>
    </row>
    <row r="8" spans="1:4" x14ac:dyDescent="0.3">
      <c r="A8">
        <v>35</v>
      </c>
      <c r="B8" s="2">
        <v>1.7361111111111112E-4</v>
      </c>
    </row>
    <row r="9" spans="1:4" x14ac:dyDescent="0.3">
      <c r="A9">
        <v>36</v>
      </c>
      <c r="B9" s="2">
        <v>3.1250000000000001E-4</v>
      </c>
    </row>
    <row r="10" spans="1:4" x14ac:dyDescent="0.3">
      <c r="A10">
        <v>37</v>
      </c>
      <c r="B10" s="2">
        <v>3.3564814814814812E-4</v>
      </c>
    </row>
    <row r="11" spans="1:4" x14ac:dyDescent="0.3">
      <c r="A11">
        <v>38</v>
      </c>
      <c r="B11" s="2">
        <v>2.3148148148148146E-4</v>
      </c>
    </row>
    <row r="12" spans="1:4" x14ac:dyDescent="0.3">
      <c r="A12">
        <v>39</v>
      </c>
      <c r="B12" s="2">
        <v>1.6203703703703703E-4</v>
      </c>
    </row>
    <row r="13" spans="1:4" x14ac:dyDescent="0.3">
      <c r="A13">
        <v>40</v>
      </c>
      <c r="B13" s="2">
        <v>3.5879629629629635E-4</v>
      </c>
    </row>
    <row r="14" spans="1:4" x14ac:dyDescent="0.3">
      <c r="A14">
        <v>41</v>
      </c>
      <c r="B14" s="2">
        <v>2.6620370370370372E-4</v>
      </c>
    </row>
    <row r="15" spans="1:4" x14ac:dyDescent="0.3">
      <c r="A15">
        <v>42</v>
      </c>
      <c r="B15" s="2">
        <v>2.5462962962962961E-4</v>
      </c>
    </row>
    <row r="16" spans="1:4" x14ac:dyDescent="0.3">
      <c r="A16">
        <v>43</v>
      </c>
      <c r="B16" s="2">
        <v>3.0092592592592595E-4</v>
      </c>
    </row>
    <row r="17" spans="1:2" x14ac:dyDescent="0.3">
      <c r="A17">
        <v>44</v>
      </c>
      <c r="B17" s="2">
        <v>2.199074074074074E-4</v>
      </c>
    </row>
    <row r="18" spans="1:2" x14ac:dyDescent="0.3">
      <c r="A18">
        <v>45</v>
      </c>
      <c r="B18" s="2">
        <v>3.2407407407407406E-4</v>
      </c>
    </row>
    <row r="19" spans="1:2" x14ac:dyDescent="0.3">
      <c r="A19">
        <v>46</v>
      </c>
      <c r="B19" s="2">
        <v>2.3148148148148146E-4</v>
      </c>
    </row>
    <row r="20" spans="1:2" x14ac:dyDescent="0.3">
      <c r="A20">
        <v>47</v>
      </c>
      <c r="B20" s="2">
        <v>5.0925925925925921E-4</v>
      </c>
    </row>
    <row r="21" spans="1:2" x14ac:dyDescent="0.3">
      <c r="A21">
        <v>48</v>
      </c>
      <c r="B21" s="2">
        <v>2.5462962962962961E-4</v>
      </c>
    </row>
    <row r="22" spans="1:2" x14ac:dyDescent="0.3">
      <c r="A22">
        <v>49</v>
      </c>
      <c r="B22" s="2">
        <v>3.9351851851851852E-4</v>
      </c>
    </row>
    <row r="23" spans="1:2" x14ac:dyDescent="0.3">
      <c r="A23">
        <v>50</v>
      </c>
      <c r="B23" s="2">
        <v>5.0925925925925921E-4</v>
      </c>
    </row>
    <row r="24" spans="1:2" x14ac:dyDescent="0.3">
      <c r="A24">
        <v>51</v>
      </c>
      <c r="B24" s="2">
        <v>3.5879629629629635E-4</v>
      </c>
    </row>
    <row r="25" spans="1:2" x14ac:dyDescent="0.3">
      <c r="A25">
        <v>52</v>
      </c>
      <c r="B25" s="2">
        <v>2.5462962962962961E-4</v>
      </c>
    </row>
    <row r="26" spans="1:2" x14ac:dyDescent="0.3">
      <c r="A26">
        <v>53</v>
      </c>
      <c r="B26" s="2">
        <v>5.4398148148148144E-4</v>
      </c>
    </row>
    <row r="27" spans="1:2" x14ac:dyDescent="0.3">
      <c r="A27">
        <v>54</v>
      </c>
      <c r="B27" s="2">
        <v>1.736111111111111E-3</v>
      </c>
    </row>
    <row r="28" spans="1:2" x14ac:dyDescent="0.3">
      <c r="A28">
        <v>55</v>
      </c>
      <c r="B28" s="2">
        <v>3.4722222222222224E-4</v>
      </c>
    </row>
    <row r="29" spans="1:2" x14ac:dyDescent="0.3">
      <c r="A29">
        <v>56</v>
      </c>
      <c r="B29" s="2">
        <v>4.8611111111111104E-4</v>
      </c>
    </row>
    <row r="30" spans="1:2" x14ac:dyDescent="0.3">
      <c r="A30">
        <v>57</v>
      </c>
      <c r="B30" s="2">
        <v>5.4398148148148144E-4</v>
      </c>
    </row>
    <row r="31" spans="1:2" x14ac:dyDescent="0.3">
      <c r="A31">
        <v>58</v>
      </c>
      <c r="B31" s="2">
        <v>2.8935185185185189E-4</v>
      </c>
    </row>
    <row r="32" spans="1:2" x14ac:dyDescent="0.3">
      <c r="A32">
        <v>59</v>
      </c>
      <c r="B32" s="2">
        <v>4.8611111111111104E-4</v>
      </c>
    </row>
    <row r="33" spans="1:2" x14ac:dyDescent="0.3">
      <c r="A33">
        <v>60</v>
      </c>
      <c r="B33" s="2">
        <v>4.3981481481481481E-4</v>
      </c>
    </row>
    <row r="34" spans="1:2" x14ac:dyDescent="0.3">
      <c r="A34">
        <v>61</v>
      </c>
      <c r="B34" s="2">
        <v>3.9351851851851852E-4</v>
      </c>
    </row>
    <row r="35" spans="1:2" x14ac:dyDescent="0.3">
      <c r="A35">
        <v>62</v>
      </c>
      <c r="B35" s="2">
        <v>4.5138888888888892E-4</v>
      </c>
    </row>
    <row r="36" spans="1:2" x14ac:dyDescent="0.3">
      <c r="A36">
        <v>63</v>
      </c>
      <c r="B36" s="2">
        <v>4.1666666666666669E-4</v>
      </c>
    </row>
    <row r="37" spans="1:2" x14ac:dyDescent="0.3">
      <c r="A37">
        <v>64</v>
      </c>
      <c r="B37" s="2">
        <v>4.8611111111111104E-4</v>
      </c>
    </row>
    <row r="38" spans="1:2" x14ac:dyDescent="0.3">
      <c r="A38">
        <v>65</v>
      </c>
      <c r="B38" s="2">
        <v>5.3240740740740744E-4</v>
      </c>
    </row>
    <row r="39" spans="1:2" x14ac:dyDescent="0.3">
      <c r="A39">
        <v>66</v>
      </c>
      <c r="B39" s="2">
        <v>4.3981481481481481E-4</v>
      </c>
    </row>
    <row r="40" spans="1:2" x14ac:dyDescent="0.3">
      <c r="A40">
        <v>67</v>
      </c>
      <c r="B40" s="2">
        <v>5.0925925925925921E-4</v>
      </c>
    </row>
    <row r="41" spans="1:2" x14ac:dyDescent="0.3">
      <c r="A41">
        <v>68</v>
      </c>
      <c r="B41" s="2">
        <v>3.7037037037037035E-4</v>
      </c>
    </row>
    <row r="42" spans="1:2" x14ac:dyDescent="0.3">
      <c r="A42">
        <v>69</v>
      </c>
      <c r="B42" s="2">
        <v>4.6296296296296293E-4</v>
      </c>
    </row>
    <row r="43" spans="1:2" x14ac:dyDescent="0.3">
      <c r="A43">
        <v>70</v>
      </c>
      <c r="B43" s="2">
        <v>6.8287037037037025E-4</v>
      </c>
    </row>
    <row r="44" spans="1:2" x14ac:dyDescent="0.3">
      <c r="A44">
        <v>71</v>
      </c>
      <c r="B44" s="2">
        <v>3.1250000000000001E-4</v>
      </c>
    </row>
    <row r="45" spans="1:2" x14ac:dyDescent="0.3">
      <c r="A45">
        <v>72</v>
      </c>
      <c r="B45" s="2">
        <v>4.9768518518518521E-4</v>
      </c>
    </row>
    <row r="46" spans="1:2" x14ac:dyDescent="0.3">
      <c r="A46">
        <v>73</v>
      </c>
      <c r="B46" s="2">
        <v>5.3240740740740744E-4</v>
      </c>
    </row>
    <row r="47" spans="1:2" x14ac:dyDescent="0.3">
      <c r="A47">
        <v>74</v>
      </c>
      <c r="B47" s="2">
        <v>5.4398148148148144E-4</v>
      </c>
    </row>
    <row r="48" spans="1:2" x14ac:dyDescent="0.3">
      <c r="A48">
        <v>75</v>
      </c>
      <c r="B48" s="2">
        <v>5.0925925925925921E-4</v>
      </c>
    </row>
    <row r="49" spans="1:2" x14ac:dyDescent="0.3">
      <c r="A49">
        <v>76</v>
      </c>
      <c r="B49" s="2">
        <v>7.5231481481481471E-4</v>
      </c>
    </row>
    <row r="50" spans="1:2" x14ac:dyDescent="0.3">
      <c r="A50">
        <v>77</v>
      </c>
      <c r="B50" s="2">
        <v>4.7453703703703704E-4</v>
      </c>
    </row>
    <row r="51" spans="1:2" x14ac:dyDescent="0.3">
      <c r="A51">
        <v>78</v>
      </c>
      <c r="B51" s="2">
        <v>3.7037037037037035E-4</v>
      </c>
    </row>
    <row r="52" spans="1:2" x14ac:dyDescent="0.3">
      <c r="A52">
        <v>79</v>
      </c>
      <c r="B52" s="2">
        <v>5.5555555555555556E-4</v>
      </c>
    </row>
    <row r="53" spans="1:2" x14ac:dyDescent="0.3">
      <c r="A53">
        <v>80</v>
      </c>
      <c r="B53" s="2">
        <v>3.7037037037037035E-4</v>
      </c>
    </row>
    <row r="54" spans="1:2" x14ac:dyDescent="0.3">
      <c r="A54">
        <v>81</v>
      </c>
      <c r="B54" s="2">
        <v>3.9351851851851852E-4</v>
      </c>
    </row>
    <row r="55" spans="1:2" x14ac:dyDescent="0.3">
      <c r="A55">
        <v>82</v>
      </c>
      <c r="B55" s="2">
        <v>5.0925925925925921E-4</v>
      </c>
    </row>
    <row r="56" spans="1:2" x14ac:dyDescent="0.3">
      <c r="A56">
        <v>83</v>
      </c>
      <c r="B56" s="2">
        <v>5.4398148148148144E-4</v>
      </c>
    </row>
    <row r="57" spans="1:2" x14ac:dyDescent="0.3">
      <c r="A57">
        <v>84</v>
      </c>
      <c r="B57" s="2">
        <v>6.9444444444444447E-4</v>
      </c>
    </row>
    <row r="58" spans="1:2" x14ac:dyDescent="0.3">
      <c r="A58">
        <v>85</v>
      </c>
      <c r="B58" s="2">
        <v>4.9768518518518521E-4</v>
      </c>
    </row>
    <row r="59" spans="1:2" x14ac:dyDescent="0.3">
      <c r="A59">
        <v>86</v>
      </c>
      <c r="B59" s="2">
        <v>4.7453703703703704E-4</v>
      </c>
    </row>
    <row r="60" spans="1:2" x14ac:dyDescent="0.3">
      <c r="A60">
        <v>34</v>
      </c>
      <c r="B60" s="2">
        <v>4.4907407407407405E-3</v>
      </c>
    </row>
    <row r="61" spans="1:2" x14ac:dyDescent="0.3">
      <c r="A61">
        <v>35</v>
      </c>
      <c r="B61" s="2">
        <v>1.6203703703703703E-4</v>
      </c>
    </row>
    <row r="62" spans="1:2" x14ac:dyDescent="0.3">
      <c r="A62">
        <v>36</v>
      </c>
      <c r="B62" s="2">
        <v>3.0092592592592595E-4</v>
      </c>
    </row>
    <row r="63" spans="1:2" x14ac:dyDescent="0.3">
      <c r="A63">
        <v>37</v>
      </c>
      <c r="B63" s="2">
        <v>4.5023148148148149E-3</v>
      </c>
    </row>
    <row r="64" spans="1:2" x14ac:dyDescent="0.3">
      <c r="A64">
        <v>39</v>
      </c>
      <c r="B64" s="2">
        <v>1.7245370370370372E-3</v>
      </c>
    </row>
    <row r="65" spans="1:2" x14ac:dyDescent="0.3">
      <c r="A65">
        <v>40</v>
      </c>
      <c r="B65" s="2">
        <v>3.0208333333333333E-3</v>
      </c>
    </row>
    <row r="66" spans="1:2" x14ac:dyDescent="0.3">
      <c r="A66">
        <v>41</v>
      </c>
      <c r="B66" s="2">
        <v>5.8680555555555543E-3</v>
      </c>
    </row>
    <row r="67" spans="1:2" x14ac:dyDescent="0.3">
      <c r="A67">
        <v>42</v>
      </c>
      <c r="B67" s="2">
        <v>2.4305555555555552E-4</v>
      </c>
    </row>
    <row r="68" spans="1:2" x14ac:dyDescent="0.3">
      <c r="A68">
        <v>43</v>
      </c>
      <c r="B68" s="2">
        <v>1.5856481481481479E-3</v>
      </c>
    </row>
    <row r="69" spans="1:2" x14ac:dyDescent="0.3">
      <c r="A69">
        <v>46</v>
      </c>
      <c r="B69" s="2">
        <v>1.8981481481481482E-3</v>
      </c>
    </row>
    <row r="70" spans="1:2" x14ac:dyDescent="0.3">
      <c r="A70">
        <v>49</v>
      </c>
      <c r="B70" s="2">
        <v>3.9351851851851852E-4</v>
      </c>
    </row>
    <row r="71" spans="1:2" x14ac:dyDescent="0.3">
      <c r="A71">
        <v>50</v>
      </c>
      <c r="B71" s="2">
        <v>4.9768518518518521E-4</v>
      </c>
    </row>
    <row r="72" spans="1:2" x14ac:dyDescent="0.3">
      <c r="A72">
        <v>51</v>
      </c>
      <c r="B72" s="2">
        <v>4.7106481481481478E-3</v>
      </c>
    </row>
    <row r="73" spans="1:2" x14ac:dyDescent="0.3">
      <c r="A73">
        <v>52</v>
      </c>
      <c r="B73" s="2">
        <v>2.4305555555555552E-4</v>
      </c>
    </row>
    <row r="74" spans="1:2" x14ac:dyDescent="0.3">
      <c r="A74">
        <v>53</v>
      </c>
      <c r="B74" s="2">
        <v>7.2337962962962963E-3</v>
      </c>
    </row>
    <row r="75" spans="1:2" x14ac:dyDescent="0.3">
      <c r="A75">
        <v>54</v>
      </c>
      <c r="B75" s="2">
        <v>2.6620370370370372E-4</v>
      </c>
    </row>
    <row r="76" spans="1:2" x14ac:dyDescent="0.3">
      <c r="A76">
        <v>55</v>
      </c>
      <c r="B76" s="2">
        <v>4.4791666666666669E-3</v>
      </c>
    </row>
    <row r="77" spans="1:2" x14ac:dyDescent="0.3">
      <c r="A77">
        <v>56</v>
      </c>
      <c r="B77" s="2">
        <v>4.7453703703703704E-4</v>
      </c>
    </row>
    <row r="78" spans="1:2" x14ac:dyDescent="0.3">
      <c r="A78">
        <v>57</v>
      </c>
      <c r="B78" s="2">
        <v>7.3842592592592597E-3</v>
      </c>
    </row>
    <row r="79" spans="1:2" x14ac:dyDescent="0.3">
      <c r="A79">
        <v>59</v>
      </c>
      <c r="B79" s="2">
        <v>3.1481481481481482E-3</v>
      </c>
    </row>
    <row r="80" spans="1:2" x14ac:dyDescent="0.3">
      <c r="A80">
        <v>60</v>
      </c>
      <c r="B80" s="2">
        <v>1.9675925925925928E-3</v>
      </c>
    </row>
    <row r="81" spans="1:2" x14ac:dyDescent="0.3">
      <c r="A81">
        <v>62</v>
      </c>
      <c r="B81" s="2">
        <v>4.3981481481481481E-4</v>
      </c>
    </row>
    <row r="82" spans="1:2" x14ac:dyDescent="0.3">
      <c r="A82">
        <v>63</v>
      </c>
      <c r="B82" s="2">
        <v>4.1666666666666669E-4</v>
      </c>
    </row>
    <row r="83" spans="1:2" x14ac:dyDescent="0.3">
      <c r="A83">
        <v>64</v>
      </c>
      <c r="B83" s="2">
        <v>7.5115740740740742E-3</v>
      </c>
    </row>
    <row r="84" spans="1:2" x14ac:dyDescent="0.3">
      <c r="A84">
        <v>66</v>
      </c>
      <c r="B84" s="2">
        <v>3.1597222222222222E-3</v>
      </c>
    </row>
    <row r="85" spans="1:2" x14ac:dyDescent="0.3">
      <c r="A85">
        <v>68</v>
      </c>
      <c r="B85" s="2">
        <v>6.0416666666666665E-3</v>
      </c>
    </row>
    <row r="86" spans="1:2" x14ac:dyDescent="0.3">
      <c r="A86">
        <v>69</v>
      </c>
      <c r="B86" s="2">
        <v>5.9027777777777778E-4</v>
      </c>
    </row>
    <row r="87" spans="1:2" x14ac:dyDescent="0.3">
      <c r="A87">
        <v>70</v>
      </c>
      <c r="B87" s="2">
        <v>3.414351851851852E-3</v>
      </c>
    </row>
    <row r="88" spans="1:2" x14ac:dyDescent="0.3">
      <c r="A88">
        <v>71</v>
      </c>
      <c r="B88" s="2">
        <v>1.8750000000000001E-3</v>
      </c>
    </row>
    <row r="89" spans="1:2" x14ac:dyDescent="0.3">
      <c r="A89">
        <v>72</v>
      </c>
      <c r="B89" s="2">
        <v>6.3425925925925915E-3</v>
      </c>
    </row>
    <row r="90" spans="1:2" x14ac:dyDescent="0.3">
      <c r="A90">
        <v>73</v>
      </c>
      <c r="B90" s="2">
        <v>5.2083333333333333E-4</v>
      </c>
    </row>
    <row r="91" spans="1:2" x14ac:dyDescent="0.3">
      <c r="A91">
        <v>74</v>
      </c>
      <c r="B91" s="2">
        <v>5.2083333333333333E-4</v>
      </c>
    </row>
    <row r="92" spans="1:2" x14ac:dyDescent="0.3">
      <c r="A92">
        <v>76</v>
      </c>
      <c r="B92" s="2">
        <v>7.8703703703703705E-4</v>
      </c>
    </row>
    <row r="93" spans="1:2" x14ac:dyDescent="0.3">
      <c r="A93">
        <v>77</v>
      </c>
      <c r="B93" s="2">
        <v>3.3333333333333335E-3</v>
      </c>
    </row>
    <row r="94" spans="1:2" x14ac:dyDescent="0.3">
      <c r="A94">
        <v>79</v>
      </c>
      <c r="B94" s="2">
        <v>6.076388888888889E-3</v>
      </c>
    </row>
    <row r="95" spans="1:2" x14ac:dyDescent="0.3">
      <c r="A95">
        <v>80</v>
      </c>
      <c r="B95" s="2">
        <v>1.7708333333333332E-3</v>
      </c>
    </row>
    <row r="96" spans="1:2" x14ac:dyDescent="0.3">
      <c r="A96">
        <v>81</v>
      </c>
      <c r="B96" s="2">
        <v>4.8495370370370368E-3</v>
      </c>
    </row>
    <row r="97" spans="1:2" x14ac:dyDescent="0.3">
      <c r="A97">
        <v>83</v>
      </c>
      <c r="B97" s="2">
        <v>5.2083333333333333E-4</v>
      </c>
    </row>
    <row r="98" spans="1:2" x14ac:dyDescent="0.3">
      <c r="A98">
        <v>84</v>
      </c>
      <c r="B98" s="2">
        <v>6.8287037037037025E-4</v>
      </c>
    </row>
    <row r="99" spans="1:2" x14ac:dyDescent="0.3">
      <c r="A99">
        <v>85</v>
      </c>
      <c r="B99" s="2">
        <v>4.8611111111111104E-4</v>
      </c>
    </row>
    <row r="100" spans="1:2" x14ac:dyDescent="0.3">
      <c r="A100">
        <v>86</v>
      </c>
      <c r="B100" s="2">
        <v>5.9027777777777778E-4</v>
      </c>
    </row>
    <row r="101" spans="1:2" x14ac:dyDescent="0.3">
      <c r="A101">
        <v>87</v>
      </c>
      <c r="B101" s="2">
        <v>2.0717592592592593E-3</v>
      </c>
    </row>
    <row r="102" spans="1:2" x14ac:dyDescent="0.3">
      <c r="A102">
        <v>88</v>
      </c>
      <c r="B102" s="2">
        <v>6.3657407407407402E-4</v>
      </c>
    </row>
    <row r="103" spans="1:2" x14ac:dyDescent="0.3">
      <c r="A103">
        <v>89</v>
      </c>
      <c r="B103" s="2">
        <v>5.3240740740740744E-4</v>
      </c>
    </row>
    <row r="104" spans="1:2" x14ac:dyDescent="0.3">
      <c r="A104">
        <v>90</v>
      </c>
      <c r="B104" s="2">
        <v>5.9143518518518521E-3</v>
      </c>
    </row>
    <row r="105" spans="1:2" x14ac:dyDescent="0.3">
      <c r="A105">
        <v>91</v>
      </c>
      <c r="B105" s="2">
        <v>6.4120370370370364E-3</v>
      </c>
    </row>
    <row r="106" spans="1:2" x14ac:dyDescent="0.3">
      <c r="A106">
        <v>92</v>
      </c>
      <c r="B106" s="2">
        <v>3.5532407407407405E-3</v>
      </c>
    </row>
    <row r="107" spans="1:2" x14ac:dyDescent="0.3">
      <c r="A107">
        <v>93</v>
      </c>
      <c r="B107" s="2">
        <v>6.4814814814814813E-4</v>
      </c>
    </row>
    <row r="108" spans="1:2" x14ac:dyDescent="0.3">
      <c r="A108">
        <v>94</v>
      </c>
      <c r="B108" s="2">
        <v>3.3449074074074071E-3</v>
      </c>
    </row>
    <row r="109" spans="1:2" x14ac:dyDescent="0.3">
      <c r="A109">
        <v>28</v>
      </c>
      <c r="B109" s="2">
        <v>3.9351851851851852E-4</v>
      </c>
    </row>
    <row r="110" spans="1:2" x14ac:dyDescent="0.3">
      <c r="A110">
        <v>29</v>
      </c>
      <c r="B110" s="2">
        <v>3.9351851851851852E-4</v>
      </c>
    </row>
    <row r="111" spans="1:2" x14ac:dyDescent="0.3">
      <c r="A111">
        <v>30</v>
      </c>
      <c r="B111" s="2">
        <v>3.3564814814814812E-4</v>
      </c>
    </row>
    <row r="112" spans="1:2" x14ac:dyDescent="0.3">
      <c r="A112">
        <v>31</v>
      </c>
      <c r="B112" s="2">
        <v>3.2407407407407406E-4</v>
      </c>
    </row>
    <row r="113" spans="1:2" x14ac:dyDescent="0.3">
      <c r="A113">
        <v>33</v>
      </c>
      <c r="B113" s="2">
        <v>3.8194444444444446E-4</v>
      </c>
    </row>
    <row r="114" spans="1:2" x14ac:dyDescent="0.3">
      <c r="A114">
        <v>38</v>
      </c>
      <c r="B114" s="2">
        <v>2.3148148148148146E-4</v>
      </c>
    </row>
    <row r="115" spans="1:2" x14ac:dyDescent="0.3">
      <c r="A115">
        <v>39</v>
      </c>
      <c r="B115" s="2">
        <v>1.6203703703703703E-4</v>
      </c>
    </row>
    <row r="116" spans="1:2" x14ac:dyDescent="0.3">
      <c r="A116">
        <v>42</v>
      </c>
      <c r="B116" s="2">
        <v>1.6782407407407406E-3</v>
      </c>
    </row>
    <row r="117" spans="1:2" x14ac:dyDescent="0.3">
      <c r="A117">
        <v>46</v>
      </c>
      <c r="B117" s="2">
        <v>1.9097222222222222E-3</v>
      </c>
    </row>
    <row r="118" spans="1:2" x14ac:dyDescent="0.3">
      <c r="A118">
        <v>47</v>
      </c>
      <c r="B118" s="2">
        <v>5.2083333333333333E-4</v>
      </c>
    </row>
    <row r="119" spans="1:2" x14ac:dyDescent="0.3">
      <c r="A119">
        <v>48</v>
      </c>
      <c r="B119" s="2">
        <v>2.5462962962962961E-4</v>
      </c>
    </row>
    <row r="120" spans="1:2" x14ac:dyDescent="0.3">
      <c r="A120">
        <v>49</v>
      </c>
      <c r="B120" s="2">
        <v>6.0995370370370361E-3</v>
      </c>
    </row>
    <row r="121" spans="1:2" x14ac:dyDescent="0.3">
      <c r="A121">
        <v>50</v>
      </c>
      <c r="B121" s="2">
        <v>1.736111111111111E-3</v>
      </c>
    </row>
    <row r="122" spans="1:2" x14ac:dyDescent="0.3">
      <c r="A122">
        <v>51</v>
      </c>
      <c r="B122" s="2">
        <v>4.6990740740740743E-3</v>
      </c>
    </row>
    <row r="123" spans="1:2" x14ac:dyDescent="0.3">
      <c r="A123">
        <v>52</v>
      </c>
      <c r="B123" s="2">
        <v>3.0671296296296297E-3</v>
      </c>
    </row>
    <row r="124" spans="1:2" x14ac:dyDescent="0.3">
      <c r="A124">
        <v>53</v>
      </c>
      <c r="B124" s="2">
        <v>1.6666666666666668E-3</v>
      </c>
    </row>
    <row r="125" spans="1:2" x14ac:dyDescent="0.3">
      <c r="A125">
        <v>54</v>
      </c>
      <c r="B125" s="2">
        <v>2.8935185185185189E-4</v>
      </c>
    </row>
    <row r="126" spans="1:2" x14ac:dyDescent="0.3">
      <c r="A126">
        <v>55</v>
      </c>
      <c r="B126" s="2">
        <v>4.0509259259259258E-4</v>
      </c>
    </row>
    <row r="127" spans="1:2" x14ac:dyDescent="0.3">
      <c r="A127">
        <v>56</v>
      </c>
      <c r="B127" s="2">
        <v>1.9212962962962962E-3</v>
      </c>
    </row>
    <row r="128" spans="1:2" x14ac:dyDescent="0.3">
      <c r="A128">
        <v>57</v>
      </c>
      <c r="B128" s="2">
        <v>5.3240740740740744E-4</v>
      </c>
    </row>
    <row r="129" spans="1:2" x14ac:dyDescent="0.3">
      <c r="A129">
        <v>58</v>
      </c>
      <c r="B129" s="2">
        <v>7.3842592592592597E-3</v>
      </c>
    </row>
    <row r="130" spans="1:2" x14ac:dyDescent="0.3">
      <c r="A130">
        <v>59</v>
      </c>
      <c r="B130" s="2">
        <v>1.8287037037037037E-3</v>
      </c>
    </row>
    <row r="131" spans="1:2" x14ac:dyDescent="0.3">
      <c r="A131">
        <v>61</v>
      </c>
      <c r="B131" s="2">
        <v>7.3958333333333341E-3</v>
      </c>
    </row>
    <row r="132" spans="1:2" x14ac:dyDescent="0.3">
      <c r="A132">
        <v>62</v>
      </c>
      <c r="B132" s="2">
        <v>4.6874999999999998E-3</v>
      </c>
    </row>
    <row r="133" spans="1:2" x14ac:dyDescent="0.3">
      <c r="A133">
        <v>63</v>
      </c>
      <c r="B133" s="2">
        <v>1.9444444444444442E-3</v>
      </c>
    </row>
    <row r="134" spans="1:2" x14ac:dyDescent="0.3">
      <c r="A134">
        <v>64</v>
      </c>
      <c r="B134" s="2">
        <v>5.5555555555555556E-4</v>
      </c>
    </row>
    <row r="135" spans="1:2" x14ac:dyDescent="0.3">
      <c r="A135">
        <v>66</v>
      </c>
      <c r="B135" s="2">
        <v>4.7800925925925919E-3</v>
      </c>
    </row>
    <row r="136" spans="1:2" x14ac:dyDescent="0.3">
      <c r="A136">
        <v>67</v>
      </c>
      <c r="B136" s="2">
        <v>5.8912037037037032E-3</v>
      </c>
    </row>
    <row r="137" spans="1:2" x14ac:dyDescent="0.3">
      <c r="A137">
        <v>68</v>
      </c>
      <c r="B137" s="2">
        <v>3.472222222222222E-3</v>
      </c>
    </row>
    <row r="138" spans="1:2" x14ac:dyDescent="0.3">
      <c r="A138">
        <v>70</v>
      </c>
      <c r="B138" s="2">
        <v>7.8703703703703705E-4</v>
      </c>
    </row>
    <row r="139" spans="1:2" x14ac:dyDescent="0.3">
      <c r="A139">
        <v>71</v>
      </c>
      <c r="B139" s="2">
        <v>4.6990740740740743E-3</v>
      </c>
    </row>
    <row r="140" spans="1:2" x14ac:dyDescent="0.3">
      <c r="A140">
        <v>72</v>
      </c>
      <c r="B140" s="2">
        <v>1.9212962962962962E-3</v>
      </c>
    </row>
    <row r="141" spans="1:2" x14ac:dyDescent="0.3">
      <c r="A141">
        <v>73</v>
      </c>
      <c r="B141" s="2">
        <v>1.9212962962962962E-3</v>
      </c>
    </row>
    <row r="142" spans="1:2" x14ac:dyDescent="0.3">
      <c r="A142">
        <v>74</v>
      </c>
      <c r="B142" s="2">
        <v>5.3240740740740744E-4</v>
      </c>
    </row>
    <row r="143" spans="1:2" x14ac:dyDescent="0.3">
      <c r="A143">
        <v>76</v>
      </c>
      <c r="B143" s="2">
        <v>5.9259259259259256E-3</v>
      </c>
    </row>
    <row r="144" spans="1:2" x14ac:dyDescent="0.3">
      <c r="A144">
        <v>77</v>
      </c>
      <c r="B144" s="2">
        <v>4.7453703703703704E-4</v>
      </c>
    </row>
    <row r="145" spans="1:2" x14ac:dyDescent="0.3">
      <c r="A145">
        <v>78</v>
      </c>
      <c r="B145" s="2">
        <v>3.7037037037037035E-4</v>
      </c>
    </row>
    <row r="146" spans="1:2" x14ac:dyDescent="0.3">
      <c r="A146">
        <v>79</v>
      </c>
      <c r="B146" s="2">
        <v>5.5555555555555556E-4</v>
      </c>
    </row>
    <row r="147" spans="1:2" x14ac:dyDescent="0.3">
      <c r="A147">
        <v>80</v>
      </c>
      <c r="B147" s="2">
        <v>4.1666666666666669E-4</v>
      </c>
    </row>
    <row r="148" spans="1:2" x14ac:dyDescent="0.3">
      <c r="A148">
        <v>81</v>
      </c>
      <c r="B148" s="2">
        <v>1.8865740740740742E-3</v>
      </c>
    </row>
    <row r="149" spans="1:2" x14ac:dyDescent="0.3">
      <c r="A149">
        <v>82</v>
      </c>
      <c r="B149" s="2">
        <v>7.4074074074074068E-3</v>
      </c>
    </row>
    <row r="150" spans="1:2" x14ac:dyDescent="0.3">
      <c r="A150">
        <v>83</v>
      </c>
      <c r="B150" s="2">
        <v>7.6041666666666662E-3</v>
      </c>
    </row>
    <row r="151" spans="1:2" x14ac:dyDescent="0.3">
      <c r="A151">
        <v>84</v>
      </c>
      <c r="B151" s="2">
        <v>1.8981481481481482E-3</v>
      </c>
    </row>
    <row r="152" spans="1:2" x14ac:dyDescent="0.3">
      <c r="A152">
        <v>85</v>
      </c>
      <c r="B152" s="2">
        <v>6.1111111111111114E-3</v>
      </c>
    </row>
    <row r="153" spans="1:2" x14ac:dyDescent="0.3">
      <c r="A153">
        <v>86</v>
      </c>
      <c r="B153" s="2">
        <v>6.134259259259259E-4</v>
      </c>
    </row>
    <row r="154" spans="1:2" x14ac:dyDescent="0.3">
      <c r="A154">
        <v>87</v>
      </c>
      <c r="B154" s="2">
        <v>4.6296296296296293E-4</v>
      </c>
    </row>
    <row r="155" spans="1:2" x14ac:dyDescent="0.3">
      <c r="A155">
        <v>88</v>
      </c>
      <c r="B155" s="2">
        <v>4.6527777777777774E-3</v>
      </c>
    </row>
    <row r="156" spans="1:2" x14ac:dyDescent="0.3">
      <c r="A156">
        <v>89</v>
      </c>
      <c r="B156" s="2">
        <v>7.3148148148148148E-3</v>
      </c>
    </row>
    <row r="157" spans="1:2" x14ac:dyDescent="0.3">
      <c r="A157">
        <v>90</v>
      </c>
      <c r="B157" s="2">
        <v>4.0509259259259258E-4</v>
      </c>
    </row>
    <row r="158" spans="1:2" x14ac:dyDescent="0.3">
      <c r="A158">
        <v>91</v>
      </c>
      <c r="B158" s="2">
        <v>4.8611111111111104E-4</v>
      </c>
    </row>
    <row r="159" spans="1:2" x14ac:dyDescent="0.3">
      <c r="A159">
        <v>92</v>
      </c>
      <c r="B159" s="2">
        <v>9.0277777777777784E-4</v>
      </c>
    </row>
    <row r="160" spans="1:2" x14ac:dyDescent="0.3">
      <c r="A160">
        <v>93</v>
      </c>
      <c r="B160" s="2">
        <v>3.645833333333333E-3</v>
      </c>
    </row>
    <row r="161" spans="1:2" x14ac:dyDescent="0.3">
      <c r="A161">
        <v>94</v>
      </c>
      <c r="B161" s="2">
        <v>7.8703703703703705E-4</v>
      </c>
    </row>
    <row r="162" spans="1:2" x14ac:dyDescent="0.3">
      <c r="A162">
        <v>29</v>
      </c>
      <c r="B162" s="2">
        <v>3.9351851851851852E-4</v>
      </c>
    </row>
    <row r="163" spans="1:2" x14ac:dyDescent="0.3">
      <c r="A163">
        <v>37</v>
      </c>
      <c r="B163" s="2">
        <v>2.9282407407407412E-3</v>
      </c>
    </row>
    <row r="164" spans="1:2" x14ac:dyDescent="0.3">
      <c r="A164">
        <v>38</v>
      </c>
      <c r="B164" s="2">
        <v>4.5254629629629629E-3</v>
      </c>
    </row>
    <row r="165" spans="1:2" x14ac:dyDescent="0.3">
      <c r="A165">
        <v>39</v>
      </c>
      <c r="B165" s="2">
        <v>1.736111111111111E-3</v>
      </c>
    </row>
    <row r="166" spans="1:2" x14ac:dyDescent="0.3">
      <c r="A166">
        <v>42</v>
      </c>
      <c r="B166" s="2">
        <v>2.4305555555555552E-4</v>
      </c>
    </row>
    <row r="167" spans="1:2" x14ac:dyDescent="0.3">
      <c r="A167">
        <v>43</v>
      </c>
      <c r="B167" s="2">
        <v>2.7777777777777778E-4</v>
      </c>
    </row>
    <row r="168" spans="1:2" x14ac:dyDescent="0.3">
      <c r="A168">
        <v>45</v>
      </c>
      <c r="B168" s="2">
        <v>1.6087962962962963E-3</v>
      </c>
    </row>
    <row r="169" spans="1:2" x14ac:dyDescent="0.3">
      <c r="A169">
        <v>46</v>
      </c>
      <c r="B169" s="2">
        <v>2.199074074074074E-4</v>
      </c>
    </row>
    <row r="170" spans="1:2" x14ac:dyDescent="0.3">
      <c r="A170">
        <v>47</v>
      </c>
      <c r="B170" s="2">
        <v>1.6435185185185183E-3</v>
      </c>
    </row>
    <row r="171" spans="1:2" x14ac:dyDescent="0.3">
      <c r="A171">
        <v>48</v>
      </c>
      <c r="B171" s="2">
        <v>2.5462962962962961E-4</v>
      </c>
    </row>
    <row r="172" spans="1:2" x14ac:dyDescent="0.3">
      <c r="A172">
        <v>49</v>
      </c>
      <c r="B172" s="2">
        <v>4.6296296296296293E-4</v>
      </c>
    </row>
    <row r="173" spans="1:2" x14ac:dyDescent="0.3">
      <c r="A173">
        <v>50</v>
      </c>
      <c r="B173" s="2">
        <v>6.0648148148148145E-3</v>
      </c>
    </row>
    <row r="174" spans="1:2" x14ac:dyDescent="0.3">
      <c r="A174">
        <v>51</v>
      </c>
      <c r="B174" s="2">
        <v>3.4722222222222224E-4</v>
      </c>
    </row>
    <row r="175" spans="1:2" x14ac:dyDescent="0.3">
      <c r="A175">
        <v>52</v>
      </c>
      <c r="B175" s="2">
        <v>4.5601851851851853E-3</v>
      </c>
    </row>
    <row r="176" spans="1:2" x14ac:dyDescent="0.3">
      <c r="A176">
        <v>53</v>
      </c>
      <c r="B176" s="2">
        <v>1.6550925925925926E-3</v>
      </c>
    </row>
    <row r="177" spans="1:2" x14ac:dyDescent="0.3">
      <c r="A177">
        <v>54</v>
      </c>
      <c r="B177" s="2">
        <v>5.8680555555555543E-3</v>
      </c>
    </row>
    <row r="178" spans="1:2" x14ac:dyDescent="0.3">
      <c r="A178">
        <v>55</v>
      </c>
      <c r="B178" s="2">
        <v>1.8634259259259261E-3</v>
      </c>
    </row>
    <row r="179" spans="1:2" x14ac:dyDescent="0.3">
      <c r="A179">
        <v>56</v>
      </c>
      <c r="B179" s="2">
        <v>1.9212962962962962E-3</v>
      </c>
    </row>
    <row r="180" spans="1:2" x14ac:dyDescent="0.3">
      <c r="A180">
        <v>57</v>
      </c>
      <c r="B180" s="2">
        <v>4.5833333333333334E-3</v>
      </c>
    </row>
    <row r="181" spans="1:2" x14ac:dyDescent="0.3">
      <c r="A181">
        <v>58</v>
      </c>
      <c r="B181" s="2">
        <v>1.8865740740740742E-3</v>
      </c>
    </row>
    <row r="182" spans="1:2" x14ac:dyDescent="0.3">
      <c r="A182">
        <v>59</v>
      </c>
      <c r="B182" s="2">
        <v>4.6296296296296293E-4</v>
      </c>
    </row>
    <row r="183" spans="1:2" x14ac:dyDescent="0.3">
      <c r="A183">
        <v>60</v>
      </c>
      <c r="B183" s="2">
        <v>4.3981481481481481E-4</v>
      </c>
    </row>
    <row r="184" spans="1:2" x14ac:dyDescent="0.3">
      <c r="A184">
        <v>61</v>
      </c>
      <c r="B184" s="2">
        <v>1.9328703703703704E-3</v>
      </c>
    </row>
    <row r="185" spans="1:2" x14ac:dyDescent="0.3">
      <c r="A185">
        <v>62</v>
      </c>
      <c r="B185" s="2">
        <v>4.6874999999999998E-3</v>
      </c>
    </row>
    <row r="186" spans="1:2" x14ac:dyDescent="0.3">
      <c r="A186">
        <v>65</v>
      </c>
      <c r="B186" s="2">
        <v>4.5486111111111109E-3</v>
      </c>
    </row>
    <row r="187" spans="1:2" x14ac:dyDescent="0.3">
      <c r="A187">
        <v>68</v>
      </c>
      <c r="B187" s="2">
        <v>1.9791666666666668E-3</v>
      </c>
    </row>
    <row r="188" spans="1:2" x14ac:dyDescent="0.3">
      <c r="A188">
        <v>70</v>
      </c>
      <c r="B188" s="2">
        <v>1.712962962962963E-3</v>
      </c>
    </row>
    <row r="189" spans="1:2" x14ac:dyDescent="0.3">
      <c r="A189">
        <v>71</v>
      </c>
      <c r="B189" s="2">
        <v>3.2986111111111111E-3</v>
      </c>
    </row>
    <row r="190" spans="1:2" x14ac:dyDescent="0.3">
      <c r="A190">
        <v>72</v>
      </c>
      <c r="B190" s="2">
        <v>6.3425925925925915E-3</v>
      </c>
    </row>
    <row r="191" spans="1:2" x14ac:dyDescent="0.3">
      <c r="A191">
        <v>73</v>
      </c>
      <c r="B191" s="2">
        <v>5.2083333333333333E-4</v>
      </c>
    </row>
    <row r="192" spans="1:2" x14ac:dyDescent="0.3">
      <c r="A192">
        <v>74</v>
      </c>
      <c r="B192" s="2">
        <v>7.5115740740740742E-3</v>
      </c>
    </row>
    <row r="193" spans="1:2" x14ac:dyDescent="0.3">
      <c r="A193">
        <v>75</v>
      </c>
      <c r="B193" s="2">
        <v>3.2407407407407406E-3</v>
      </c>
    </row>
    <row r="194" spans="1:2" x14ac:dyDescent="0.3">
      <c r="A194">
        <v>77</v>
      </c>
      <c r="B194" s="2">
        <v>1.7476851851851852E-3</v>
      </c>
    </row>
    <row r="195" spans="1:2" x14ac:dyDescent="0.3">
      <c r="A195">
        <v>78</v>
      </c>
      <c r="B195" s="2">
        <v>1.9560185185185184E-3</v>
      </c>
    </row>
    <row r="196" spans="1:2" x14ac:dyDescent="0.3">
      <c r="A196">
        <v>79</v>
      </c>
      <c r="B196" s="2">
        <v>3.1597222222222222E-3</v>
      </c>
    </row>
    <row r="197" spans="1:2" x14ac:dyDescent="0.3">
      <c r="A197">
        <v>80</v>
      </c>
      <c r="B197" s="2">
        <v>4.6874999999999998E-3</v>
      </c>
    </row>
    <row r="198" spans="1:2" x14ac:dyDescent="0.3">
      <c r="A198">
        <v>81</v>
      </c>
      <c r="B198" s="2">
        <v>3.8194444444444446E-4</v>
      </c>
    </row>
    <row r="199" spans="1:2" x14ac:dyDescent="0.3">
      <c r="A199">
        <v>82</v>
      </c>
      <c r="B199" s="2">
        <v>1.9097222222222222E-3</v>
      </c>
    </row>
    <row r="200" spans="1:2" x14ac:dyDescent="0.3">
      <c r="A200">
        <v>83</v>
      </c>
      <c r="B200" s="2">
        <v>5.2083333333333333E-4</v>
      </c>
    </row>
    <row r="201" spans="1:2" x14ac:dyDescent="0.3">
      <c r="A201">
        <v>84</v>
      </c>
      <c r="B201" s="2">
        <v>1.8750000000000001E-3</v>
      </c>
    </row>
    <row r="202" spans="1:2" x14ac:dyDescent="0.3">
      <c r="A202">
        <v>87</v>
      </c>
      <c r="B202" s="2">
        <v>6.030092592592593E-3</v>
      </c>
    </row>
    <row r="203" spans="1:2" x14ac:dyDescent="0.3">
      <c r="A203">
        <v>88</v>
      </c>
      <c r="B203" s="2">
        <v>3.1828703703703702E-3</v>
      </c>
    </row>
    <row r="204" spans="1:2" x14ac:dyDescent="0.3">
      <c r="A204">
        <v>89</v>
      </c>
      <c r="B204" s="2">
        <v>1.7939814814814815E-3</v>
      </c>
    </row>
    <row r="205" spans="1:2" x14ac:dyDescent="0.3">
      <c r="A205">
        <v>90</v>
      </c>
      <c r="B205" s="2">
        <v>4.8148148148148152E-3</v>
      </c>
    </row>
    <row r="206" spans="1:2" x14ac:dyDescent="0.3">
      <c r="A206">
        <v>91</v>
      </c>
      <c r="B206" s="2">
        <v>4.7453703703703704E-4</v>
      </c>
    </row>
    <row r="207" spans="1:2" x14ac:dyDescent="0.3">
      <c r="A207">
        <v>92</v>
      </c>
      <c r="B207" s="2">
        <v>5.0231481481481481E-3</v>
      </c>
    </row>
    <row r="208" spans="1:2" x14ac:dyDescent="0.3">
      <c r="A208">
        <v>94</v>
      </c>
      <c r="B208" s="2">
        <v>2.2453703703703702E-3</v>
      </c>
    </row>
    <row r="209" spans="1:2" x14ac:dyDescent="0.3">
      <c r="A209">
        <v>95</v>
      </c>
      <c r="B209" s="2">
        <v>1.9328703703703704E-3</v>
      </c>
    </row>
    <row r="210" spans="1:2" x14ac:dyDescent="0.3">
      <c r="A210">
        <v>28</v>
      </c>
      <c r="B210" s="2">
        <v>3.3564814814814812E-4</v>
      </c>
    </row>
    <row r="211" spans="1:2" x14ac:dyDescent="0.3">
      <c r="A211">
        <v>29</v>
      </c>
      <c r="B211" s="2">
        <v>3.9351851851851852E-4</v>
      </c>
    </row>
    <row r="212" spans="1:2" x14ac:dyDescent="0.3">
      <c r="A212">
        <v>30</v>
      </c>
      <c r="B212" s="2">
        <v>3.9351851851851852E-4</v>
      </c>
    </row>
    <row r="213" spans="1:2" x14ac:dyDescent="0.3">
      <c r="A213">
        <v>31</v>
      </c>
      <c r="B213" s="2">
        <v>3.3564814814814812E-4</v>
      </c>
    </row>
    <row r="214" spans="1:2" x14ac:dyDescent="0.3">
      <c r="A214">
        <v>32</v>
      </c>
      <c r="B214" s="2">
        <v>3.3564814814814812E-4</v>
      </c>
    </row>
    <row r="215" spans="1:2" x14ac:dyDescent="0.3">
      <c r="A215">
        <v>33</v>
      </c>
      <c r="B215" s="2">
        <v>3.9351851851851852E-4</v>
      </c>
    </row>
    <row r="216" spans="1:2" x14ac:dyDescent="0.3">
      <c r="A216">
        <v>34</v>
      </c>
      <c r="B216" s="2">
        <v>2.6620370370370372E-4</v>
      </c>
    </row>
    <row r="217" spans="1:2" x14ac:dyDescent="0.3">
      <c r="A217">
        <v>35</v>
      </c>
      <c r="B217" s="2">
        <v>7.3032407407407412E-3</v>
      </c>
    </row>
    <row r="218" spans="1:2" x14ac:dyDescent="0.3">
      <c r="A218">
        <v>36</v>
      </c>
      <c r="B218" s="2">
        <v>5.9143518518518521E-3</v>
      </c>
    </row>
    <row r="219" spans="1:2" x14ac:dyDescent="0.3">
      <c r="A219">
        <v>37</v>
      </c>
      <c r="B219" s="2">
        <v>3.3564814814814812E-4</v>
      </c>
    </row>
    <row r="220" spans="1:2" x14ac:dyDescent="0.3">
      <c r="A220">
        <v>38</v>
      </c>
      <c r="B220" s="2">
        <v>3.1365740740740742E-3</v>
      </c>
    </row>
    <row r="221" spans="1:2" x14ac:dyDescent="0.3">
      <c r="A221">
        <v>39</v>
      </c>
      <c r="B221" s="2">
        <v>1.6203703703703703E-4</v>
      </c>
    </row>
    <row r="222" spans="1:2" x14ac:dyDescent="0.3">
      <c r="A222">
        <v>40</v>
      </c>
      <c r="B222" s="2">
        <v>1.6435185185185183E-3</v>
      </c>
    </row>
    <row r="223" spans="1:2" x14ac:dyDescent="0.3">
      <c r="A223">
        <v>41</v>
      </c>
      <c r="B223" s="2">
        <v>2.5462962962962961E-4</v>
      </c>
    </row>
    <row r="224" spans="1:2" x14ac:dyDescent="0.3">
      <c r="A224">
        <v>42</v>
      </c>
      <c r="B224" s="2">
        <v>2.5462962962962961E-4</v>
      </c>
    </row>
    <row r="225" spans="1:2" x14ac:dyDescent="0.3">
      <c r="A225">
        <v>43</v>
      </c>
      <c r="B225" s="2">
        <v>1.6087962962962963E-3</v>
      </c>
    </row>
    <row r="226" spans="1:2" x14ac:dyDescent="0.3">
      <c r="A226">
        <v>44</v>
      </c>
      <c r="B226" s="2">
        <v>4.6874999999999998E-3</v>
      </c>
    </row>
    <row r="227" spans="1:2" x14ac:dyDescent="0.3">
      <c r="A227">
        <v>45</v>
      </c>
      <c r="B227" s="2">
        <v>3.2407407407407406E-4</v>
      </c>
    </row>
    <row r="228" spans="1:2" x14ac:dyDescent="0.3">
      <c r="A228">
        <v>47</v>
      </c>
      <c r="B228" s="2">
        <v>4.6643518518518518E-3</v>
      </c>
    </row>
    <row r="229" spans="1:2" x14ac:dyDescent="0.3">
      <c r="A229">
        <v>50</v>
      </c>
      <c r="B229" s="2">
        <v>1.7708333333333332E-3</v>
      </c>
    </row>
    <row r="230" spans="1:2" x14ac:dyDescent="0.3">
      <c r="A230">
        <v>51</v>
      </c>
      <c r="B230" s="2">
        <v>3.8194444444444446E-4</v>
      </c>
    </row>
    <row r="231" spans="1:2" x14ac:dyDescent="0.3">
      <c r="A231">
        <v>53</v>
      </c>
      <c r="B231" s="2">
        <v>1.9212962962962962E-3</v>
      </c>
    </row>
    <row r="232" spans="1:2" x14ac:dyDescent="0.3">
      <c r="A232">
        <v>54</v>
      </c>
      <c r="B232" s="2">
        <v>2.7777777777777778E-4</v>
      </c>
    </row>
    <row r="233" spans="1:2" x14ac:dyDescent="0.3">
      <c r="A233">
        <v>55</v>
      </c>
      <c r="B233" s="2">
        <v>1.8750000000000001E-3</v>
      </c>
    </row>
    <row r="234" spans="1:2" x14ac:dyDescent="0.3">
      <c r="A234">
        <v>56</v>
      </c>
      <c r="B234" s="2">
        <v>1.9212962962962962E-3</v>
      </c>
    </row>
    <row r="235" spans="1:2" x14ac:dyDescent="0.3">
      <c r="A235">
        <v>57</v>
      </c>
      <c r="B235" s="2">
        <v>5.3240740740740744E-4</v>
      </c>
    </row>
    <row r="236" spans="1:2" x14ac:dyDescent="0.3">
      <c r="A236">
        <v>58</v>
      </c>
      <c r="B236" s="2">
        <v>3.2407407407407406E-4</v>
      </c>
    </row>
    <row r="237" spans="1:2" x14ac:dyDescent="0.3">
      <c r="A237">
        <v>59</v>
      </c>
      <c r="B237" s="2">
        <v>3.3912037037037036E-3</v>
      </c>
    </row>
    <row r="238" spans="1:2" x14ac:dyDescent="0.3">
      <c r="A238">
        <v>61</v>
      </c>
      <c r="B238" s="2">
        <v>4.6527777777777774E-3</v>
      </c>
    </row>
    <row r="239" spans="1:2" x14ac:dyDescent="0.3">
      <c r="A239">
        <v>62</v>
      </c>
      <c r="B239" s="2">
        <v>5.9837962962962961E-3</v>
      </c>
    </row>
    <row r="240" spans="1:2" x14ac:dyDescent="0.3">
      <c r="A240">
        <v>63</v>
      </c>
      <c r="B240" s="2">
        <v>7.3263888888888892E-3</v>
      </c>
    </row>
    <row r="241" spans="1:2" x14ac:dyDescent="0.3">
      <c r="A241">
        <v>64</v>
      </c>
      <c r="B241" s="2">
        <v>4.6643518518518518E-3</v>
      </c>
    </row>
    <row r="242" spans="1:2" x14ac:dyDescent="0.3">
      <c r="A242">
        <v>65</v>
      </c>
      <c r="B242" s="2">
        <v>1.8171296296296297E-3</v>
      </c>
    </row>
    <row r="243" spans="1:2" x14ac:dyDescent="0.3">
      <c r="A243">
        <v>66</v>
      </c>
      <c r="B243" s="2">
        <v>4.7569444444444447E-3</v>
      </c>
    </row>
    <row r="244" spans="1:2" x14ac:dyDescent="0.3">
      <c r="A244">
        <v>67</v>
      </c>
      <c r="B244" s="2">
        <v>1.7939814814814815E-3</v>
      </c>
    </row>
    <row r="245" spans="1:2" x14ac:dyDescent="0.3">
      <c r="A245">
        <v>68</v>
      </c>
      <c r="B245" s="2">
        <v>3.472222222222222E-3</v>
      </c>
    </row>
    <row r="246" spans="1:2" x14ac:dyDescent="0.3">
      <c r="A246">
        <v>70</v>
      </c>
      <c r="B246" s="2">
        <v>6.0879629629629643E-3</v>
      </c>
    </row>
    <row r="247" spans="1:2" x14ac:dyDescent="0.3">
      <c r="A247">
        <v>71</v>
      </c>
      <c r="B247" s="2">
        <v>3.2407407407407406E-4</v>
      </c>
    </row>
    <row r="248" spans="1:2" x14ac:dyDescent="0.3">
      <c r="A248">
        <v>72</v>
      </c>
      <c r="B248" s="2">
        <v>4.6643518518518518E-3</v>
      </c>
    </row>
    <row r="249" spans="1:2" x14ac:dyDescent="0.3">
      <c r="A249">
        <v>74</v>
      </c>
      <c r="B249" s="2">
        <v>5.3240740740740744E-4</v>
      </c>
    </row>
    <row r="250" spans="1:2" x14ac:dyDescent="0.3">
      <c r="A250">
        <v>75</v>
      </c>
      <c r="B250" s="2">
        <v>3.2523148148148151E-3</v>
      </c>
    </row>
    <row r="251" spans="1:2" x14ac:dyDescent="0.3">
      <c r="A251">
        <v>77</v>
      </c>
      <c r="B251" s="2">
        <v>4.7453703703703704E-4</v>
      </c>
    </row>
    <row r="252" spans="1:2" x14ac:dyDescent="0.3">
      <c r="A252">
        <v>78</v>
      </c>
      <c r="B252" s="2">
        <v>1.9675925925925928E-3</v>
      </c>
    </row>
    <row r="253" spans="1:2" x14ac:dyDescent="0.3">
      <c r="A253">
        <v>79</v>
      </c>
      <c r="B253" s="2">
        <v>7.6273148148148151E-3</v>
      </c>
    </row>
    <row r="254" spans="1:2" x14ac:dyDescent="0.3">
      <c r="A254">
        <v>80</v>
      </c>
      <c r="B254" s="2">
        <v>4.1666666666666669E-4</v>
      </c>
    </row>
    <row r="255" spans="1:2" x14ac:dyDescent="0.3">
      <c r="A255">
        <v>82</v>
      </c>
      <c r="B255" s="2">
        <v>5.6712962962962956E-4</v>
      </c>
    </row>
    <row r="256" spans="1:2" x14ac:dyDescent="0.3">
      <c r="A256">
        <v>83</v>
      </c>
      <c r="B256" s="2">
        <v>5.4398148148148144E-4</v>
      </c>
    </row>
    <row r="257" spans="1:2" x14ac:dyDescent="0.3">
      <c r="A257">
        <v>84</v>
      </c>
      <c r="B257" s="2">
        <v>6.8287037037037025E-4</v>
      </c>
    </row>
    <row r="258" spans="1:2" x14ac:dyDescent="0.3">
      <c r="A258">
        <v>85</v>
      </c>
      <c r="B258" s="2">
        <v>3.2407407407407406E-3</v>
      </c>
    </row>
    <row r="259" spans="1:2" x14ac:dyDescent="0.3">
      <c r="A259">
        <v>86</v>
      </c>
      <c r="B259" s="2">
        <v>4.7222222222222223E-3</v>
      </c>
    </row>
    <row r="260" spans="1:2" x14ac:dyDescent="0.3">
      <c r="A260">
        <v>87</v>
      </c>
      <c r="B260" s="2">
        <v>4.7685185185185183E-3</v>
      </c>
    </row>
    <row r="261" spans="1:2" x14ac:dyDescent="0.3">
      <c r="A261">
        <v>88</v>
      </c>
      <c r="B261" s="2">
        <v>1.9444444444444442E-3</v>
      </c>
    </row>
    <row r="262" spans="1:2" x14ac:dyDescent="0.3">
      <c r="A262">
        <v>89</v>
      </c>
      <c r="B262" s="2">
        <v>7.3148148148148148E-3</v>
      </c>
    </row>
    <row r="263" spans="1:2" x14ac:dyDescent="0.3">
      <c r="A263">
        <v>90</v>
      </c>
      <c r="B263" s="2">
        <v>4.0509259259259258E-4</v>
      </c>
    </row>
    <row r="264" spans="1:2" x14ac:dyDescent="0.3">
      <c r="A264">
        <v>91</v>
      </c>
      <c r="B264" s="2">
        <v>3.3217592592592591E-3</v>
      </c>
    </row>
    <row r="265" spans="1:2" x14ac:dyDescent="0.3">
      <c r="A265">
        <v>92</v>
      </c>
      <c r="B265" s="2">
        <v>6.1111111111111114E-3</v>
      </c>
    </row>
    <row r="266" spans="1:2" x14ac:dyDescent="0.3">
      <c r="A266">
        <v>28</v>
      </c>
      <c r="B266" s="2">
        <v>3.4722222222222224E-4</v>
      </c>
    </row>
    <row r="267" spans="1:2" x14ac:dyDescent="0.3">
      <c r="A267">
        <v>29</v>
      </c>
      <c r="B267" s="2">
        <v>3.4722222222222224E-4</v>
      </c>
    </row>
    <row r="268" spans="1:2" x14ac:dyDescent="0.3">
      <c r="A268">
        <v>30</v>
      </c>
      <c r="B268" s="2">
        <v>3.4722222222222224E-4</v>
      </c>
    </row>
    <row r="269" spans="1:2" x14ac:dyDescent="0.3">
      <c r="A269">
        <v>31</v>
      </c>
      <c r="B269" s="2">
        <v>3.4722222222222224E-4</v>
      </c>
    </row>
    <row r="270" spans="1:2" x14ac:dyDescent="0.3">
      <c r="A270">
        <v>32</v>
      </c>
      <c r="B270" s="2">
        <v>3.4722222222222224E-4</v>
      </c>
    </row>
    <row r="271" spans="1:2" x14ac:dyDescent="0.3">
      <c r="A271">
        <v>33</v>
      </c>
      <c r="B271" s="2">
        <v>3.4722222222222224E-4</v>
      </c>
    </row>
    <row r="272" spans="1:2" x14ac:dyDescent="0.3">
      <c r="A272">
        <v>36</v>
      </c>
      <c r="B272" s="2">
        <v>3.1250000000000001E-4</v>
      </c>
    </row>
    <row r="273" spans="1:2" x14ac:dyDescent="0.3">
      <c r="A273">
        <v>37</v>
      </c>
      <c r="B273" s="2">
        <v>2.9398148148148148E-3</v>
      </c>
    </row>
    <row r="274" spans="1:2" x14ac:dyDescent="0.3">
      <c r="A274">
        <v>39</v>
      </c>
      <c r="B274" s="2">
        <v>1.6203703703703703E-4</v>
      </c>
    </row>
    <row r="275" spans="1:2" x14ac:dyDescent="0.3">
      <c r="A275">
        <v>42</v>
      </c>
      <c r="B275" s="2">
        <v>4.4907407407407405E-3</v>
      </c>
    </row>
    <row r="276" spans="1:2" x14ac:dyDescent="0.3">
      <c r="A276">
        <v>43</v>
      </c>
      <c r="B276" s="2">
        <v>3.1365740740740742E-3</v>
      </c>
    </row>
    <row r="277" spans="1:2" x14ac:dyDescent="0.3">
      <c r="A277">
        <v>44</v>
      </c>
      <c r="B277" s="2">
        <v>4.6874999999999998E-3</v>
      </c>
    </row>
    <row r="278" spans="1:2" x14ac:dyDescent="0.3">
      <c r="A278">
        <v>46</v>
      </c>
      <c r="B278" s="2">
        <v>3.0324074074074073E-3</v>
      </c>
    </row>
    <row r="279" spans="1:2" x14ac:dyDescent="0.3">
      <c r="A279">
        <v>47</v>
      </c>
      <c r="B279" s="2">
        <v>1.6435185185185183E-3</v>
      </c>
    </row>
    <row r="280" spans="1:2" x14ac:dyDescent="0.3">
      <c r="A280">
        <v>48</v>
      </c>
      <c r="B280" s="2">
        <v>1.8518518518518517E-3</v>
      </c>
    </row>
    <row r="281" spans="1:2" x14ac:dyDescent="0.3">
      <c r="A281">
        <v>50</v>
      </c>
      <c r="B281" s="2">
        <v>7.3495370370370372E-3</v>
      </c>
    </row>
    <row r="282" spans="1:2" x14ac:dyDescent="0.3">
      <c r="A282">
        <v>51</v>
      </c>
      <c r="B282" s="2">
        <v>3.4722222222222224E-4</v>
      </c>
    </row>
    <row r="283" spans="1:2" x14ac:dyDescent="0.3">
      <c r="A283">
        <v>53</v>
      </c>
      <c r="B283" s="2">
        <v>1.9212962962962962E-3</v>
      </c>
    </row>
    <row r="284" spans="1:2" x14ac:dyDescent="0.3">
      <c r="A284">
        <v>54</v>
      </c>
      <c r="B284" s="2">
        <v>2.7777777777777778E-4</v>
      </c>
    </row>
    <row r="285" spans="1:2" x14ac:dyDescent="0.3">
      <c r="A285">
        <v>55</v>
      </c>
      <c r="B285" s="2">
        <v>1.8750000000000001E-3</v>
      </c>
    </row>
    <row r="286" spans="1:2" x14ac:dyDescent="0.3">
      <c r="A286">
        <v>56</v>
      </c>
      <c r="B286" s="2">
        <v>3.1018518518518522E-3</v>
      </c>
    </row>
    <row r="287" spans="1:2" x14ac:dyDescent="0.3">
      <c r="A287">
        <v>57</v>
      </c>
      <c r="B287" s="2">
        <v>5.3240740740740744E-4</v>
      </c>
    </row>
    <row r="288" spans="1:2" x14ac:dyDescent="0.3">
      <c r="A288">
        <v>58</v>
      </c>
      <c r="B288" s="2">
        <v>4.5601851851851853E-3</v>
      </c>
    </row>
    <row r="289" spans="1:2" x14ac:dyDescent="0.3">
      <c r="A289">
        <v>59</v>
      </c>
      <c r="B289" s="2">
        <v>5.9722222222222225E-3</v>
      </c>
    </row>
    <row r="290" spans="1:2" x14ac:dyDescent="0.3">
      <c r="A290">
        <v>60</v>
      </c>
      <c r="B290" s="2">
        <v>4.3981481481481481E-4</v>
      </c>
    </row>
    <row r="291" spans="1:2" x14ac:dyDescent="0.3">
      <c r="A291">
        <v>61</v>
      </c>
      <c r="B291" s="2">
        <v>1.9560185185185184E-3</v>
      </c>
    </row>
    <row r="292" spans="1:2" x14ac:dyDescent="0.3">
      <c r="A292">
        <v>62</v>
      </c>
      <c r="B292" s="2">
        <v>4.6874999999999998E-3</v>
      </c>
    </row>
    <row r="293" spans="1:2" x14ac:dyDescent="0.3">
      <c r="A293">
        <v>63</v>
      </c>
      <c r="B293" s="2">
        <v>4.5949074074074078E-3</v>
      </c>
    </row>
    <row r="294" spans="1:2" x14ac:dyDescent="0.3">
      <c r="A294">
        <v>64</v>
      </c>
      <c r="B294" s="2">
        <v>7.0601851851851847E-4</v>
      </c>
    </row>
    <row r="295" spans="1:2" x14ac:dyDescent="0.3">
      <c r="A295">
        <v>65</v>
      </c>
      <c r="B295" s="2">
        <v>4.5717592592592589E-3</v>
      </c>
    </row>
    <row r="296" spans="1:2" x14ac:dyDescent="0.3">
      <c r="A296">
        <v>66</v>
      </c>
      <c r="B296" s="2">
        <v>4.2824074074074075E-4</v>
      </c>
    </row>
    <row r="297" spans="1:2" x14ac:dyDescent="0.3">
      <c r="A297">
        <v>67</v>
      </c>
      <c r="B297" s="2">
        <v>1.7939814814814815E-3</v>
      </c>
    </row>
    <row r="298" spans="1:2" x14ac:dyDescent="0.3">
      <c r="A298">
        <v>68</v>
      </c>
      <c r="B298" s="2">
        <v>4.5023148148148149E-3</v>
      </c>
    </row>
    <row r="299" spans="1:2" x14ac:dyDescent="0.3">
      <c r="A299">
        <v>69</v>
      </c>
      <c r="B299" s="2">
        <v>3.1018518518518522E-3</v>
      </c>
    </row>
    <row r="300" spans="1:2" x14ac:dyDescent="0.3">
      <c r="A300">
        <v>70</v>
      </c>
      <c r="B300" s="2">
        <v>6.9444444444444447E-4</v>
      </c>
    </row>
    <row r="301" spans="1:2" x14ac:dyDescent="0.3">
      <c r="A301">
        <v>71</v>
      </c>
      <c r="B301" s="2">
        <v>1.8865740740740742E-3</v>
      </c>
    </row>
    <row r="302" spans="1:2" x14ac:dyDescent="0.3">
      <c r="A302">
        <v>73</v>
      </c>
      <c r="B302" s="2">
        <v>7.3148148148148148E-3</v>
      </c>
    </row>
    <row r="303" spans="1:2" x14ac:dyDescent="0.3">
      <c r="A303">
        <v>74</v>
      </c>
      <c r="B303" s="2">
        <v>3.5648148148148154E-3</v>
      </c>
    </row>
    <row r="304" spans="1:2" x14ac:dyDescent="0.3">
      <c r="A304">
        <v>75</v>
      </c>
      <c r="B304" s="2">
        <v>4.9768518518518521E-4</v>
      </c>
    </row>
    <row r="305" spans="1:2" x14ac:dyDescent="0.3">
      <c r="A305">
        <v>77</v>
      </c>
      <c r="B305" s="2">
        <v>4.7453703703703704E-4</v>
      </c>
    </row>
    <row r="306" spans="1:2" x14ac:dyDescent="0.3">
      <c r="A306">
        <v>79</v>
      </c>
      <c r="B306" s="2">
        <v>3.1712962962962958E-3</v>
      </c>
    </row>
    <row r="307" spans="1:2" x14ac:dyDescent="0.3">
      <c r="A307">
        <v>80</v>
      </c>
      <c r="B307" s="2">
        <v>1.7824074074074072E-3</v>
      </c>
    </row>
    <row r="308" spans="1:2" x14ac:dyDescent="0.3">
      <c r="A308">
        <v>81</v>
      </c>
      <c r="B308" s="2">
        <v>1.8865740740740742E-3</v>
      </c>
    </row>
    <row r="309" spans="1:2" x14ac:dyDescent="0.3">
      <c r="A309">
        <v>82</v>
      </c>
      <c r="B309" s="2">
        <v>6.168981481481481E-3</v>
      </c>
    </row>
    <row r="310" spans="1:2" x14ac:dyDescent="0.3">
      <c r="A310">
        <v>83</v>
      </c>
      <c r="B310" s="2">
        <v>5.3240740740740744E-4</v>
      </c>
    </row>
    <row r="311" spans="1:2" x14ac:dyDescent="0.3">
      <c r="A311">
        <v>84</v>
      </c>
      <c r="B311" s="2">
        <v>1.8865740740740742E-3</v>
      </c>
    </row>
    <row r="312" spans="1:2" x14ac:dyDescent="0.3">
      <c r="A312">
        <v>85</v>
      </c>
      <c r="B312" s="2">
        <v>6.1111111111111114E-3</v>
      </c>
    </row>
    <row r="313" spans="1:2" x14ac:dyDescent="0.3">
      <c r="A313">
        <v>86</v>
      </c>
      <c r="B313" s="2">
        <v>1.8518518518518517E-3</v>
      </c>
    </row>
    <row r="314" spans="1:2" x14ac:dyDescent="0.3">
      <c r="A314">
        <v>87</v>
      </c>
      <c r="B314" s="2">
        <v>6.134259259259259E-4</v>
      </c>
    </row>
    <row r="315" spans="1:2" x14ac:dyDescent="0.3">
      <c r="A315">
        <v>88</v>
      </c>
      <c r="B315" s="2">
        <v>6.5972222222222213E-4</v>
      </c>
    </row>
    <row r="316" spans="1:2" x14ac:dyDescent="0.3">
      <c r="A316">
        <v>91</v>
      </c>
      <c r="B316" s="2">
        <v>4.8611111111111104E-4</v>
      </c>
    </row>
    <row r="317" spans="1:2" x14ac:dyDescent="0.3">
      <c r="A317">
        <v>92</v>
      </c>
      <c r="B317" s="2">
        <v>3.1481481481481482E-3</v>
      </c>
    </row>
    <row r="318" spans="1:2" x14ac:dyDescent="0.3">
      <c r="A318">
        <v>28</v>
      </c>
      <c r="B318" s="2">
        <v>3.9351851851851852E-4</v>
      </c>
    </row>
    <row r="319" spans="1:2" x14ac:dyDescent="0.3">
      <c r="A319">
        <v>29</v>
      </c>
      <c r="B319" s="2">
        <v>4.1666666666666669E-4</v>
      </c>
    </row>
    <row r="320" spans="1:2" x14ac:dyDescent="0.3">
      <c r="A320">
        <v>30</v>
      </c>
      <c r="B320" s="2">
        <v>3.9351851851851852E-4</v>
      </c>
    </row>
    <row r="321" spans="1:2" x14ac:dyDescent="0.3">
      <c r="A321">
        <v>31</v>
      </c>
      <c r="B321" s="2">
        <v>3.9351851851851852E-4</v>
      </c>
    </row>
    <row r="322" spans="1:2" x14ac:dyDescent="0.3">
      <c r="A322">
        <v>32</v>
      </c>
      <c r="B322" s="2">
        <v>3.4722222222222224E-4</v>
      </c>
    </row>
    <row r="323" spans="1:2" x14ac:dyDescent="0.3">
      <c r="A323">
        <v>33</v>
      </c>
      <c r="B323" s="2">
        <v>3.4722222222222224E-4</v>
      </c>
    </row>
    <row r="324" spans="1:2" x14ac:dyDescent="0.3">
      <c r="A324">
        <v>38</v>
      </c>
      <c r="B324" s="2">
        <v>7.3032407407407412E-3</v>
      </c>
    </row>
    <row r="325" spans="1:2" x14ac:dyDescent="0.3">
      <c r="A325">
        <v>39</v>
      </c>
      <c r="B325" s="2">
        <v>1.6203703703703703E-4</v>
      </c>
    </row>
    <row r="326" spans="1:2" x14ac:dyDescent="0.3">
      <c r="A326">
        <v>40</v>
      </c>
      <c r="B326" s="2">
        <v>5.7291666666666671E-3</v>
      </c>
    </row>
    <row r="327" spans="1:2" x14ac:dyDescent="0.3">
      <c r="A327">
        <v>41</v>
      </c>
      <c r="B327" s="2">
        <v>2.6620370370370372E-4</v>
      </c>
    </row>
    <row r="328" spans="1:2" x14ac:dyDescent="0.3">
      <c r="A328">
        <v>42</v>
      </c>
      <c r="B328" s="2">
        <v>1.689814814814815E-3</v>
      </c>
    </row>
    <row r="329" spans="1:2" x14ac:dyDescent="0.3">
      <c r="A329">
        <v>44</v>
      </c>
      <c r="B329" s="2">
        <v>5.8101851851851856E-3</v>
      </c>
    </row>
    <row r="330" spans="1:2" x14ac:dyDescent="0.3">
      <c r="A330">
        <v>46</v>
      </c>
      <c r="B330" s="2">
        <v>2.3148148148148146E-4</v>
      </c>
    </row>
    <row r="331" spans="1:2" x14ac:dyDescent="0.3">
      <c r="A331">
        <v>49</v>
      </c>
      <c r="B331" s="2">
        <v>1.8981481481481482E-3</v>
      </c>
    </row>
    <row r="332" spans="1:2" x14ac:dyDescent="0.3">
      <c r="A332">
        <v>50</v>
      </c>
      <c r="B332" s="2">
        <v>5.0925925925925921E-4</v>
      </c>
    </row>
    <row r="333" spans="1:2" x14ac:dyDescent="0.3">
      <c r="A333">
        <v>51</v>
      </c>
      <c r="B333" s="2">
        <v>7.4305555555555548E-3</v>
      </c>
    </row>
    <row r="334" spans="1:2" x14ac:dyDescent="0.3">
      <c r="A334">
        <v>52</v>
      </c>
      <c r="B334" s="2">
        <v>1.9328703703703704E-3</v>
      </c>
    </row>
    <row r="335" spans="1:2" x14ac:dyDescent="0.3">
      <c r="A335">
        <v>53</v>
      </c>
      <c r="B335" s="2">
        <v>1.6666666666666668E-3</v>
      </c>
    </row>
    <row r="336" spans="1:2" x14ac:dyDescent="0.3">
      <c r="A336">
        <v>54</v>
      </c>
      <c r="B336" s="2">
        <v>2.7777777777777778E-4</v>
      </c>
    </row>
    <row r="337" spans="1:2" x14ac:dyDescent="0.3">
      <c r="A337">
        <v>55</v>
      </c>
      <c r="B337" s="2">
        <v>4.0509259259259258E-4</v>
      </c>
    </row>
    <row r="338" spans="1:2" x14ac:dyDescent="0.3">
      <c r="A338">
        <v>56</v>
      </c>
      <c r="B338" s="2">
        <v>1.9328703703703704E-3</v>
      </c>
    </row>
    <row r="339" spans="1:2" x14ac:dyDescent="0.3">
      <c r="A339">
        <v>57</v>
      </c>
      <c r="B339" s="2">
        <v>5.4398148148148144E-4</v>
      </c>
    </row>
    <row r="340" spans="1:2" x14ac:dyDescent="0.3">
      <c r="A340">
        <v>58</v>
      </c>
      <c r="B340" s="2">
        <v>3.0092592592592595E-4</v>
      </c>
    </row>
    <row r="341" spans="1:2" x14ac:dyDescent="0.3">
      <c r="A341">
        <v>59</v>
      </c>
      <c r="B341" s="2">
        <v>5.2083333333333333E-4</v>
      </c>
    </row>
    <row r="342" spans="1:2" x14ac:dyDescent="0.3">
      <c r="A342">
        <v>60</v>
      </c>
      <c r="B342" s="2">
        <v>2.0023148148148148E-3</v>
      </c>
    </row>
    <row r="343" spans="1:2" x14ac:dyDescent="0.3">
      <c r="A343">
        <v>61</v>
      </c>
      <c r="B343" s="2">
        <v>1.8402777777777777E-3</v>
      </c>
    </row>
    <row r="344" spans="1:2" x14ac:dyDescent="0.3">
      <c r="A344">
        <v>62</v>
      </c>
      <c r="B344" s="2">
        <v>4.6990740740740743E-3</v>
      </c>
    </row>
    <row r="345" spans="1:2" x14ac:dyDescent="0.3">
      <c r="A345">
        <v>63</v>
      </c>
      <c r="B345" s="2">
        <v>6.0648148148148145E-3</v>
      </c>
    </row>
    <row r="346" spans="1:2" x14ac:dyDescent="0.3">
      <c r="A346">
        <v>64</v>
      </c>
      <c r="B346" s="2">
        <v>4.8263888888888887E-3</v>
      </c>
    </row>
    <row r="347" spans="1:2" x14ac:dyDescent="0.3">
      <c r="A347">
        <v>65</v>
      </c>
      <c r="B347" s="2">
        <v>4.5601851851851853E-3</v>
      </c>
    </row>
    <row r="348" spans="1:2" x14ac:dyDescent="0.3">
      <c r="A348">
        <v>68</v>
      </c>
      <c r="B348" s="2">
        <v>1.8518518518518517E-3</v>
      </c>
    </row>
    <row r="349" spans="1:2" x14ac:dyDescent="0.3">
      <c r="A349">
        <v>70</v>
      </c>
      <c r="B349" s="2">
        <v>7.8703703703703705E-4</v>
      </c>
    </row>
    <row r="350" spans="1:2" x14ac:dyDescent="0.3">
      <c r="A350">
        <v>71</v>
      </c>
      <c r="B350" s="2">
        <v>6.0648148148148145E-3</v>
      </c>
    </row>
    <row r="351" spans="1:2" x14ac:dyDescent="0.3">
      <c r="A351">
        <v>72</v>
      </c>
      <c r="B351" s="2">
        <v>3.3680555555555551E-3</v>
      </c>
    </row>
    <row r="352" spans="1:2" x14ac:dyDescent="0.3">
      <c r="A352">
        <v>75</v>
      </c>
      <c r="B352" s="2">
        <v>5.0925925925925921E-4</v>
      </c>
    </row>
    <row r="353" spans="1:2" x14ac:dyDescent="0.3">
      <c r="A353">
        <v>76</v>
      </c>
      <c r="B353" s="2">
        <v>7.9861111111111105E-4</v>
      </c>
    </row>
    <row r="354" spans="1:2" x14ac:dyDescent="0.3">
      <c r="A354">
        <v>78</v>
      </c>
      <c r="B354" s="2">
        <v>3.1481481481481482E-3</v>
      </c>
    </row>
    <row r="355" spans="1:2" x14ac:dyDescent="0.3">
      <c r="A355">
        <v>80</v>
      </c>
      <c r="B355" s="2">
        <v>1.7824074074074072E-3</v>
      </c>
    </row>
    <row r="356" spans="1:2" x14ac:dyDescent="0.3">
      <c r="A356">
        <v>81</v>
      </c>
      <c r="B356" s="2">
        <v>6.0648148148148145E-3</v>
      </c>
    </row>
    <row r="357" spans="1:2" x14ac:dyDescent="0.3">
      <c r="A357">
        <v>83</v>
      </c>
      <c r="B357" s="2">
        <v>2.0833333333333333E-3</v>
      </c>
    </row>
    <row r="358" spans="1:2" x14ac:dyDescent="0.3">
      <c r="A358">
        <v>84</v>
      </c>
      <c r="B358" s="2">
        <v>1.8865740740740742E-3</v>
      </c>
    </row>
    <row r="359" spans="1:2" x14ac:dyDescent="0.3">
      <c r="A359">
        <v>86</v>
      </c>
      <c r="B359" s="2">
        <v>1.8171296296296297E-3</v>
      </c>
    </row>
    <row r="360" spans="1:2" x14ac:dyDescent="0.3">
      <c r="A360">
        <v>87</v>
      </c>
      <c r="B360" s="2">
        <v>6.134259259259259E-4</v>
      </c>
    </row>
    <row r="361" spans="1:2" x14ac:dyDescent="0.3">
      <c r="A361">
        <v>88</v>
      </c>
      <c r="B361" s="2">
        <v>1.9560185185185184E-3</v>
      </c>
    </row>
    <row r="362" spans="1:2" x14ac:dyDescent="0.3">
      <c r="A362">
        <v>89</v>
      </c>
      <c r="B362" s="2">
        <v>1.9907407407407408E-3</v>
      </c>
    </row>
    <row r="363" spans="1:2" x14ac:dyDescent="0.3">
      <c r="A363">
        <v>90</v>
      </c>
      <c r="B363" s="2">
        <v>4.8263888888888887E-3</v>
      </c>
    </row>
    <row r="364" spans="1:2" x14ac:dyDescent="0.3">
      <c r="A364">
        <v>91</v>
      </c>
      <c r="B364" s="2">
        <v>2.2916666666666667E-3</v>
      </c>
    </row>
    <row r="365" spans="1:2" x14ac:dyDescent="0.3">
      <c r="A365">
        <v>92</v>
      </c>
      <c r="B365" s="2">
        <v>1.9328703703703704E-3</v>
      </c>
    </row>
    <row r="366" spans="1:2" x14ac:dyDescent="0.3">
      <c r="A366">
        <v>93</v>
      </c>
      <c r="B366" s="2">
        <v>6.5972222222222213E-4</v>
      </c>
    </row>
    <row r="367" spans="1:2" x14ac:dyDescent="0.3">
      <c r="A367">
        <v>94</v>
      </c>
      <c r="B367" s="2">
        <v>3.3333333333333335E-3</v>
      </c>
    </row>
    <row r="368" spans="1:2" x14ac:dyDescent="0.3">
      <c r="A368">
        <v>95</v>
      </c>
      <c r="B368" s="2">
        <v>8.1018518518518516E-4</v>
      </c>
    </row>
    <row r="369" spans="1:2" x14ac:dyDescent="0.3">
      <c r="A369">
        <v>34</v>
      </c>
      <c r="B369" s="2">
        <v>2.5462962962962961E-4</v>
      </c>
    </row>
    <row r="370" spans="1:2" x14ac:dyDescent="0.3">
      <c r="A370">
        <v>36</v>
      </c>
      <c r="B370" s="2">
        <v>7.1990740740740739E-3</v>
      </c>
    </row>
    <row r="371" spans="1:2" x14ac:dyDescent="0.3">
      <c r="A371">
        <v>38</v>
      </c>
      <c r="B371" s="2">
        <v>2.199074074074074E-4</v>
      </c>
    </row>
    <row r="372" spans="1:2" x14ac:dyDescent="0.3">
      <c r="A372">
        <v>39</v>
      </c>
      <c r="B372" s="2">
        <v>3.0324074074074073E-3</v>
      </c>
    </row>
    <row r="373" spans="1:2" x14ac:dyDescent="0.3">
      <c r="A373">
        <v>40</v>
      </c>
      <c r="B373" s="2">
        <v>1.7476851851851852E-3</v>
      </c>
    </row>
    <row r="374" spans="1:2" x14ac:dyDescent="0.3">
      <c r="A374">
        <v>41</v>
      </c>
      <c r="B374" s="2">
        <v>2.5462962962962961E-4</v>
      </c>
    </row>
    <row r="375" spans="1:2" x14ac:dyDescent="0.3">
      <c r="A375">
        <v>43</v>
      </c>
      <c r="B375" s="2">
        <v>2.8935185185185189E-4</v>
      </c>
    </row>
    <row r="376" spans="1:2" x14ac:dyDescent="0.3">
      <c r="A376">
        <v>45</v>
      </c>
      <c r="B376" s="2">
        <v>3.1250000000000001E-4</v>
      </c>
    </row>
    <row r="377" spans="1:2" x14ac:dyDescent="0.3">
      <c r="A377">
        <v>46</v>
      </c>
      <c r="B377" s="2">
        <v>1.8981481481481482E-3</v>
      </c>
    </row>
    <row r="378" spans="1:2" x14ac:dyDescent="0.3">
      <c r="A378">
        <v>47</v>
      </c>
      <c r="B378" s="2">
        <v>1.6319444444444445E-3</v>
      </c>
    </row>
    <row r="379" spans="1:2" x14ac:dyDescent="0.3">
      <c r="A379">
        <v>48</v>
      </c>
      <c r="B379" s="2">
        <v>2.4305555555555552E-4</v>
      </c>
    </row>
    <row r="380" spans="1:2" x14ac:dyDescent="0.3">
      <c r="A380">
        <v>49</v>
      </c>
      <c r="B380" s="2">
        <v>1.8865740740740742E-3</v>
      </c>
    </row>
    <row r="381" spans="1:2" x14ac:dyDescent="0.3">
      <c r="A381">
        <v>50</v>
      </c>
      <c r="B381" s="2">
        <v>4.9768518518518521E-4</v>
      </c>
    </row>
    <row r="382" spans="1:2" x14ac:dyDescent="0.3">
      <c r="A382">
        <v>51</v>
      </c>
      <c r="B382" s="2">
        <v>3.4722222222222224E-4</v>
      </c>
    </row>
    <row r="383" spans="1:2" x14ac:dyDescent="0.3">
      <c r="A383">
        <v>52</v>
      </c>
      <c r="B383" s="2">
        <v>2.4305555555555552E-4</v>
      </c>
    </row>
    <row r="384" spans="1:2" x14ac:dyDescent="0.3">
      <c r="A384">
        <v>53</v>
      </c>
      <c r="B384" s="2">
        <v>4.5138888888888892E-4</v>
      </c>
    </row>
    <row r="385" spans="1:2" x14ac:dyDescent="0.3">
      <c r="A385">
        <v>54</v>
      </c>
      <c r="B385" s="2">
        <v>2.6620370370370372E-4</v>
      </c>
    </row>
    <row r="386" spans="1:2" x14ac:dyDescent="0.3">
      <c r="A386">
        <v>55</v>
      </c>
      <c r="B386" s="2">
        <v>1.8634259259259261E-3</v>
      </c>
    </row>
    <row r="387" spans="1:2" x14ac:dyDescent="0.3">
      <c r="A387">
        <v>56</v>
      </c>
      <c r="B387" s="2">
        <v>4.7453703703703704E-4</v>
      </c>
    </row>
    <row r="388" spans="1:2" x14ac:dyDescent="0.3">
      <c r="A388">
        <v>57</v>
      </c>
      <c r="B388" s="2">
        <v>5.2083333333333333E-4</v>
      </c>
    </row>
    <row r="389" spans="1:2" x14ac:dyDescent="0.3">
      <c r="A389">
        <v>58</v>
      </c>
      <c r="B389" s="2">
        <v>2.7777777777777778E-4</v>
      </c>
    </row>
    <row r="390" spans="1:2" x14ac:dyDescent="0.3">
      <c r="A390">
        <v>59</v>
      </c>
      <c r="B390" s="2">
        <v>1.8171296296296297E-3</v>
      </c>
    </row>
    <row r="391" spans="1:2" x14ac:dyDescent="0.3">
      <c r="A391">
        <v>60</v>
      </c>
      <c r="B391" s="2">
        <v>4.2824074074074075E-4</v>
      </c>
    </row>
    <row r="392" spans="1:2" x14ac:dyDescent="0.3">
      <c r="A392">
        <v>61</v>
      </c>
      <c r="B392" s="2">
        <v>1.8287037037037037E-3</v>
      </c>
    </row>
    <row r="393" spans="1:2" x14ac:dyDescent="0.3">
      <c r="A393">
        <v>62</v>
      </c>
      <c r="B393" s="2">
        <v>4.3981481481481481E-4</v>
      </c>
    </row>
    <row r="394" spans="1:2" x14ac:dyDescent="0.3">
      <c r="A394">
        <v>63</v>
      </c>
      <c r="B394" s="2">
        <v>4.0509259259259258E-4</v>
      </c>
    </row>
    <row r="395" spans="1:2" x14ac:dyDescent="0.3">
      <c r="A395">
        <v>64</v>
      </c>
      <c r="B395" s="2">
        <v>6.8287037037037025E-4</v>
      </c>
    </row>
    <row r="396" spans="1:2" x14ac:dyDescent="0.3">
      <c r="A396">
        <v>65</v>
      </c>
      <c r="B396" s="2">
        <v>1.8171296296296297E-3</v>
      </c>
    </row>
    <row r="397" spans="1:2" x14ac:dyDescent="0.3">
      <c r="A397">
        <v>66</v>
      </c>
      <c r="B397" s="2">
        <v>4.2824074074074075E-4</v>
      </c>
    </row>
    <row r="398" spans="1:2" x14ac:dyDescent="0.3">
      <c r="A398">
        <v>67</v>
      </c>
      <c r="B398" s="2">
        <v>4.9768518518518521E-4</v>
      </c>
    </row>
    <row r="399" spans="1:2" x14ac:dyDescent="0.3">
      <c r="A399">
        <v>68</v>
      </c>
      <c r="B399" s="2">
        <v>3.5879629629629635E-4</v>
      </c>
    </row>
    <row r="400" spans="1:2" x14ac:dyDescent="0.3">
      <c r="A400">
        <v>69</v>
      </c>
      <c r="B400" s="2">
        <v>4.5138888888888892E-4</v>
      </c>
    </row>
    <row r="401" spans="1:2" x14ac:dyDescent="0.3">
      <c r="A401">
        <v>70</v>
      </c>
      <c r="B401" s="2">
        <v>7.7546296296296304E-4</v>
      </c>
    </row>
    <row r="402" spans="1:2" x14ac:dyDescent="0.3">
      <c r="A402">
        <v>71</v>
      </c>
      <c r="B402" s="2">
        <v>3.0092592592592595E-4</v>
      </c>
    </row>
    <row r="403" spans="1:2" x14ac:dyDescent="0.3">
      <c r="A403">
        <v>72</v>
      </c>
      <c r="B403" s="2">
        <v>1.9212962962962962E-3</v>
      </c>
    </row>
    <row r="404" spans="1:2" x14ac:dyDescent="0.3">
      <c r="A404">
        <v>73</v>
      </c>
      <c r="B404" s="2">
        <v>5.3240740740740744E-4</v>
      </c>
    </row>
    <row r="405" spans="1:2" x14ac:dyDescent="0.3">
      <c r="A405">
        <v>74</v>
      </c>
      <c r="B405" s="2">
        <v>1.8865740740740742E-3</v>
      </c>
    </row>
    <row r="406" spans="1:2" x14ac:dyDescent="0.3">
      <c r="A406">
        <v>75</v>
      </c>
      <c r="B406" s="2">
        <v>4.9768518518518521E-4</v>
      </c>
    </row>
    <row r="407" spans="1:2" x14ac:dyDescent="0.3">
      <c r="A407">
        <v>76</v>
      </c>
      <c r="B407" s="2">
        <v>7.8703703703703705E-4</v>
      </c>
    </row>
    <row r="408" spans="1:2" x14ac:dyDescent="0.3">
      <c r="A408">
        <v>77</v>
      </c>
      <c r="B408" s="2">
        <v>4.6296296296296293E-4</v>
      </c>
    </row>
    <row r="409" spans="1:2" x14ac:dyDescent="0.3">
      <c r="A409">
        <v>78</v>
      </c>
      <c r="B409" s="2">
        <v>3.5879629629629635E-4</v>
      </c>
    </row>
    <row r="410" spans="1:2" x14ac:dyDescent="0.3">
      <c r="A410">
        <v>79</v>
      </c>
      <c r="B410" s="2">
        <v>5.4398148148148144E-4</v>
      </c>
    </row>
    <row r="411" spans="1:2" x14ac:dyDescent="0.3">
      <c r="A411">
        <v>80</v>
      </c>
      <c r="B411" s="2">
        <v>3.5879629629629635E-4</v>
      </c>
    </row>
    <row r="412" spans="1:2" x14ac:dyDescent="0.3">
      <c r="A412">
        <v>81</v>
      </c>
      <c r="B412" s="2">
        <v>3.8194444444444446E-4</v>
      </c>
    </row>
    <row r="413" spans="1:2" x14ac:dyDescent="0.3">
      <c r="A413">
        <v>82</v>
      </c>
      <c r="B413" s="2">
        <v>5.5555555555555556E-4</v>
      </c>
    </row>
    <row r="414" spans="1:2" x14ac:dyDescent="0.3">
      <c r="A414">
        <v>83</v>
      </c>
      <c r="B414" s="2">
        <v>5.3240740740740744E-4</v>
      </c>
    </row>
    <row r="415" spans="1:2" x14ac:dyDescent="0.3">
      <c r="A415">
        <v>84</v>
      </c>
      <c r="B415" s="2">
        <v>6.8287037037037025E-4</v>
      </c>
    </row>
    <row r="416" spans="1:2" x14ac:dyDescent="0.3">
      <c r="A416">
        <v>85</v>
      </c>
      <c r="B416" s="2">
        <v>1.9907407407407408E-3</v>
      </c>
    </row>
    <row r="417" spans="1:2" x14ac:dyDescent="0.3">
      <c r="A417">
        <v>86</v>
      </c>
      <c r="B417" s="2">
        <v>1.8055555555555557E-3</v>
      </c>
    </row>
    <row r="418" spans="1:2" x14ac:dyDescent="0.3">
      <c r="A418">
        <v>87</v>
      </c>
      <c r="B418" s="2">
        <v>6.018518518518519E-4</v>
      </c>
    </row>
    <row r="419" spans="1:2" x14ac:dyDescent="0.3">
      <c r="A419">
        <v>88</v>
      </c>
      <c r="B419" s="2">
        <v>6.3657407407407402E-4</v>
      </c>
    </row>
    <row r="420" spans="1:2" x14ac:dyDescent="0.3">
      <c r="A420">
        <v>89</v>
      </c>
      <c r="B420" s="2">
        <v>5.3240740740740744E-4</v>
      </c>
    </row>
    <row r="421" spans="1:2" x14ac:dyDescent="0.3">
      <c r="A421">
        <v>90</v>
      </c>
      <c r="B421" s="2">
        <v>3.9351851851851852E-4</v>
      </c>
    </row>
    <row r="422" spans="1:2" x14ac:dyDescent="0.3">
      <c r="A422">
        <v>91</v>
      </c>
      <c r="B422" s="2">
        <v>4.8611111111111104E-4</v>
      </c>
    </row>
    <row r="423" spans="1:2" x14ac:dyDescent="0.3">
      <c r="A423">
        <v>92</v>
      </c>
      <c r="B423" s="2">
        <v>8.9120370370370362E-4</v>
      </c>
    </row>
    <row r="424" spans="1:2" x14ac:dyDescent="0.3">
      <c r="A424">
        <v>93</v>
      </c>
      <c r="B424" s="2">
        <v>5.3240740740740744E-4</v>
      </c>
    </row>
    <row r="425" spans="1:2" x14ac:dyDescent="0.3">
      <c r="A425">
        <v>94</v>
      </c>
      <c r="B425" s="2">
        <v>3.5879629629629635E-4</v>
      </c>
    </row>
    <row r="426" spans="1:2" x14ac:dyDescent="0.3">
      <c r="A426">
        <v>95</v>
      </c>
      <c r="B426" s="2">
        <v>7.9861111111111105E-4</v>
      </c>
    </row>
    <row r="427" spans="1:2" x14ac:dyDescent="0.3">
      <c r="A427">
        <v>36</v>
      </c>
      <c r="B427" s="2">
        <v>3.0092592592592595E-4</v>
      </c>
    </row>
    <row r="428" spans="1:2" x14ac:dyDescent="0.3">
      <c r="A428">
        <v>37</v>
      </c>
      <c r="B428" s="2">
        <v>3.2407407407407406E-4</v>
      </c>
    </row>
    <row r="429" spans="1:2" x14ac:dyDescent="0.3">
      <c r="A429">
        <v>38</v>
      </c>
      <c r="B429" s="2">
        <v>2.199074074074074E-4</v>
      </c>
    </row>
    <row r="430" spans="1:2" x14ac:dyDescent="0.3">
      <c r="A430">
        <v>39</v>
      </c>
      <c r="B430" s="2">
        <v>2.7777777777777778E-4</v>
      </c>
    </row>
    <row r="431" spans="1:2" x14ac:dyDescent="0.3">
      <c r="A431">
        <v>40</v>
      </c>
      <c r="B431" s="2">
        <v>3.0208333333333333E-3</v>
      </c>
    </row>
    <row r="432" spans="1:2" x14ac:dyDescent="0.3">
      <c r="A432">
        <v>41</v>
      </c>
      <c r="B432" s="2">
        <v>3.0671296296296297E-3</v>
      </c>
    </row>
    <row r="433" spans="1:2" x14ac:dyDescent="0.3">
      <c r="A433">
        <v>42</v>
      </c>
      <c r="B433" s="2">
        <v>2.4305555555555552E-4</v>
      </c>
    </row>
    <row r="434" spans="1:2" x14ac:dyDescent="0.3">
      <c r="A434">
        <v>45</v>
      </c>
      <c r="B434" s="2">
        <v>3.1250000000000001E-4</v>
      </c>
    </row>
    <row r="435" spans="1:2" x14ac:dyDescent="0.3">
      <c r="A435">
        <v>47</v>
      </c>
      <c r="B435" s="2">
        <v>3.1597222222222222E-3</v>
      </c>
    </row>
    <row r="436" spans="1:2" x14ac:dyDescent="0.3">
      <c r="A436">
        <v>50</v>
      </c>
      <c r="B436" s="2">
        <v>4.9768518518518521E-4</v>
      </c>
    </row>
    <row r="437" spans="1:2" x14ac:dyDescent="0.3">
      <c r="A437">
        <v>52</v>
      </c>
      <c r="B437" s="2">
        <v>3.2986111111111111E-3</v>
      </c>
    </row>
    <row r="438" spans="1:2" x14ac:dyDescent="0.3">
      <c r="A438">
        <v>53</v>
      </c>
      <c r="B438" s="2">
        <v>1.6550925925925926E-3</v>
      </c>
    </row>
    <row r="439" spans="1:2" x14ac:dyDescent="0.3">
      <c r="A439">
        <v>54</v>
      </c>
      <c r="B439" s="2">
        <v>2.7777777777777778E-4</v>
      </c>
    </row>
    <row r="440" spans="1:2" x14ac:dyDescent="0.3">
      <c r="A440">
        <v>55</v>
      </c>
      <c r="B440" s="2">
        <v>3.3101851851851851E-3</v>
      </c>
    </row>
    <row r="441" spans="1:2" x14ac:dyDescent="0.3">
      <c r="A441">
        <v>56</v>
      </c>
      <c r="B441" s="2">
        <v>3.0902777777777782E-3</v>
      </c>
    </row>
    <row r="442" spans="1:2" x14ac:dyDescent="0.3">
      <c r="A442">
        <v>57</v>
      </c>
      <c r="B442" s="2">
        <v>3.2523148148148151E-3</v>
      </c>
    </row>
    <row r="443" spans="1:2" x14ac:dyDescent="0.3">
      <c r="A443">
        <v>58</v>
      </c>
      <c r="B443" s="2">
        <v>3.1250000000000001E-4</v>
      </c>
    </row>
    <row r="444" spans="1:2" x14ac:dyDescent="0.3">
      <c r="A444">
        <v>59</v>
      </c>
      <c r="B444" s="2">
        <v>5.9606481481481489E-3</v>
      </c>
    </row>
    <row r="445" spans="1:2" x14ac:dyDescent="0.3">
      <c r="A445">
        <v>60</v>
      </c>
      <c r="B445" s="2">
        <v>7.4652777777777781E-3</v>
      </c>
    </row>
    <row r="446" spans="1:2" x14ac:dyDescent="0.3">
      <c r="A446">
        <v>62</v>
      </c>
      <c r="B446" s="2">
        <v>3.3101851851851851E-3</v>
      </c>
    </row>
    <row r="447" spans="1:2" x14ac:dyDescent="0.3">
      <c r="A447">
        <v>63</v>
      </c>
      <c r="B447" s="2">
        <v>3.2986111111111111E-3</v>
      </c>
    </row>
    <row r="448" spans="1:2" x14ac:dyDescent="0.3">
      <c r="A448">
        <v>64</v>
      </c>
      <c r="B448" s="2">
        <v>5.3240740740740744E-4</v>
      </c>
    </row>
    <row r="449" spans="1:2" x14ac:dyDescent="0.3">
      <c r="A449">
        <v>65</v>
      </c>
      <c r="B449" s="2">
        <v>1.8171296296296297E-3</v>
      </c>
    </row>
    <row r="450" spans="1:2" x14ac:dyDescent="0.3">
      <c r="A450">
        <v>67</v>
      </c>
      <c r="B450" s="2">
        <v>6.4814814814814813E-4</v>
      </c>
    </row>
    <row r="451" spans="1:2" x14ac:dyDescent="0.3">
      <c r="A451">
        <v>69</v>
      </c>
      <c r="B451" s="2">
        <v>4.8032407407407407E-3</v>
      </c>
    </row>
    <row r="452" spans="1:2" x14ac:dyDescent="0.3">
      <c r="A452">
        <v>71</v>
      </c>
      <c r="B452" s="2">
        <v>7.7314814814814815E-3</v>
      </c>
    </row>
    <row r="453" spans="1:2" x14ac:dyDescent="0.3">
      <c r="A453">
        <v>72</v>
      </c>
      <c r="B453" s="2">
        <v>6.2962962962962964E-3</v>
      </c>
    </row>
    <row r="454" spans="1:2" x14ac:dyDescent="0.3">
      <c r="A454">
        <v>73</v>
      </c>
      <c r="B454" s="2">
        <v>7.3032407407407412E-3</v>
      </c>
    </row>
    <row r="455" spans="1:2" x14ac:dyDescent="0.3">
      <c r="A455">
        <v>74</v>
      </c>
      <c r="B455" s="2">
        <v>7.5000000000000006E-3</v>
      </c>
    </row>
    <row r="456" spans="1:2" x14ac:dyDescent="0.3">
      <c r="A456">
        <v>76</v>
      </c>
      <c r="B456" s="2">
        <v>1.8518518518518517E-3</v>
      </c>
    </row>
    <row r="457" spans="1:2" x14ac:dyDescent="0.3">
      <c r="A457">
        <v>77</v>
      </c>
      <c r="B457" s="2">
        <v>7.4421296296296293E-3</v>
      </c>
    </row>
    <row r="458" spans="1:2" x14ac:dyDescent="0.3">
      <c r="A458">
        <v>78</v>
      </c>
      <c r="B458" s="2">
        <v>3.5879629629629635E-4</v>
      </c>
    </row>
    <row r="459" spans="1:2" x14ac:dyDescent="0.3">
      <c r="A459">
        <v>79</v>
      </c>
      <c r="B459" s="2">
        <v>5.4398148148148144E-4</v>
      </c>
    </row>
    <row r="460" spans="1:2" x14ac:dyDescent="0.3">
      <c r="A460">
        <v>80</v>
      </c>
      <c r="B460" s="2">
        <v>1.7708333333333332E-3</v>
      </c>
    </row>
    <row r="461" spans="1:2" x14ac:dyDescent="0.3">
      <c r="A461">
        <v>83</v>
      </c>
      <c r="B461" s="2">
        <v>5.3240740740740744E-4</v>
      </c>
    </row>
    <row r="462" spans="1:2" x14ac:dyDescent="0.3">
      <c r="A462">
        <v>84</v>
      </c>
      <c r="B462" s="2">
        <v>3.37962962962963E-3</v>
      </c>
    </row>
    <row r="463" spans="1:2" x14ac:dyDescent="0.3">
      <c r="A463">
        <v>85</v>
      </c>
      <c r="B463" s="2">
        <v>4.8032407407407407E-3</v>
      </c>
    </row>
    <row r="464" spans="1:2" x14ac:dyDescent="0.3">
      <c r="A464">
        <v>86</v>
      </c>
      <c r="B464" s="2">
        <v>5.9490740740740745E-3</v>
      </c>
    </row>
    <row r="465" spans="1:2" x14ac:dyDescent="0.3">
      <c r="A465">
        <v>87</v>
      </c>
      <c r="B465" s="2">
        <v>7.8356481481481489E-3</v>
      </c>
    </row>
    <row r="466" spans="1:2" x14ac:dyDescent="0.3">
      <c r="A466">
        <v>88</v>
      </c>
      <c r="B466" s="2">
        <v>3.3680555555555551E-3</v>
      </c>
    </row>
    <row r="467" spans="1:2" x14ac:dyDescent="0.3">
      <c r="A467">
        <v>89</v>
      </c>
      <c r="B467" s="2">
        <v>1.9791666666666668E-3</v>
      </c>
    </row>
    <row r="468" spans="1:2" x14ac:dyDescent="0.3">
      <c r="A468">
        <v>90</v>
      </c>
      <c r="B468" s="2">
        <v>6.3657407407407402E-4</v>
      </c>
    </row>
    <row r="469" spans="1:2" x14ac:dyDescent="0.3">
      <c r="A469">
        <v>91</v>
      </c>
      <c r="B469" s="2">
        <v>4.8611111111111104E-4</v>
      </c>
    </row>
    <row r="470" spans="1:2" x14ac:dyDescent="0.3">
      <c r="A470">
        <v>92</v>
      </c>
      <c r="B470" s="2">
        <v>8.9120370370370362E-4</v>
      </c>
    </row>
    <row r="471" spans="1:2" x14ac:dyDescent="0.3">
      <c r="A471">
        <v>93</v>
      </c>
      <c r="B471" s="2">
        <v>2.1643518518518518E-3</v>
      </c>
    </row>
    <row r="472" spans="1:2" x14ac:dyDescent="0.3">
      <c r="A472">
        <v>94</v>
      </c>
      <c r="B472" s="2">
        <v>2.1874999999999998E-3</v>
      </c>
    </row>
    <row r="473" spans="1:2" x14ac:dyDescent="0.3">
      <c r="A473">
        <v>39</v>
      </c>
      <c r="B473" s="2">
        <v>3.0208333333333333E-3</v>
      </c>
    </row>
    <row r="474" spans="1:2" x14ac:dyDescent="0.3">
      <c r="A474">
        <v>40</v>
      </c>
      <c r="B474" s="2">
        <v>7.2569444444444443E-3</v>
      </c>
    </row>
    <row r="475" spans="1:2" x14ac:dyDescent="0.3">
      <c r="A475">
        <v>41</v>
      </c>
      <c r="B475" s="2">
        <v>4.3287037037037035E-3</v>
      </c>
    </row>
    <row r="476" spans="1:2" x14ac:dyDescent="0.3">
      <c r="A476">
        <v>45</v>
      </c>
      <c r="B476" s="2">
        <v>3.1250000000000001E-4</v>
      </c>
    </row>
    <row r="477" spans="1:2" x14ac:dyDescent="0.3">
      <c r="A477">
        <v>46</v>
      </c>
      <c r="B477" s="2">
        <v>2.3148148148148146E-4</v>
      </c>
    </row>
    <row r="478" spans="1:2" x14ac:dyDescent="0.3">
      <c r="A478">
        <v>47</v>
      </c>
      <c r="B478" s="2">
        <v>5.0925925925925921E-4</v>
      </c>
    </row>
    <row r="479" spans="1:2" x14ac:dyDescent="0.3">
      <c r="A479">
        <v>48</v>
      </c>
      <c r="B479" s="2">
        <v>2.4305555555555552E-4</v>
      </c>
    </row>
    <row r="480" spans="1:2" x14ac:dyDescent="0.3">
      <c r="A480">
        <v>49</v>
      </c>
      <c r="B480" s="2">
        <v>3.8194444444444446E-4</v>
      </c>
    </row>
    <row r="481" spans="1:2" x14ac:dyDescent="0.3">
      <c r="A481">
        <v>50</v>
      </c>
      <c r="B481" s="2">
        <v>3.0208333333333333E-3</v>
      </c>
    </row>
    <row r="482" spans="1:2" x14ac:dyDescent="0.3">
      <c r="A482">
        <v>52</v>
      </c>
      <c r="B482" s="2">
        <v>2.4305555555555552E-4</v>
      </c>
    </row>
    <row r="483" spans="1:2" x14ac:dyDescent="0.3">
      <c r="A483">
        <v>54</v>
      </c>
      <c r="B483" s="2">
        <v>3.2523148148148151E-3</v>
      </c>
    </row>
    <row r="484" spans="1:2" x14ac:dyDescent="0.3">
      <c r="A484">
        <v>55</v>
      </c>
      <c r="B484" s="2">
        <v>6.0185185185185177E-3</v>
      </c>
    </row>
    <row r="485" spans="1:2" x14ac:dyDescent="0.3">
      <c r="A485">
        <v>56</v>
      </c>
      <c r="B485" s="2">
        <v>4.6643518518518518E-3</v>
      </c>
    </row>
    <row r="486" spans="1:2" x14ac:dyDescent="0.3">
      <c r="A486">
        <v>57</v>
      </c>
      <c r="B486" s="2">
        <v>7.3842592592592597E-3</v>
      </c>
    </row>
    <row r="487" spans="1:2" x14ac:dyDescent="0.3">
      <c r="A487">
        <v>58</v>
      </c>
      <c r="B487" s="2">
        <v>2.0717592592592593E-3</v>
      </c>
    </row>
    <row r="488" spans="1:2" x14ac:dyDescent="0.3">
      <c r="A488">
        <v>59</v>
      </c>
      <c r="B488" s="2">
        <v>1.8171296296296297E-3</v>
      </c>
    </row>
    <row r="489" spans="1:2" x14ac:dyDescent="0.3">
      <c r="A489">
        <v>60</v>
      </c>
      <c r="B489" s="2">
        <v>1.9907407407407408E-3</v>
      </c>
    </row>
    <row r="490" spans="1:2" x14ac:dyDescent="0.3">
      <c r="A490">
        <v>61</v>
      </c>
      <c r="B490" s="2">
        <v>6.018518518518519E-4</v>
      </c>
    </row>
    <row r="491" spans="1:2" x14ac:dyDescent="0.3">
      <c r="A491">
        <v>62</v>
      </c>
      <c r="B491" s="2">
        <v>4.8611111111111104E-4</v>
      </c>
    </row>
    <row r="492" spans="1:2" x14ac:dyDescent="0.3">
      <c r="A492">
        <v>64</v>
      </c>
      <c r="B492" s="2">
        <v>5.4398148148148144E-4</v>
      </c>
    </row>
    <row r="493" spans="1:2" x14ac:dyDescent="0.3">
      <c r="A493">
        <v>65</v>
      </c>
      <c r="B493" s="2">
        <v>7.6273148148148151E-3</v>
      </c>
    </row>
    <row r="494" spans="1:2" x14ac:dyDescent="0.3">
      <c r="A494">
        <v>66</v>
      </c>
      <c r="B494" s="2">
        <v>6.238425925925925E-3</v>
      </c>
    </row>
    <row r="495" spans="1:2" x14ac:dyDescent="0.3">
      <c r="A495">
        <v>67</v>
      </c>
      <c r="B495" s="2">
        <v>6.3657407407407402E-4</v>
      </c>
    </row>
    <row r="496" spans="1:2" x14ac:dyDescent="0.3">
      <c r="A496">
        <v>68</v>
      </c>
      <c r="B496" s="2">
        <v>7.4652777777777781E-3</v>
      </c>
    </row>
    <row r="497" spans="1:2" x14ac:dyDescent="0.3">
      <c r="A497">
        <v>69</v>
      </c>
      <c r="B497" s="2">
        <v>2.1643518518518518E-3</v>
      </c>
    </row>
    <row r="498" spans="1:2" x14ac:dyDescent="0.3">
      <c r="A498">
        <v>70</v>
      </c>
      <c r="B498" s="2">
        <v>3.414351851851852E-3</v>
      </c>
    </row>
    <row r="499" spans="1:2" x14ac:dyDescent="0.3">
      <c r="A499">
        <v>72</v>
      </c>
      <c r="B499" s="2">
        <v>4.6527777777777774E-3</v>
      </c>
    </row>
    <row r="500" spans="1:2" x14ac:dyDescent="0.3">
      <c r="A500">
        <v>73</v>
      </c>
      <c r="B500" s="2">
        <v>1.9097222222222222E-3</v>
      </c>
    </row>
    <row r="501" spans="1:2" x14ac:dyDescent="0.3">
      <c r="A501">
        <v>74</v>
      </c>
      <c r="B501" s="2">
        <v>1.8750000000000001E-3</v>
      </c>
    </row>
    <row r="502" spans="1:2" x14ac:dyDescent="0.3">
      <c r="A502">
        <v>75</v>
      </c>
      <c r="B502" s="2">
        <v>5.4398148148148144E-4</v>
      </c>
    </row>
    <row r="503" spans="1:2" x14ac:dyDescent="0.3">
      <c r="A503">
        <v>76</v>
      </c>
      <c r="B503" s="2">
        <v>1.8518518518518517E-3</v>
      </c>
    </row>
    <row r="504" spans="1:2" x14ac:dyDescent="0.3">
      <c r="A504">
        <v>77</v>
      </c>
      <c r="B504" s="2">
        <v>4.6296296296296293E-4</v>
      </c>
    </row>
    <row r="505" spans="1:2" x14ac:dyDescent="0.3">
      <c r="A505">
        <v>78</v>
      </c>
      <c r="B505" s="2">
        <v>4.5486111111111109E-3</v>
      </c>
    </row>
    <row r="506" spans="1:2" x14ac:dyDescent="0.3">
      <c r="A506">
        <v>81</v>
      </c>
      <c r="B506" s="2">
        <v>4.8495370370370368E-3</v>
      </c>
    </row>
    <row r="507" spans="1:2" x14ac:dyDescent="0.3">
      <c r="A507">
        <v>82</v>
      </c>
      <c r="B507" s="2">
        <v>4.6643518518518518E-3</v>
      </c>
    </row>
    <row r="508" spans="1:2" x14ac:dyDescent="0.3">
      <c r="A508">
        <v>83</v>
      </c>
      <c r="B508" s="2">
        <v>2.0717592592592593E-3</v>
      </c>
    </row>
    <row r="509" spans="1:2" x14ac:dyDescent="0.3">
      <c r="A509">
        <v>84</v>
      </c>
      <c r="B509" s="2">
        <v>1.8865740740740742E-3</v>
      </c>
    </row>
    <row r="510" spans="1:2" x14ac:dyDescent="0.3">
      <c r="A510">
        <v>85</v>
      </c>
      <c r="B510" s="2">
        <v>3.2291666666666666E-3</v>
      </c>
    </row>
    <row r="511" spans="1:2" x14ac:dyDescent="0.3">
      <c r="A511">
        <v>86</v>
      </c>
      <c r="B511" s="2">
        <v>3.4606481481481485E-3</v>
      </c>
    </row>
    <row r="512" spans="1:2" x14ac:dyDescent="0.3">
      <c r="A512">
        <v>87</v>
      </c>
      <c r="B512" s="2">
        <v>4.1666666666666669E-4</v>
      </c>
    </row>
    <row r="513" spans="1:2" x14ac:dyDescent="0.3">
      <c r="A513">
        <v>88</v>
      </c>
      <c r="B513" s="2">
        <v>6.4467592592592597E-3</v>
      </c>
    </row>
    <row r="514" spans="1:2" x14ac:dyDescent="0.3">
      <c r="A514">
        <v>89</v>
      </c>
      <c r="B514" s="2">
        <v>5.0578703703703706E-3</v>
      </c>
    </row>
    <row r="515" spans="1:2" x14ac:dyDescent="0.3">
      <c r="A515">
        <v>90</v>
      </c>
      <c r="B515" s="2">
        <v>1.8634259259259261E-3</v>
      </c>
    </row>
    <row r="516" spans="1:2" x14ac:dyDescent="0.3">
      <c r="A516">
        <v>91</v>
      </c>
      <c r="B516" s="2">
        <v>2.2800925925925927E-3</v>
      </c>
    </row>
    <row r="517" spans="1:2" x14ac:dyDescent="0.3">
      <c r="A517">
        <v>92</v>
      </c>
      <c r="B517" s="2">
        <v>3.5532407407407405E-3</v>
      </c>
    </row>
    <row r="518" spans="1:2" x14ac:dyDescent="0.3">
      <c r="A518">
        <v>93</v>
      </c>
      <c r="B518" s="2">
        <v>6.4814814814814813E-4</v>
      </c>
    </row>
    <row r="519" spans="1:2" x14ac:dyDescent="0.3">
      <c r="A519">
        <v>94</v>
      </c>
      <c r="B519" s="2">
        <v>7.7546296296296304E-4</v>
      </c>
    </row>
    <row r="520" spans="1:2" x14ac:dyDescent="0.3">
      <c r="A520">
        <v>31</v>
      </c>
      <c r="B520" s="2">
        <v>2.9282407407407412E-3</v>
      </c>
    </row>
    <row r="521" spans="1:2" x14ac:dyDescent="0.3">
      <c r="A521">
        <v>36</v>
      </c>
      <c r="B521" s="2">
        <v>3.0092592592592595E-4</v>
      </c>
    </row>
    <row r="522" spans="1:2" x14ac:dyDescent="0.3">
      <c r="A522">
        <v>37</v>
      </c>
      <c r="B522" s="2">
        <v>3.2407407407407406E-4</v>
      </c>
    </row>
    <row r="523" spans="1:2" x14ac:dyDescent="0.3">
      <c r="A523">
        <v>39</v>
      </c>
      <c r="B523" s="2">
        <v>3.0208333333333333E-3</v>
      </c>
    </row>
    <row r="524" spans="1:2" x14ac:dyDescent="0.3">
      <c r="A524">
        <v>40</v>
      </c>
      <c r="B524" s="2">
        <v>4.4444444444444444E-3</v>
      </c>
    </row>
    <row r="525" spans="1:2" x14ac:dyDescent="0.3">
      <c r="A525">
        <v>42</v>
      </c>
      <c r="B525" s="2">
        <v>2.4305555555555552E-4</v>
      </c>
    </row>
    <row r="526" spans="1:2" x14ac:dyDescent="0.3">
      <c r="A526">
        <v>43</v>
      </c>
      <c r="B526" s="2">
        <v>2.7777777777777778E-4</v>
      </c>
    </row>
    <row r="527" spans="1:2" x14ac:dyDescent="0.3">
      <c r="A527">
        <v>44</v>
      </c>
      <c r="B527" s="2">
        <v>2.0833333333333335E-4</v>
      </c>
    </row>
    <row r="528" spans="1:2" x14ac:dyDescent="0.3">
      <c r="A528">
        <v>45</v>
      </c>
      <c r="B528" s="2">
        <v>3.1250000000000001E-4</v>
      </c>
    </row>
    <row r="529" spans="1:2" x14ac:dyDescent="0.3">
      <c r="A529">
        <v>46</v>
      </c>
      <c r="B529" s="2">
        <v>2.3148148148148146E-4</v>
      </c>
    </row>
    <row r="530" spans="1:2" x14ac:dyDescent="0.3">
      <c r="A530">
        <v>47</v>
      </c>
      <c r="B530" s="2">
        <v>5.0925925925925921E-4</v>
      </c>
    </row>
    <row r="531" spans="1:2" x14ac:dyDescent="0.3">
      <c r="A531">
        <v>48</v>
      </c>
      <c r="B531" s="2">
        <v>2.4305555555555552E-4</v>
      </c>
    </row>
    <row r="532" spans="1:2" x14ac:dyDescent="0.3">
      <c r="A532">
        <v>49</v>
      </c>
      <c r="B532" s="2">
        <v>1.8750000000000001E-3</v>
      </c>
    </row>
    <row r="533" spans="1:2" x14ac:dyDescent="0.3">
      <c r="A533">
        <v>51</v>
      </c>
      <c r="B533" s="2">
        <v>5.8912037037037032E-3</v>
      </c>
    </row>
    <row r="534" spans="1:2" x14ac:dyDescent="0.3">
      <c r="A534">
        <v>52</v>
      </c>
      <c r="B534" s="2">
        <v>3.3333333333333335E-3</v>
      </c>
    </row>
    <row r="535" spans="1:2" x14ac:dyDescent="0.3">
      <c r="A535">
        <v>54</v>
      </c>
      <c r="B535" s="2">
        <v>4.6874999999999998E-3</v>
      </c>
    </row>
    <row r="536" spans="1:2" x14ac:dyDescent="0.3">
      <c r="A536">
        <v>55</v>
      </c>
      <c r="B536" s="2">
        <v>3.9351851851851852E-4</v>
      </c>
    </row>
    <row r="537" spans="1:2" x14ac:dyDescent="0.3">
      <c r="A537">
        <v>58</v>
      </c>
      <c r="B537" s="2">
        <v>3.1250000000000001E-4</v>
      </c>
    </row>
    <row r="538" spans="1:2" x14ac:dyDescent="0.3">
      <c r="A538">
        <v>59</v>
      </c>
      <c r="B538" s="2">
        <v>5.9606481481481489E-3</v>
      </c>
    </row>
    <row r="539" spans="1:2" x14ac:dyDescent="0.3">
      <c r="A539">
        <v>61</v>
      </c>
      <c r="B539" s="2">
        <v>4.6412037037037038E-3</v>
      </c>
    </row>
    <row r="540" spans="1:2" x14ac:dyDescent="0.3">
      <c r="A540">
        <v>62</v>
      </c>
      <c r="B540" s="2">
        <v>3.3217592592592591E-3</v>
      </c>
    </row>
    <row r="541" spans="1:2" x14ac:dyDescent="0.3">
      <c r="A541">
        <v>63</v>
      </c>
      <c r="B541" s="2">
        <v>4.0509259259259258E-4</v>
      </c>
    </row>
    <row r="542" spans="1:2" x14ac:dyDescent="0.3">
      <c r="A542">
        <v>64</v>
      </c>
      <c r="B542" s="2">
        <v>1.8981481481481482E-3</v>
      </c>
    </row>
    <row r="543" spans="1:2" x14ac:dyDescent="0.3">
      <c r="A543">
        <v>65</v>
      </c>
      <c r="B543" s="2">
        <v>6.0069444444444441E-3</v>
      </c>
    </row>
    <row r="544" spans="1:2" x14ac:dyDescent="0.3">
      <c r="A544">
        <v>66</v>
      </c>
      <c r="B544" s="2">
        <v>4.1666666666666669E-4</v>
      </c>
    </row>
    <row r="545" spans="1:2" x14ac:dyDescent="0.3">
      <c r="A545">
        <v>68</v>
      </c>
      <c r="B545" s="2">
        <v>1.9907407407407408E-3</v>
      </c>
    </row>
    <row r="546" spans="1:2" x14ac:dyDescent="0.3">
      <c r="A546">
        <v>69</v>
      </c>
      <c r="B546" s="2">
        <v>5.7870370370370378E-4</v>
      </c>
    </row>
    <row r="547" spans="1:2" x14ac:dyDescent="0.3">
      <c r="A547">
        <v>71</v>
      </c>
      <c r="B547" s="2">
        <v>4.6874999999999998E-3</v>
      </c>
    </row>
    <row r="548" spans="1:2" x14ac:dyDescent="0.3">
      <c r="A548">
        <v>72</v>
      </c>
      <c r="B548" s="2">
        <v>4.9768518518518521E-4</v>
      </c>
    </row>
    <row r="549" spans="1:2" x14ac:dyDescent="0.3">
      <c r="A549">
        <v>73</v>
      </c>
      <c r="B549" s="2">
        <v>5.2083333333333333E-4</v>
      </c>
    </row>
    <row r="550" spans="1:2" x14ac:dyDescent="0.3">
      <c r="A550">
        <v>74</v>
      </c>
      <c r="B550" s="2">
        <v>3.5532407407407405E-3</v>
      </c>
    </row>
    <row r="551" spans="1:2" x14ac:dyDescent="0.3">
      <c r="A551">
        <v>76</v>
      </c>
      <c r="B551" s="2">
        <v>1.8518518518518517E-3</v>
      </c>
    </row>
    <row r="552" spans="1:2" x14ac:dyDescent="0.3">
      <c r="A552">
        <v>77</v>
      </c>
      <c r="B552" s="2">
        <v>4.6296296296296293E-4</v>
      </c>
    </row>
    <row r="553" spans="1:2" x14ac:dyDescent="0.3">
      <c r="A553">
        <v>78</v>
      </c>
      <c r="B553" s="2">
        <v>7.4768518518518526E-3</v>
      </c>
    </row>
    <row r="554" spans="1:2" x14ac:dyDescent="0.3">
      <c r="A554">
        <v>81</v>
      </c>
      <c r="B554" s="2">
        <v>3.8194444444444446E-4</v>
      </c>
    </row>
    <row r="555" spans="1:2" x14ac:dyDescent="0.3">
      <c r="A555">
        <v>82</v>
      </c>
      <c r="B555" s="2">
        <v>3.4606481481481485E-3</v>
      </c>
    </row>
    <row r="556" spans="1:2" x14ac:dyDescent="0.3">
      <c r="A556">
        <v>83</v>
      </c>
      <c r="B556" s="2">
        <v>3.2638888888888891E-3</v>
      </c>
    </row>
    <row r="557" spans="1:2" x14ac:dyDescent="0.3">
      <c r="A557">
        <v>85</v>
      </c>
      <c r="B557" s="2">
        <v>1.9907407407407408E-3</v>
      </c>
    </row>
    <row r="558" spans="1:2" x14ac:dyDescent="0.3">
      <c r="A558">
        <v>86</v>
      </c>
      <c r="B558" s="2">
        <v>4.7106481481481478E-3</v>
      </c>
    </row>
    <row r="559" spans="1:2" x14ac:dyDescent="0.3">
      <c r="A559">
        <v>87</v>
      </c>
      <c r="B559" s="2">
        <v>6.018518518518519E-4</v>
      </c>
    </row>
    <row r="560" spans="1:2" x14ac:dyDescent="0.3">
      <c r="A560">
        <v>88</v>
      </c>
      <c r="B560" s="2">
        <v>3.1712962962962958E-3</v>
      </c>
    </row>
    <row r="561" spans="1:2" x14ac:dyDescent="0.3">
      <c r="A561">
        <v>90</v>
      </c>
      <c r="B561" s="2">
        <v>5.9143518518518521E-3</v>
      </c>
    </row>
    <row r="562" spans="1:2" x14ac:dyDescent="0.3">
      <c r="A562">
        <v>91</v>
      </c>
      <c r="B562" s="2">
        <v>4.7453703703703704E-4</v>
      </c>
    </row>
    <row r="563" spans="1:2" x14ac:dyDescent="0.3">
      <c r="A563">
        <v>92</v>
      </c>
      <c r="B563" s="2">
        <v>2.0370370370370373E-3</v>
      </c>
    </row>
    <row r="564" spans="1:2" x14ac:dyDescent="0.3">
      <c r="A564">
        <v>93</v>
      </c>
      <c r="B564" s="2">
        <v>6.4814814814814813E-4</v>
      </c>
    </row>
    <row r="565" spans="1:2" x14ac:dyDescent="0.3">
      <c r="A565">
        <v>35</v>
      </c>
      <c r="B565" s="2">
        <v>1.689814814814815E-3</v>
      </c>
    </row>
    <row r="566" spans="1:2" x14ac:dyDescent="0.3">
      <c r="A566">
        <v>37</v>
      </c>
      <c r="B566" s="2">
        <v>5.7986111111111112E-3</v>
      </c>
    </row>
    <row r="567" spans="1:2" x14ac:dyDescent="0.3">
      <c r="A567">
        <v>38</v>
      </c>
      <c r="B567" s="2">
        <v>1.5393518518518519E-3</v>
      </c>
    </row>
    <row r="568" spans="1:2" x14ac:dyDescent="0.3">
      <c r="A568">
        <v>39</v>
      </c>
      <c r="B568" s="2">
        <v>1.736111111111111E-3</v>
      </c>
    </row>
    <row r="569" spans="1:2" x14ac:dyDescent="0.3">
      <c r="A569">
        <v>41</v>
      </c>
      <c r="B569" s="2">
        <v>2.4305555555555552E-4</v>
      </c>
    </row>
    <row r="570" spans="1:2" x14ac:dyDescent="0.3">
      <c r="A570">
        <v>42</v>
      </c>
      <c r="B570" s="2">
        <v>2.4305555555555552E-4</v>
      </c>
    </row>
    <row r="571" spans="1:2" x14ac:dyDescent="0.3">
      <c r="A571">
        <v>43</v>
      </c>
      <c r="B571" s="2">
        <v>3.3564814814814812E-4</v>
      </c>
    </row>
    <row r="572" spans="1:2" x14ac:dyDescent="0.3">
      <c r="A572">
        <v>44</v>
      </c>
      <c r="B572" s="2">
        <v>2.0833333333333335E-4</v>
      </c>
    </row>
    <row r="573" spans="1:2" x14ac:dyDescent="0.3">
      <c r="A573">
        <v>45</v>
      </c>
      <c r="B573" s="2">
        <v>3.1250000000000001E-4</v>
      </c>
    </row>
    <row r="574" spans="1:2" x14ac:dyDescent="0.3">
      <c r="A574">
        <v>46</v>
      </c>
      <c r="B574" s="2">
        <v>2.3148148148148146E-4</v>
      </c>
    </row>
    <row r="575" spans="1:2" x14ac:dyDescent="0.3">
      <c r="A575">
        <v>47</v>
      </c>
      <c r="B575" s="2">
        <v>4.9768518518518521E-4</v>
      </c>
    </row>
    <row r="576" spans="1:2" x14ac:dyDescent="0.3">
      <c r="A576">
        <v>48</v>
      </c>
      <c r="B576" s="2">
        <v>7.4768518518518526E-3</v>
      </c>
    </row>
    <row r="577" spans="1:2" x14ac:dyDescent="0.3">
      <c r="A577">
        <v>49</v>
      </c>
      <c r="B577" s="2">
        <v>4.409722222222222E-3</v>
      </c>
    </row>
    <row r="578" spans="1:2" x14ac:dyDescent="0.3">
      <c r="A578">
        <v>50</v>
      </c>
      <c r="B578" s="2">
        <v>4.6990740740740743E-3</v>
      </c>
    </row>
    <row r="579" spans="1:2" x14ac:dyDescent="0.3">
      <c r="A579">
        <v>51</v>
      </c>
      <c r="B579" s="2">
        <v>7.4189814814814813E-3</v>
      </c>
    </row>
    <row r="580" spans="1:2" x14ac:dyDescent="0.3">
      <c r="A580">
        <v>52</v>
      </c>
      <c r="B580" s="2">
        <v>3.3333333333333335E-3</v>
      </c>
    </row>
    <row r="581" spans="1:2" x14ac:dyDescent="0.3">
      <c r="A581">
        <v>54</v>
      </c>
      <c r="B581" s="2">
        <v>4.6296296296296293E-4</v>
      </c>
    </row>
    <row r="582" spans="1:2" x14ac:dyDescent="0.3">
      <c r="A582">
        <v>55</v>
      </c>
      <c r="B582" s="2">
        <v>4.4791666666666669E-3</v>
      </c>
    </row>
    <row r="583" spans="1:2" x14ac:dyDescent="0.3">
      <c r="A583">
        <v>56</v>
      </c>
      <c r="B583" s="2">
        <v>4.6643518518518518E-3</v>
      </c>
    </row>
    <row r="584" spans="1:2" x14ac:dyDescent="0.3">
      <c r="A584">
        <v>57</v>
      </c>
      <c r="B584" s="2">
        <v>1.6666666666666668E-3</v>
      </c>
    </row>
    <row r="585" spans="1:2" x14ac:dyDescent="0.3">
      <c r="A585">
        <v>60</v>
      </c>
      <c r="B585" s="2">
        <v>3.2638888888888891E-3</v>
      </c>
    </row>
    <row r="586" spans="1:2" x14ac:dyDescent="0.3">
      <c r="A586">
        <v>61</v>
      </c>
      <c r="B586" s="2">
        <v>3.8194444444444446E-4</v>
      </c>
    </row>
    <row r="587" spans="1:2" x14ac:dyDescent="0.3">
      <c r="A587">
        <v>62</v>
      </c>
      <c r="B587" s="2">
        <v>3.472222222222222E-3</v>
      </c>
    </row>
    <row r="588" spans="1:2" x14ac:dyDescent="0.3">
      <c r="A588">
        <v>63</v>
      </c>
      <c r="B588" s="2">
        <v>2.0833333333333333E-3</v>
      </c>
    </row>
    <row r="589" spans="1:2" x14ac:dyDescent="0.3">
      <c r="A589">
        <v>64</v>
      </c>
      <c r="B589" s="2">
        <v>6.9444444444444447E-4</v>
      </c>
    </row>
    <row r="590" spans="1:2" x14ac:dyDescent="0.3">
      <c r="A590">
        <v>67</v>
      </c>
      <c r="B590" s="2">
        <v>7.4421296296296293E-3</v>
      </c>
    </row>
    <row r="591" spans="1:2" x14ac:dyDescent="0.3">
      <c r="A591">
        <v>68</v>
      </c>
      <c r="B591" s="2">
        <v>4.2824074074074075E-4</v>
      </c>
    </row>
    <row r="592" spans="1:2" x14ac:dyDescent="0.3">
      <c r="A592">
        <v>69</v>
      </c>
      <c r="B592" s="2">
        <v>3.2986111111111111E-3</v>
      </c>
    </row>
    <row r="593" spans="1:2" x14ac:dyDescent="0.3">
      <c r="A593">
        <v>70</v>
      </c>
      <c r="B593" s="2">
        <v>7.7546296296296304E-4</v>
      </c>
    </row>
    <row r="594" spans="1:2" x14ac:dyDescent="0.3">
      <c r="A594">
        <v>71</v>
      </c>
      <c r="B594" s="2">
        <v>3.1250000000000001E-4</v>
      </c>
    </row>
    <row r="595" spans="1:2" x14ac:dyDescent="0.3">
      <c r="A595">
        <v>72</v>
      </c>
      <c r="B595" s="2">
        <v>4.9768518518518521E-4</v>
      </c>
    </row>
    <row r="596" spans="1:2" x14ac:dyDescent="0.3">
      <c r="A596">
        <v>74</v>
      </c>
      <c r="B596" s="2">
        <v>4.6296296296296302E-3</v>
      </c>
    </row>
    <row r="597" spans="1:2" x14ac:dyDescent="0.3">
      <c r="A597">
        <v>75</v>
      </c>
      <c r="B597" s="2">
        <v>5.4398148148148144E-4</v>
      </c>
    </row>
    <row r="598" spans="1:2" x14ac:dyDescent="0.3">
      <c r="A598">
        <v>76</v>
      </c>
      <c r="B598" s="2">
        <v>3.1481481481481482E-3</v>
      </c>
    </row>
    <row r="599" spans="1:2" x14ac:dyDescent="0.3">
      <c r="A599">
        <v>77</v>
      </c>
      <c r="B599" s="2">
        <v>1.7592592592592592E-3</v>
      </c>
    </row>
    <row r="600" spans="1:2" x14ac:dyDescent="0.3">
      <c r="A600">
        <v>78</v>
      </c>
      <c r="B600" s="2">
        <v>3.5879629629629635E-4</v>
      </c>
    </row>
    <row r="601" spans="1:2" x14ac:dyDescent="0.3">
      <c r="A601">
        <v>79</v>
      </c>
      <c r="B601" s="2">
        <v>5.4398148148148144E-4</v>
      </c>
    </row>
    <row r="602" spans="1:2" x14ac:dyDescent="0.3">
      <c r="A602">
        <v>81</v>
      </c>
      <c r="B602" s="2">
        <v>3.8194444444444446E-4</v>
      </c>
    </row>
    <row r="603" spans="1:2" x14ac:dyDescent="0.3">
      <c r="A603">
        <v>82</v>
      </c>
      <c r="B603" s="2">
        <v>1.9097222222222222E-3</v>
      </c>
    </row>
    <row r="604" spans="1:2" x14ac:dyDescent="0.3">
      <c r="A604">
        <v>83</v>
      </c>
      <c r="B604" s="2">
        <v>4.7685185185185183E-3</v>
      </c>
    </row>
    <row r="605" spans="1:2" x14ac:dyDescent="0.3">
      <c r="A605">
        <v>84</v>
      </c>
      <c r="B605" s="2">
        <v>6.8287037037037025E-4</v>
      </c>
    </row>
    <row r="606" spans="1:2" x14ac:dyDescent="0.3">
      <c r="A606">
        <v>85</v>
      </c>
      <c r="B606" s="2">
        <v>4.8611111111111104E-4</v>
      </c>
    </row>
    <row r="607" spans="1:2" x14ac:dyDescent="0.3">
      <c r="A607">
        <v>86</v>
      </c>
      <c r="B607" s="2">
        <v>4.7106481481481478E-3</v>
      </c>
    </row>
    <row r="608" spans="1:2" x14ac:dyDescent="0.3">
      <c r="A608">
        <v>87</v>
      </c>
      <c r="B608" s="2">
        <v>6.018518518518519E-4</v>
      </c>
    </row>
    <row r="609" spans="1:2" x14ac:dyDescent="0.3">
      <c r="A609">
        <v>88</v>
      </c>
      <c r="B609" s="2">
        <v>4.6412037037037038E-3</v>
      </c>
    </row>
    <row r="610" spans="1:2" x14ac:dyDescent="0.3">
      <c r="A610">
        <v>90</v>
      </c>
      <c r="B610" s="2">
        <v>5.9027777777777778E-4</v>
      </c>
    </row>
    <row r="611" spans="1:2" x14ac:dyDescent="0.3">
      <c r="A611">
        <v>91</v>
      </c>
      <c r="B611" s="2">
        <v>2.2800925925925927E-3</v>
      </c>
    </row>
    <row r="612" spans="1:2" x14ac:dyDescent="0.3">
      <c r="A612">
        <v>92</v>
      </c>
      <c r="B612" s="2">
        <v>8.9120370370370362E-4</v>
      </c>
    </row>
    <row r="613" spans="1:2" x14ac:dyDescent="0.3">
      <c r="A613">
        <v>94</v>
      </c>
      <c r="B613" s="2">
        <v>7.7546296296296304E-4</v>
      </c>
    </row>
    <row r="614" spans="1:2" x14ac:dyDescent="0.3">
      <c r="A614">
        <v>36</v>
      </c>
      <c r="B614" s="2">
        <v>3.0092592592592595E-4</v>
      </c>
    </row>
    <row r="615" spans="1:2" x14ac:dyDescent="0.3">
      <c r="A615">
        <v>37</v>
      </c>
      <c r="B615" s="2">
        <v>3.2407407407407406E-4</v>
      </c>
    </row>
    <row r="616" spans="1:2" x14ac:dyDescent="0.3">
      <c r="A616">
        <v>38</v>
      </c>
      <c r="B616" s="2">
        <v>2.199074074074074E-4</v>
      </c>
    </row>
    <row r="617" spans="1:2" x14ac:dyDescent="0.3">
      <c r="A617">
        <v>39</v>
      </c>
      <c r="B617" s="2">
        <v>1.5046296296296297E-4</v>
      </c>
    </row>
    <row r="618" spans="1:2" x14ac:dyDescent="0.3">
      <c r="A618">
        <v>41</v>
      </c>
      <c r="B618" s="2">
        <v>5.8912037037037032E-3</v>
      </c>
    </row>
    <row r="619" spans="1:2" x14ac:dyDescent="0.3">
      <c r="A619">
        <v>42</v>
      </c>
      <c r="B619" s="2">
        <v>2.4305555555555552E-4</v>
      </c>
    </row>
    <row r="620" spans="1:2" x14ac:dyDescent="0.3">
      <c r="A620">
        <v>43</v>
      </c>
      <c r="B620" s="2">
        <v>6.076388888888889E-3</v>
      </c>
    </row>
    <row r="621" spans="1:2" x14ac:dyDescent="0.3">
      <c r="A621">
        <v>45</v>
      </c>
      <c r="B621" s="2">
        <v>3.2986111111111111E-3</v>
      </c>
    </row>
    <row r="622" spans="1:2" x14ac:dyDescent="0.3">
      <c r="A622">
        <v>46</v>
      </c>
      <c r="B622" s="2">
        <v>2.3148148148148146E-4</v>
      </c>
    </row>
    <row r="623" spans="1:2" x14ac:dyDescent="0.3">
      <c r="A623">
        <v>48</v>
      </c>
      <c r="B623" s="2">
        <v>1.8518518518518517E-3</v>
      </c>
    </row>
    <row r="624" spans="1:2" x14ac:dyDescent="0.3">
      <c r="A624">
        <v>51</v>
      </c>
      <c r="B624" s="2">
        <v>1.6319444444444445E-3</v>
      </c>
    </row>
    <row r="625" spans="1:2" x14ac:dyDescent="0.3">
      <c r="A625">
        <v>52</v>
      </c>
      <c r="B625" s="2">
        <v>2.4305555555555552E-4</v>
      </c>
    </row>
    <row r="626" spans="1:2" x14ac:dyDescent="0.3">
      <c r="A626">
        <v>54</v>
      </c>
      <c r="B626" s="2">
        <v>2.5462962962962961E-4</v>
      </c>
    </row>
    <row r="627" spans="1:2" x14ac:dyDescent="0.3">
      <c r="A627">
        <v>55</v>
      </c>
      <c r="B627" s="2">
        <v>3.3101851851851851E-3</v>
      </c>
    </row>
    <row r="628" spans="1:2" x14ac:dyDescent="0.3">
      <c r="A628">
        <v>56</v>
      </c>
      <c r="B628" s="2">
        <v>3.0902777777777782E-3</v>
      </c>
    </row>
    <row r="629" spans="1:2" x14ac:dyDescent="0.3">
      <c r="A629">
        <v>57</v>
      </c>
      <c r="B629" s="2">
        <v>7.4305555555555548E-3</v>
      </c>
    </row>
    <row r="630" spans="1:2" x14ac:dyDescent="0.3">
      <c r="A630">
        <v>58</v>
      </c>
      <c r="B630" s="2">
        <v>1.8865740740740742E-3</v>
      </c>
    </row>
    <row r="631" spans="1:2" x14ac:dyDescent="0.3">
      <c r="A631">
        <v>59</v>
      </c>
      <c r="B631" s="2">
        <v>4.9768518518518521E-4</v>
      </c>
    </row>
    <row r="632" spans="1:2" x14ac:dyDescent="0.3">
      <c r="A632">
        <v>60</v>
      </c>
      <c r="B632" s="2">
        <v>4.1666666666666669E-4</v>
      </c>
    </row>
    <row r="633" spans="1:2" x14ac:dyDescent="0.3">
      <c r="A633">
        <v>61</v>
      </c>
      <c r="B633" s="2">
        <v>3.7037037037037035E-4</v>
      </c>
    </row>
    <row r="634" spans="1:2" x14ac:dyDescent="0.3">
      <c r="A634">
        <v>62</v>
      </c>
      <c r="B634" s="2">
        <v>4.2824074074074075E-4</v>
      </c>
    </row>
    <row r="635" spans="1:2" x14ac:dyDescent="0.3">
      <c r="A635">
        <v>64</v>
      </c>
      <c r="B635" s="2">
        <v>6.9444444444444447E-4</v>
      </c>
    </row>
    <row r="636" spans="1:2" x14ac:dyDescent="0.3">
      <c r="A636">
        <v>65</v>
      </c>
      <c r="B636" s="2">
        <v>3.2638888888888891E-3</v>
      </c>
    </row>
    <row r="637" spans="1:2" x14ac:dyDescent="0.3">
      <c r="A637">
        <v>66</v>
      </c>
      <c r="B637" s="2">
        <v>3.2291666666666666E-3</v>
      </c>
    </row>
    <row r="638" spans="1:2" x14ac:dyDescent="0.3">
      <c r="A638">
        <v>67</v>
      </c>
      <c r="B638" s="2">
        <v>3.2291666666666666E-3</v>
      </c>
    </row>
    <row r="639" spans="1:2" x14ac:dyDescent="0.3">
      <c r="A639">
        <v>68</v>
      </c>
      <c r="B639" s="2">
        <v>3.4490740740740745E-3</v>
      </c>
    </row>
    <row r="640" spans="1:2" x14ac:dyDescent="0.3">
      <c r="A640">
        <v>69</v>
      </c>
      <c r="B640" s="2">
        <v>5.9027777777777778E-4</v>
      </c>
    </row>
    <row r="641" spans="1:2" x14ac:dyDescent="0.3">
      <c r="A641">
        <v>70</v>
      </c>
      <c r="B641" s="2">
        <v>7.7546296296296304E-4</v>
      </c>
    </row>
    <row r="642" spans="1:2" x14ac:dyDescent="0.3">
      <c r="A642">
        <v>71</v>
      </c>
      <c r="B642" s="2">
        <v>2.0370370370370373E-3</v>
      </c>
    </row>
    <row r="643" spans="1:2" x14ac:dyDescent="0.3">
      <c r="A643">
        <v>72</v>
      </c>
      <c r="B643" s="2">
        <v>4.9768518518518521E-4</v>
      </c>
    </row>
    <row r="644" spans="1:2" x14ac:dyDescent="0.3">
      <c r="A644">
        <v>74</v>
      </c>
      <c r="B644" s="2">
        <v>5.9143518518518521E-3</v>
      </c>
    </row>
    <row r="645" spans="1:2" x14ac:dyDescent="0.3">
      <c r="A645">
        <v>75</v>
      </c>
      <c r="B645" s="2">
        <v>2.1759259259259258E-3</v>
      </c>
    </row>
    <row r="646" spans="1:2" x14ac:dyDescent="0.3">
      <c r="A646">
        <v>76</v>
      </c>
      <c r="B646" s="2">
        <v>1.8518518518518517E-3</v>
      </c>
    </row>
    <row r="647" spans="1:2" x14ac:dyDescent="0.3">
      <c r="A647">
        <v>77</v>
      </c>
      <c r="B647" s="2">
        <v>5.9375000000000009E-3</v>
      </c>
    </row>
    <row r="648" spans="1:2" x14ac:dyDescent="0.3">
      <c r="A648">
        <v>79</v>
      </c>
      <c r="B648" s="2">
        <v>6.076388888888889E-3</v>
      </c>
    </row>
    <row r="649" spans="1:2" x14ac:dyDescent="0.3">
      <c r="A649">
        <v>80</v>
      </c>
      <c r="B649" s="2">
        <v>3.9351851851851852E-4</v>
      </c>
    </row>
    <row r="650" spans="1:2" x14ac:dyDescent="0.3">
      <c r="A650">
        <v>81</v>
      </c>
      <c r="B650" s="2">
        <v>3.8194444444444446E-4</v>
      </c>
    </row>
    <row r="651" spans="1:2" x14ac:dyDescent="0.3">
      <c r="A651">
        <v>82</v>
      </c>
      <c r="B651" s="2">
        <v>5.5555555555555556E-4</v>
      </c>
    </row>
    <row r="652" spans="1:2" x14ac:dyDescent="0.3">
      <c r="A652">
        <v>83</v>
      </c>
      <c r="B652" s="2">
        <v>3.2754629629629631E-3</v>
      </c>
    </row>
    <row r="653" spans="1:2" x14ac:dyDescent="0.3">
      <c r="A653">
        <v>84</v>
      </c>
      <c r="B653" s="2">
        <v>1.8865740740740742E-3</v>
      </c>
    </row>
    <row r="654" spans="1:2" x14ac:dyDescent="0.3">
      <c r="A654">
        <v>85</v>
      </c>
      <c r="B654" s="2">
        <v>3.2291666666666666E-3</v>
      </c>
    </row>
    <row r="655" spans="1:2" x14ac:dyDescent="0.3">
      <c r="A655">
        <v>86</v>
      </c>
      <c r="B655" s="2">
        <v>1.8055555555555557E-3</v>
      </c>
    </row>
    <row r="656" spans="1:2" x14ac:dyDescent="0.3">
      <c r="A656">
        <v>87</v>
      </c>
      <c r="B656" s="2">
        <v>7.8356481481481489E-3</v>
      </c>
    </row>
    <row r="657" spans="1:2" x14ac:dyDescent="0.3">
      <c r="A657">
        <v>88</v>
      </c>
      <c r="B657" s="2">
        <v>1.9328703703703704E-3</v>
      </c>
    </row>
    <row r="658" spans="1:2" x14ac:dyDescent="0.3">
      <c r="A658">
        <v>89</v>
      </c>
      <c r="B658" s="2">
        <v>1.9907407407407408E-3</v>
      </c>
    </row>
    <row r="659" spans="1:2" x14ac:dyDescent="0.3">
      <c r="A659">
        <v>90</v>
      </c>
      <c r="B659" s="2">
        <v>4.6990740740740743E-3</v>
      </c>
    </row>
    <row r="660" spans="1:2" x14ac:dyDescent="0.3">
      <c r="A660">
        <v>91</v>
      </c>
      <c r="B660" s="2">
        <v>4.8611111111111104E-4</v>
      </c>
    </row>
    <row r="661" spans="1:2" x14ac:dyDescent="0.3">
      <c r="A661">
        <v>93</v>
      </c>
      <c r="B661" s="2">
        <v>6.4814814814814813E-4</v>
      </c>
    </row>
    <row r="662" spans="1:2" x14ac:dyDescent="0.3">
      <c r="A662">
        <v>94</v>
      </c>
      <c r="B662" s="2">
        <v>3.4722222222222224E-4</v>
      </c>
    </row>
    <row r="663" spans="1:2" x14ac:dyDescent="0.3">
      <c r="A663">
        <v>28</v>
      </c>
      <c r="B663" s="2">
        <v>3.8194444444444446E-4</v>
      </c>
    </row>
    <row r="664" spans="1:2" x14ac:dyDescent="0.3">
      <c r="A664">
        <v>29</v>
      </c>
      <c r="B664" s="2">
        <v>4.0509259259259258E-4</v>
      </c>
    </row>
    <row r="665" spans="1:2" x14ac:dyDescent="0.3">
      <c r="A665">
        <v>30</v>
      </c>
      <c r="B665" s="2">
        <v>3.8194444444444446E-4</v>
      </c>
    </row>
    <row r="666" spans="1:2" x14ac:dyDescent="0.3">
      <c r="A666">
        <v>31</v>
      </c>
      <c r="B666" s="2">
        <v>3.8194444444444446E-4</v>
      </c>
    </row>
    <row r="667" spans="1:2" x14ac:dyDescent="0.3">
      <c r="A667">
        <v>32</v>
      </c>
      <c r="B667" s="2">
        <v>3.3564814814814812E-4</v>
      </c>
    </row>
    <row r="668" spans="1:2" x14ac:dyDescent="0.3">
      <c r="A668">
        <v>33</v>
      </c>
      <c r="B668" s="2">
        <v>3.3564814814814812E-4</v>
      </c>
    </row>
    <row r="669" spans="1:2" x14ac:dyDescent="0.3">
      <c r="A669">
        <v>34</v>
      </c>
      <c r="B669" s="2">
        <v>3.8194444444444446E-4</v>
      </c>
    </row>
    <row r="670" spans="1:2" x14ac:dyDescent="0.3">
      <c r="A670">
        <v>35</v>
      </c>
      <c r="B670" s="2">
        <v>2.5462962962962961E-4</v>
      </c>
    </row>
    <row r="671" spans="1:2" x14ac:dyDescent="0.3">
      <c r="A671">
        <v>36</v>
      </c>
      <c r="B671" s="2">
        <v>3.0092592592592595E-4</v>
      </c>
    </row>
    <row r="672" spans="1:2" x14ac:dyDescent="0.3">
      <c r="A672">
        <v>37</v>
      </c>
      <c r="B672" s="2">
        <v>3.2407407407407406E-4</v>
      </c>
    </row>
    <row r="673" spans="1:2" x14ac:dyDescent="0.3">
      <c r="A673">
        <v>38</v>
      </c>
      <c r="B673" s="2">
        <v>2.199074074074074E-4</v>
      </c>
    </row>
    <row r="674" spans="1:2" x14ac:dyDescent="0.3">
      <c r="A674">
        <v>39</v>
      </c>
      <c r="B674" s="2">
        <v>2.7777777777777778E-4</v>
      </c>
    </row>
    <row r="675" spans="1:2" x14ac:dyDescent="0.3">
      <c r="A675">
        <v>40</v>
      </c>
      <c r="B675" s="2">
        <v>3.4722222222222224E-4</v>
      </c>
    </row>
    <row r="676" spans="1:2" x14ac:dyDescent="0.3">
      <c r="A676">
        <v>41</v>
      </c>
      <c r="B676" s="2">
        <v>2.5462962962962961E-4</v>
      </c>
    </row>
    <row r="677" spans="1:2" x14ac:dyDescent="0.3">
      <c r="A677">
        <v>42</v>
      </c>
      <c r="B677" s="2">
        <v>2.4305555555555552E-4</v>
      </c>
    </row>
    <row r="678" spans="1:2" x14ac:dyDescent="0.3">
      <c r="A678">
        <v>43</v>
      </c>
      <c r="B678" s="2">
        <v>2.8935185185185189E-4</v>
      </c>
    </row>
    <row r="679" spans="1:2" x14ac:dyDescent="0.3">
      <c r="A679">
        <v>44</v>
      </c>
      <c r="B679" s="2">
        <v>2.0833333333333335E-4</v>
      </c>
    </row>
    <row r="680" spans="1:2" x14ac:dyDescent="0.3">
      <c r="A680">
        <v>45</v>
      </c>
      <c r="B680" s="2">
        <v>1.6087962962962963E-3</v>
      </c>
    </row>
    <row r="681" spans="1:2" x14ac:dyDescent="0.3">
      <c r="A681">
        <v>46</v>
      </c>
      <c r="B681" s="2">
        <v>2.199074074074074E-4</v>
      </c>
    </row>
    <row r="682" spans="1:2" x14ac:dyDescent="0.3">
      <c r="A682">
        <v>47</v>
      </c>
      <c r="B682" s="2">
        <v>5.0925925925925921E-4</v>
      </c>
    </row>
    <row r="683" spans="1:2" x14ac:dyDescent="0.3">
      <c r="A683">
        <v>48</v>
      </c>
      <c r="B683" s="2">
        <v>2.4305555555555552E-4</v>
      </c>
    </row>
    <row r="684" spans="1:2" x14ac:dyDescent="0.3">
      <c r="A684">
        <v>49</v>
      </c>
      <c r="B684" s="2">
        <v>4.6296296296296293E-4</v>
      </c>
    </row>
    <row r="685" spans="1:2" x14ac:dyDescent="0.3">
      <c r="A685">
        <v>50</v>
      </c>
      <c r="B685" s="2">
        <v>4.9768518518518521E-4</v>
      </c>
    </row>
    <row r="686" spans="1:2" x14ac:dyDescent="0.3">
      <c r="A686">
        <v>51</v>
      </c>
      <c r="B686" s="2">
        <v>3.4722222222222224E-4</v>
      </c>
    </row>
    <row r="687" spans="1:2" x14ac:dyDescent="0.3">
      <c r="A687">
        <v>52</v>
      </c>
      <c r="B687" s="2">
        <v>2.4305555555555552E-4</v>
      </c>
    </row>
    <row r="688" spans="1:2" x14ac:dyDescent="0.3">
      <c r="A688">
        <v>53</v>
      </c>
      <c r="B688" s="2">
        <v>4.5138888888888892E-4</v>
      </c>
    </row>
    <row r="689" spans="1:2" x14ac:dyDescent="0.3">
      <c r="A689">
        <v>54</v>
      </c>
      <c r="B689" s="2">
        <v>2.6620370370370372E-4</v>
      </c>
    </row>
    <row r="690" spans="1:2" x14ac:dyDescent="0.3">
      <c r="A690">
        <v>55</v>
      </c>
      <c r="B690" s="2">
        <v>3.9351851851851852E-4</v>
      </c>
    </row>
    <row r="691" spans="1:2" x14ac:dyDescent="0.3">
      <c r="A691">
        <v>56</v>
      </c>
      <c r="B691" s="2">
        <v>4.7453703703703704E-4</v>
      </c>
    </row>
    <row r="692" spans="1:2" x14ac:dyDescent="0.3">
      <c r="A692">
        <v>57</v>
      </c>
      <c r="B692" s="2">
        <v>5.2083333333333333E-4</v>
      </c>
    </row>
    <row r="693" spans="1:2" x14ac:dyDescent="0.3">
      <c r="A693">
        <v>58</v>
      </c>
      <c r="B693" s="2">
        <v>2.7777777777777778E-4</v>
      </c>
    </row>
    <row r="694" spans="1:2" x14ac:dyDescent="0.3">
      <c r="A694">
        <v>59</v>
      </c>
      <c r="B694" s="2">
        <v>4.7453703703703704E-4</v>
      </c>
    </row>
    <row r="695" spans="1:2" x14ac:dyDescent="0.3">
      <c r="A695">
        <v>60</v>
      </c>
      <c r="B695" s="2">
        <v>4.2824074074074075E-4</v>
      </c>
    </row>
    <row r="696" spans="1:2" x14ac:dyDescent="0.3">
      <c r="A696">
        <v>61</v>
      </c>
      <c r="B696" s="2">
        <v>3.8194444444444446E-4</v>
      </c>
    </row>
    <row r="697" spans="1:2" x14ac:dyDescent="0.3">
      <c r="A697">
        <v>62</v>
      </c>
      <c r="B697" s="2">
        <v>4.3981481481481481E-4</v>
      </c>
    </row>
    <row r="698" spans="1:2" x14ac:dyDescent="0.3">
      <c r="A698">
        <v>63</v>
      </c>
      <c r="B698" s="2">
        <v>4.0509259259259258E-4</v>
      </c>
    </row>
    <row r="699" spans="1:2" x14ac:dyDescent="0.3">
      <c r="A699">
        <v>64</v>
      </c>
      <c r="B699" s="2">
        <v>6.8287037037037025E-4</v>
      </c>
    </row>
    <row r="700" spans="1:2" x14ac:dyDescent="0.3">
      <c r="A700">
        <v>65</v>
      </c>
      <c r="B700" s="2">
        <v>5.0925925925925921E-4</v>
      </c>
    </row>
    <row r="701" spans="1:2" x14ac:dyDescent="0.3">
      <c r="A701">
        <v>66</v>
      </c>
      <c r="B701" s="2">
        <v>4.2824074074074075E-4</v>
      </c>
    </row>
    <row r="702" spans="1:2" x14ac:dyDescent="0.3">
      <c r="A702">
        <v>67</v>
      </c>
      <c r="B702" s="2">
        <v>4.9768518518518521E-4</v>
      </c>
    </row>
    <row r="703" spans="1:2" x14ac:dyDescent="0.3">
      <c r="A703">
        <v>68</v>
      </c>
      <c r="B703" s="2">
        <v>3.5879629629629635E-4</v>
      </c>
    </row>
    <row r="704" spans="1:2" x14ac:dyDescent="0.3">
      <c r="A704">
        <v>69</v>
      </c>
      <c r="B704" s="2">
        <v>4.5138888888888892E-4</v>
      </c>
    </row>
    <row r="705" spans="1:2" x14ac:dyDescent="0.3">
      <c r="A705">
        <v>70</v>
      </c>
      <c r="B705" s="2">
        <v>6.7129629629629625E-4</v>
      </c>
    </row>
    <row r="706" spans="1:2" x14ac:dyDescent="0.3">
      <c r="A706">
        <v>71</v>
      </c>
      <c r="B706" s="2">
        <v>3.0092592592592595E-4</v>
      </c>
    </row>
    <row r="707" spans="1:2" x14ac:dyDescent="0.3">
      <c r="A707">
        <v>72</v>
      </c>
      <c r="B707" s="2">
        <v>4.8611111111111104E-4</v>
      </c>
    </row>
    <row r="708" spans="1:2" x14ac:dyDescent="0.3">
      <c r="A708">
        <v>73</v>
      </c>
      <c r="B708" s="2">
        <v>5.3240740740740744E-4</v>
      </c>
    </row>
    <row r="709" spans="1:2" x14ac:dyDescent="0.3">
      <c r="A709">
        <v>74</v>
      </c>
      <c r="B709" s="2">
        <v>5.3240740740740744E-4</v>
      </c>
    </row>
    <row r="710" spans="1:2" x14ac:dyDescent="0.3">
      <c r="A710">
        <v>75</v>
      </c>
      <c r="B710" s="2">
        <v>5.5555555555555556E-4</v>
      </c>
    </row>
    <row r="711" spans="1:2" x14ac:dyDescent="0.3">
      <c r="A711">
        <v>76</v>
      </c>
      <c r="B711" s="2">
        <v>7.407407407407407E-4</v>
      </c>
    </row>
    <row r="712" spans="1:2" x14ac:dyDescent="0.3">
      <c r="A712">
        <v>77</v>
      </c>
      <c r="B712" s="2">
        <v>4.6296296296296293E-4</v>
      </c>
    </row>
    <row r="713" spans="1:2" x14ac:dyDescent="0.3">
      <c r="A713">
        <v>78</v>
      </c>
      <c r="B713" s="2">
        <v>1.6666666666666668E-3</v>
      </c>
    </row>
    <row r="714" spans="1:2" x14ac:dyDescent="0.3">
      <c r="A714">
        <v>79</v>
      </c>
      <c r="B714" s="2">
        <v>5.4398148148148144E-4</v>
      </c>
    </row>
    <row r="715" spans="1:2" x14ac:dyDescent="0.3">
      <c r="A715">
        <v>80</v>
      </c>
      <c r="B715" s="2">
        <v>1.7708333333333332E-3</v>
      </c>
    </row>
    <row r="716" spans="1:2" x14ac:dyDescent="0.3">
      <c r="A716">
        <v>81</v>
      </c>
      <c r="B716" s="2">
        <v>3.8194444444444446E-4</v>
      </c>
    </row>
    <row r="717" spans="1:2" x14ac:dyDescent="0.3">
      <c r="A717">
        <v>82</v>
      </c>
      <c r="B717" s="2">
        <v>4.9768518518518521E-4</v>
      </c>
    </row>
    <row r="718" spans="1:2" x14ac:dyDescent="0.3">
      <c r="A718">
        <v>83</v>
      </c>
      <c r="B718" s="2">
        <v>5.3240740740740744E-4</v>
      </c>
    </row>
    <row r="719" spans="1:2" x14ac:dyDescent="0.3">
      <c r="A719">
        <v>84</v>
      </c>
      <c r="B719" s="2">
        <v>6.8287037037037025E-4</v>
      </c>
    </row>
    <row r="720" spans="1:2" x14ac:dyDescent="0.3">
      <c r="A720">
        <v>85</v>
      </c>
      <c r="B720" s="2">
        <v>4.9768518518518521E-4</v>
      </c>
    </row>
    <row r="721" spans="1:2" x14ac:dyDescent="0.3">
      <c r="A721">
        <v>86</v>
      </c>
      <c r="B721" s="2">
        <v>4.6296296296296293E-4</v>
      </c>
    </row>
    <row r="722" spans="1:2" x14ac:dyDescent="0.3">
      <c r="A722">
        <v>28</v>
      </c>
      <c r="B722" s="2">
        <v>3.3564814814814812E-4</v>
      </c>
    </row>
    <row r="723" spans="1:2" x14ac:dyDescent="0.3">
      <c r="A723">
        <v>29</v>
      </c>
      <c r="B723" s="2">
        <v>3.8194444444444446E-4</v>
      </c>
    </row>
    <row r="724" spans="1:2" x14ac:dyDescent="0.3">
      <c r="A724">
        <v>30</v>
      </c>
      <c r="B724" s="2">
        <v>3.8194444444444446E-4</v>
      </c>
    </row>
    <row r="725" spans="1:2" x14ac:dyDescent="0.3">
      <c r="A725">
        <v>31</v>
      </c>
      <c r="B725" s="2">
        <v>3.3564814814814812E-4</v>
      </c>
    </row>
    <row r="726" spans="1:2" x14ac:dyDescent="0.3">
      <c r="A726">
        <v>32</v>
      </c>
      <c r="B726" s="2">
        <v>3.3564814814814812E-4</v>
      </c>
    </row>
    <row r="727" spans="1:2" x14ac:dyDescent="0.3">
      <c r="A727">
        <v>33</v>
      </c>
      <c r="B727" s="2">
        <v>3.8194444444444446E-4</v>
      </c>
    </row>
    <row r="728" spans="1:2" x14ac:dyDescent="0.3">
      <c r="A728">
        <v>34</v>
      </c>
      <c r="B728" s="2">
        <v>2.5462962962962961E-4</v>
      </c>
    </row>
    <row r="729" spans="1:2" x14ac:dyDescent="0.3">
      <c r="A729">
        <v>35</v>
      </c>
      <c r="B729" s="2">
        <v>1.5046296296296297E-4</v>
      </c>
    </row>
    <row r="730" spans="1:2" x14ac:dyDescent="0.3">
      <c r="A730">
        <v>36</v>
      </c>
      <c r="B730" s="2">
        <v>3.0092592592592595E-4</v>
      </c>
    </row>
    <row r="731" spans="1:2" x14ac:dyDescent="0.3">
      <c r="A731">
        <v>37</v>
      </c>
      <c r="B731" s="2">
        <v>3.1250000000000001E-4</v>
      </c>
    </row>
    <row r="732" spans="1:2" x14ac:dyDescent="0.3">
      <c r="A732">
        <v>38</v>
      </c>
      <c r="B732" s="2">
        <v>2.3148148148148146E-4</v>
      </c>
    </row>
    <row r="733" spans="1:2" x14ac:dyDescent="0.3">
      <c r="A733">
        <v>39</v>
      </c>
      <c r="B733" s="2">
        <v>2.8935185185185189E-4</v>
      </c>
    </row>
    <row r="734" spans="1:2" x14ac:dyDescent="0.3">
      <c r="A734">
        <v>40</v>
      </c>
      <c r="B734" s="2">
        <v>3.4722222222222224E-4</v>
      </c>
    </row>
    <row r="735" spans="1:2" x14ac:dyDescent="0.3">
      <c r="A735">
        <v>41</v>
      </c>
      <c r="B735" s="2">
        <v>2.4305555555555552E-4</v>
      </c>
    </row>
    <row r="736" spans="1:2" x14ac:dyDescent="0.3">
      <c r="A736">
        <v>42</v>
      </c>
      <c r="B736" s="2">
        <v>2.4305555555555552E-4</v>
      </c>
    </row>
    <row r="737" spans="1:2" x14ac:dyDescent="0.3">
      <c r="A737">
        <v>43</v>
      </c>
      <c r="B737" s="2">
        <v>2.7777777777777778E-4</v>
      </c>
    </row>
    <row r="738" spans="1:2" x14ac:dyDescent="0.3">
      <c r="A738">
        <v>44</v>
      </c>
      <c r="B738" s="2">
        <v>1.6203703703703703E-4</v>
      </c>
    </row>
    <row r="739" spans="1:2" x14ac:dyDescent="0.3">
      <c r="A739">
        <v>45</v>
      </c>
      <c r="B739" s="2">
        <v>3.0092592592592595E-4</v>
      </c>
    </row>
    <row r="740" spans="1:2" x14ac:dyDescent="0.3">
      <c r="A740">
        <v>46</v>
      </c>
      <c r="B740" s="2">
        <v>2.3148148148148146E-4</v>
      </c>
    </row>
    <row r="741" spans="1:2" x14ac:dyDescent="0.3">
      <c r="A741">
        <v>47</v>
      </c>
      <c r="B741" s="2">
        <v>5.0925925925925921E-4</v>
      </c>
    </row>
    <row r="742" spans="1:2" x14ac:dyDescent="0.3">
      <c r="A742">
        <v>48</v>
      </c>
      <c r="B742" s="2">
        <v>2.5462962962962961E-4</v>
      </c>
    </row>
    <row r="743" spans="1:2" x14ac:dyDescent="0.3">
      <c r="A743">
        <v>49</v>
      </c>
      <c r="B743" s="2">
        <v>3.8194444444444446E-4</v>
      </c>
    </row>
    <row r="744" spans="1:2" x14ac:dyDescent="0.3">
      <c r="A744">
        <v>50</v>
      </c>
      <c r="B744" s="2">
        <v>4.8611111111111104E-4</v>
      </c>
    </row>
    <row r="745" spans="1:2" x14ac:dyDescent="0.3">
      <c r="A745">
        <v>51</v>
      </c>
      <c r="B745" s="2">
        <v>3.4722222222222224E-4</v>
      </c>
    </row>
    <row r="746" spans="1:2" x14ac:dyDescent="0.3">
      <c r="A746">
        <v>52</v>
      </c>
      <c r="B746" s="2">
        <v>2.4305555555555552E-4</v>
      </c>
    </row>
    <row r="747" spans="1:2" x14ac:dyDescent="0.3">
      <c r="A747">
        <v>53</v>
      </c>
      <c r="B747" s="2">
        <v>4.5138888888888892E-4</v>
      </c>
    </row>
    <row r="748" spans="1:2" x14ac:dyDescent="0.3">
      <c r="A748">
        <v>54</v>
      </c>
      <c r="B748" s="2">
        <v>2.5462962962962961E-4</v>
      </c>
    </row>
    <row r="749" spans="1:2" x14ac:dyDescent="0.3">
      <c r="A749">
        <v>55</v>
      </c>
      <c r="B749" s="2">
        <v>3.4722222222222224E-4</v>
      </c>
    </row>
    <row r="750" spans="1:2" x14ac:dyDescent="0.3">
      <c r="A750">
        <v>56</v>
      </c>
      <c r="B750" s="2">
        <v>4.7453703703703704E-4</v>
      </c>
    </row>
    <row r="751" spans="1:2" x14ac:dyDescent="0.3">
      <c r="A751">
        <v>57</v>
      </c>
      <c r="B751" s="2">
        <v>5.3240740740740744E-4</v>
      </c>
    </row>
    <row r="752" spans="1:2" x14ac:dyDescent="0.3">
      <c r="A752">
        <v>58</v>
      </c>
      <c r="B752" s="2">
        <v>2.7777777777777778E-4</v>
      </c>
    </row>
    <row r="753" spans="1:2" x14ac:dyDescent="0.3">
      <c r="A753">
        <v>59</v>
      </c>
      <c r="B753" s="2">
        <v>4.6296296296296293E-4</v>
      </c>
    </row>
    <row r="754" spans="1:2" x14ac:dyDescent="0.3">
      <c r="A754">
        <v>60</v>
      </c>
      <c r="B754" s="2">
        <v>4.1666666666666669E-4</v>
      </c>
    </row>
    <row r="755" spans="1:2" x14ac:dyDescent="0.3">
      <c r="A755">
        <v>61</v>
      </c>
      <c r="B755" s="2">
        <v>3.7037037037037035E-4</v>
      </c>
    </row>
    <row r="756" spans="1:2" x14ac:dyDescent="0.3">
      <c r="A756">
        <v>62</v>
      </c>
      <c r="B756" s="2">
        <v>4.2824074074074075E-4</v>
      </c>
    </row>
    <row r="757" spans="1:2" x14ac:dyDescent="0.3">
      <c r="A757">
        <v>63</v>
      </c>
      <c r="B757" s="2">
        <v>4.0509259259259258E-4</v>
      </c>
    </row>
    <row r="758" spans="1:2" x14ac:dyDescent="0.3">
      <c r="A758">
        <v>64</v>
      </c>
      <c r="B758" s="2">
        <v>4.8611111111111104E-4</v>
      </c>
    </row>
    <row r="759" spans="1:2" x14ac:dyDescent="0.3">
      <c r="A759">
        <v>65</v>
      </c>
      <c r="B759" s="2">
        <v>5.2083333333333333E-4</v>
      </c>
    </row>
    <row r="760" spans="1:2" x14ac:dyDescent="0.3">
      <c r="A760">
        <v>66</v>
      </c>
      <c r="B760" s="2">
        <v>4.1666666666666669E-4</v>
      </c>
    </row>
    <row r="761" spans="1:2" x14ac:dyDescent="0.3">
      <c r="A761">
        <v>67</v>
      </c>
      <c r="B761" s="2">
        <v>4.8611111111111104E-4</v>
      </c>
    </row>
    <row r="762" spans="1:2" x14ac:dyDescent="0.3">
      <c r="A762">
        <v>68</v>
      </c>
      <c r="B762" s="2">
        <v>3.5879629629629635E-4</v>
      </c>
    </row>
    <row r="763" spans="1:2" x14ac:dyDescent="0.3">
      <c r="A763">
        <v>69</v>
      </c>
      <c r="B763" s="2">
        <v>4.5138888888888892E-4</v>
      </c>
    </row>
    <row r="764" spans="1:2" x14ac:dyDescent="0.3">
      <c r="A764">
        <v>70</v>
      </c>
      <c r="B764" s="2">
        <v>6.7129629629629625E-4</v>
      </c>
    </row>
    <row r="765" spans="1:2" x14ac:dyDescent="0.3">
      <c r="A765">
        <v>71</v>
      </c>
      <c r="B765" s="2">
        <v>3.1250000000000001E-4</v>
      </c>
    </row>
    <row r="766" spans="1:2" x14ac:dyDescent="0.3">
      <c r="A766">
        <v>72</v>
      </c>
      <c r="B766" s="2">
        <v>4.9768518518518521E-4</v>
      </c>
    </row>
    <row r="767" spans="1:2" x14ac:dyDescent="0.3">
      <c r="A767">
        <v>73</v>
      </c>
      <c r="B767" s="2">
        <v>5.2083333333333333E-4</v>
      </c>
    </row>
    <row r="768" spans="1:2" x14ac:dyDescent="0.3">
      <c r="A768">
        <v>74</v>
      </c>
      <c r="B768" s="2">
        <v>5.2083333333333333E-4</v>
      </c>
    </row>
    <row r="769" spans="1:2" x14ac:dyDescent="0.3">
      <c r="A769">
        <v>75</v>
      </c>
      <c r="B769" s="2">
        <v>4.8611111111111104E-4</v>
      </c>
    </row>
    <row r="770" spans="1:2" x14ac:dyDescent="0.3">
      <c r="A770">
        <v>76</v>
      </c>
      <c r="B770" s="2">
        <v>7.8703703703703705E-4</v>
      </c>
    </row>
    <row r="771" spans="1:2" x14ac:dyDescent="0.3">
      <c r="A771">
        <v>77</v>
      </c>
      <c r="B771" s="2">
        <v>4.6296296296296293E-4</v>
      </c>
    </row>
    <row r="772" spans="1:2" x14ac:dyDescent="0.3">
      <c r="A772">
        <v>78</v>
      </c>
      <c r="B772" s="2">
        <v>3.5879629629629635E-4</v>
      </c>
    </row>
    <row r="773" spans="1:2" x14ac:dyDescent="0.3">
      <c r="A773">
        <v>79</v>
      </c>
      <c r="B773" s="2">
        <v>5.4398148148148144E-4</v>
      </c>
    </row>
    <row r="774" spans="1:2" x14ac:dyDescent="0.3">
      <c r="A774">
        <v>80</v>
      </c>
      <c r="B774" s="2">
        <v>3.5879629629629635E-4</v>
      </c>
    </row>
    <row r="775" spans="1:2" x14ac:dyDescent="0.3">
      <c r="A775">
        <v>81</v>
      </c>
      <c r="B775" s="2">
        <v>3.8194444444444446E-4</v>
      </c>
    </row>
    <row r="776" spans="1:2" x14ac:dyDescent="0.3">
      <c r="A776">
        <v>82</v>
      </c>
      <c r="B776" s="2">
        <v>4.8611111111111104E-4</v>
      </c>
    </row>
    <row r="777" spans="1:2" x14ac:dyDescent="0.3">
      <c r="A777">
        <v>83</v>
      </c>
      <c r="B777" s="2">
        <v>5.2083333333333333E-4</v>
      </c>
    </row>
    <row r="778" spans="1:2" x14ac:dyDescent="0.3">
      <c r="A778">
        <v>84</v>
      </c>
      <c r="B778" s="2">
        <v>6.8287037037037025E-4</v>
      </c>
    </row>
    <row r="779" spans="1:2" x14ac:dyDescent="0.3">
      <c r="A779">
        <v>85</v>
      </c>
      <c r="B779" s="2">
        <v>4.8611111111111104E-4</v>
      </c>
    </row>
    <row r="780" spans="1:2" x14ac:dyDescent="0.3">
      <c r="A780">
        <v>86</v>
      </c>
      <c r="B780" s="2">
        <v>4.5138888888888892E-4</v>
      </c>
    </row>
    <row r="781" spans="1:2" x14ac:dyDescent="0.3">
      <c r="A781">
        <v>34</v>
      </c>
      <c r="B781" s="2">
        <v>7.0949074074074074E-3</v>
      </c>
    </row>
    <row r="782" spans="1:2" x14ac:dyDescent="0.3">
      <c r="A782">
        <v>37</v>
      </c>
      <c r="B782" s="2">
        <v>3.1250000000000001E-4</v>
      </c>
    </row>
    <row r="783" spans="1:2" x14ac:dyDescent="0.3">
      <c r="A783">
        <v>38</v>
      </c>
      <c r="B783" s="2">
        <v>1.5046296296296297E-4</v>
      </c>
    </row>
    <row r="784" spans="1:2" x14ac:dyDescent="0.3">
      <c r="A784">
        <v>39</v>
      </c>
      <c r="B784" s="2">
        <v>2.8935185185185189E-4</v>
      </c>
    </row>
    <row r="785" spans="1:2" x14ac:dyDescent="0.3">
      <c r="A785">
        <v>40</v>
      </c>
      <c r="B785" s="2">
        <v>3.4722222222222224E-4</v>
      </c>
    </row>
    <row r="786" spans="1:2" x14ac:dyDescent="0.3">
      <c r="A786">
        <v>42</v>
      </c>
      <c r="B786" s="2">
        <v>7.4652777777777781E-3</v>
      </c>
    </row>
    <row r="787" spans="1:2" x14ac:dyDescent="0.3">
      <c r="A787">
        <v>43</v>
      </c>
      <c r="B787" s="2">
        <v>3.3564814814814812E-4</v>
      </c>
    </row>
    <row r="788" spans="1:2" x14ac:dyDescent="0.3">
      <c r="A788">
        <v>46</v>
      </c>
      <c r="B788" s="2">
        <v>2.3148148148148146E-4</v>
      </c>
    </row>
    <row r="789" spans="1:2" x14ac:dyDescent="0.3">
      <c r="A789">
        <v>47</v>
      </c>
      <c r="B789" s="2">
        <v>3.2407407407407406E-3</v>
      </c>
    </row>
    <row r="790" spans="1:2" x14ac:dyDescent="0.3">
      <c r="A790">
        <v>49</v>
      </c>
      <c r="B790" s="2">
        <v>3.1481481481481482E-3</v>
      </c>
    </row>
    <row r="791" spans="1:2" x14ac:dyDescent="0.3">
      <c r="A791">
        <v>50</v>
      </c>
      <c r="B791" s="2">
        <v>4.6874999999999998E-3</v>
      </c>
    </row>
    <row r="792" spans="1:2" x14ac:dyDescent="0.3">
      <c r="A792">
        <v>52</v>
      </c>
      <c r="B792" s="2">
        <v>7.4768518518518526E-3</v>
      </c>
    </row>
    <row r="793" spans="1:2" x14ac:dyDescent="0.3">
      <c r="A793">
        <v>54</v>
      </c>
      <c r="B793" s="2">
        <v>5.8680555555555543E-3</v>
      </c>
    </row>
    <row r="794" spans="1:2" x14ac:dyDescent="0.3">
      <c r="A794">
        <v>55</v>
      </c>
      <c r="B794" s="2">
        <v>3.4722222222222224E-4</v>
      </c>
    </row>
    <row r="795" spans="1:2" x14ac:dyDescent="0.3">
      <c r="A795">
        <v>56</v>
      </c>
      <c r="B795" s="2">
        <v>3.0902777777777782E-3</v>
      </c>
    </row>
    <row r="796" spans="1:2" x14ac:dyDescent="0.3">
      <c r="A796">
        <v>57</v>
      </c>
      <c r="B796" s="2">
        <v>5.3240740740740744E-4</v>
      </c>
    </row>
    <row r="797" spans="1:2" x14ac:dyDescent="0.3">
      <c r="A797">
        <v>58</v>
      </c>
      <c r="B797" s="2">
        <v>2.7777777777777778E-4</v>
      </c>
    </row>
    <row r="798" spans="1:2" x14ac:dyDescent="0.3">
      <c r="A798">
        <v>59</v>
      </c>
      <c r="B798" s="2">
        <v>1.8055555555555557E-3</v>
      </c>
    </row>
    <row r="799" spans="1:2" x14ac:dyDescent="0.3">
      <c r="A799">
        <v>60</v>
      </c>
      <c r="B799" s="2">
        <v>4.1666666666666669E-4</v>
      </c>
    </row>
    <row r="800" spans="1:2" x14ac:dyDescent="0.3">
      <c r="A800">
        <v>61</v>
      </c>
      <c r="B800" s="2">
        <v>5.7870370370370378E-4</v>
      </c>
    </row>
    <row r="801" spans="1:2" x14ac:dyDescent="0.3">
      <c r="A801">
        <v>62</v>
      </c>
      <c r="B801" s="2">
        <v>5.4398148148148144E-4</v>
      </c>
    </row>
    <row r="802" spans="1:2" x14ac:dyDescent="0.3">
      <c r="A802">
        <v>63</v>
      </c>
      <c r="B802" s="2">
        <v>4.0509259259259258E-4</v>
      </c>
    </row>
    <row r="803" spans="1:2" x14ac:dyDescent="0.3">
      <c r="A803">
        <v>64</v>
      </c>
      <c r="B803" s="2">
        <v>6.9444444444444447E-4</v>
      </c>
    </row>
    <row r="804" spans="1:2" x14ac:dyDescent="0.3">
      <c r="A804">
        <v>65</v>
      </c>
      <c r="B804" s="2">
        <v>4.5486111111111109E-3</v>
      </c>
    </row>
    <row r="805" spans="1:2" x14ac:dyDescent="0.3">
      <c r="A805">
        <v>66</v>
      </c>
      <c r="B805" s="2">
        <v>4.7337962962962958E-3</v>
      </c>
    </row>
    <row r="806" spans="1:2" x14ac:dyDescent="0.3">
      <c r="A806">
        <v>68</v>
      </c>
      <c r="B806" s="2">
        <v>1.8402777777777777E-3</v>
      </c>
    </row>
    <row r="807" spans="1:2" x14ac:dyDescent="0.3">
      <c r="A807">
        <v>69</v>
      </c>
      <c r="B807" s="2">
        <v>5.9027777777777778E-4</v>
      </c>
    </row>
    <row r="808" spans="1:2" x14ac:dyDescent="0.3">
      <c r="A808">
        <v>70</v>
      </c>
      <c r="B808" s="2">
        <v>1.712962962962963E-3</v>
      </c>
    </row>
    <row r="809" spans="1:2" x14ac:dyDescent="0.3">
      <c r="A809">
        <v>71</v>
      </c>
      <c r="B809" s="2">
        <v>3.1250000000000001E-4</v>
      </c>
    </row>
    <row r="810" spans="1:2" x14ac:dyDescent="0.3">
      <c r="A810">
        <v>72</v>
      </c>
      <c r="B810" s="2">
        <v>4.9768518518518521E-4</v>
      </c>
    </row>
    <row r="811" spans="1:2" x14ac:dyDescent="0.3">
      <c r="A811">
        <v>73</v>
      </c>
      <c r="B811" s="2">
        <v>3.2638888888888891E-3</v>
      </c>
    </row>
    <row r="812" spans="1:2" x14ac:dyDescent="0.3">
      <c r="A812">
        <v>74</v>
      </c>
      <c r="B812" s="2">
        <v>7.5115740740740742E-3</v>
      </c>
    </row>
    <row r="813" spans="1:2" x14ac:dyDescent="0.3">
      <c r="A813">
        <v>75</v>
      </c>
      <c r="B813" s="2">
        <v>5.4398148148148144E-4</v>
      </c>
    </row>
    <row r="814" spans="1:2" x14ac:dyDescent="0.3">
      <c r="A814">
        <v>76</v>
      </c>
      <c r="B814" s="2">
        <v>1.8518518518518517E-3</v>
      </c>
    </row>
    <row r="815" spans="1:2" x14ac:dyDescent="0.3">
      <c r="A815">
        <v>77</v>
      </c>
      <c r="B815" s="2">
        <v>3.3449074074074071E-3</v>
      </c>
    </row>
    <row r="816" spans="1:2" x14ac:dyDescent="0.3">
      <c r="A816">
        <v>78</v>
      </c>
      <c r="B816" s="2">
        <v>3.5879629629629635E-4</v>
      </c>
    </row>
    <row r="817" spans="1:2" x14ac:dyDescent="0.3">
      <c r="A817">
        <v>79</v>
      </c>
      <c r="B817" s="2">
        <v>5.6712962962962956E-4</v>
      </c>
    </row>
    <row r="818" spans="1:2" x14ac:dyDescent="0.3">
      <c r="A818">
        <v>80</v>
      </c>
      <c r="B818" s="2">
        <v>1.7708333333333332E-3</v>
      </c>
    </row>
    <row r="819" spans="1:2" x14ac:dyDescent="0.3">
      <c r="A819">
        <v>81</v>
      </c>
      <c r="B819" s="2">
        <v>6.0416666666666665E-3</v>
      </c>
    </row>
    <row r="820" spans="1:2" x14ac:dyDescent="0.3">
      <c r="A820">
        <v>82</v>
      </c>
      <c r="B820" s="2">
        <v>4.8611111111111104E-4</v>
      </c>
    </row>
    <row r="821" spans="1:2" x14ac:dyDescent="0.3">
      <c r="A821">
        <v>84</v>
      </c>
      <c r="B821" s="2">
        <v>4.6296296296296302E-3</v>
      </c>
    </row>
    <row r="822" spans="1:2" x14ac:dyDescent="0.3">
      <c r="A822">
        <v>85</v>
      </c>
      <c r="B822" s="2">
        <v>1.9791666666666668E-3</v>
      </c>
    </row>
    <row r="823" spans="1:2" x14ac:dyDescent="0.3">
      <c r="A823">
        <v>86</v>
      </c>
      <c r="B823" s="2">
        <v>4.7106481481481478E-3</v>
      </c>
    </row>
    <row r="824" spans="1:2" x14ac:dyDescent="0.3">
      <c r="A824">
        <v>87</v>
      </c>
      <c r="B824" s="2">
        <v>4.6296296296296293E-4</v>
      </c>
    </row>
    <row r="825" spans="1:2" x14ac:dyDescent="0.3">
      <c r="A825">
        <v>88</v>
      </c>
      <c r="B825" s="2">
        <v>6.4814814814814813E-4</v>
      </c>
    </row>
    <row r="826" spans="1:2" x14ac:dyDescent="0.3">
      <c r="A826">
        <v>89</v>
      </c>
      <c r="B826" s="2">
        <v>5.4398148148148144E-4</v>
      </c>
    </row>
    <row r="827" spans="1:2" x14ac:dyDescent="0.3">
      <c r="A827">
        <v>90</v>
      </c>
      <c r="B827" s="2">
        <v>3.6689814814814814E-3</v>
      </c>
    </row>
    <row r="828" spans="1:2" x14ac:dyDescent="0.3">
      <c r="A828">
        <v>91</v>
      </c>
      <c r="B828" s="2">
        <v>6.3541666666666668E-3</v>
      </c>
    </row>
    <row r="829" spans="1:2" x14ac:dyDescent="0.3">
      <c r="A829">
        <v>92</v>
      </c>
      <c r="B829" s="2">
        <v>3.5532407407407405E-3</v>
      </c>
    </row>
    <row r="830" spans="1:2" x14ac:dyDescent="0.3">
      <c r="A830">
        <v>94</v>
      </c>
      <c r="B830" s="2">
        <v>3.4722222222222224E-4</v>
      </c>
    </row>
    <row r="831" spans="1:2" x14ac:dyDescent="0.3">
      <c r="A831">
        <v>95</v>
      </c>
      <c r="B831" s="2">
        <v>7.9861111111111105E-4</v>
      </c>
    </row>
    <row r="832" spans="1:2" x14ac:dyDescent="0.3">
      <c r="A832">
        <v>29</v>
      </c>
      <c r="B832" s="2">
        <v>3.8194444444444446E-4</v>
      </c>
    </row>
    <row r="833" spans="1:2" x14ac:dyDescent="0.3">
      <c r="A833">
        <v>36</v>
      </c>
      <c r="B833" s="2">
        <v>4.31712962962963E-3</v>
      </c>
    </row>
    <row r="834" spans="1:2" x14ac:dyDescent="0.3">
      <c r="A834">
        <v>37</v>
      </c>
      <c r="B834" s="2">
        <v>2.9282407407407412E-3</v>
      </c>
    </row>
    <row r="835" spans="1:2" x14ac:dyDescent="0.3">
      <c r="A835">
        <v>38</v>
      </c>
      <c r="B835" s="2">
        <v>2.199074074074074E-4</v>
      </c>
    </row>
    <row r="836" spans="1:2" x14ac:dyDescent="0.3">
      <c r="A836">
        <v>39</v>
      </c>
      <c r="B836" s="2">
        <v>7.1874999999999994E-3</v>
      </c>
    </row>
    <row r="837" spans="1:2" x14ac:dyDescent="0.3">
      <c r="A837">
        <v>40</v>
      </c>
      <c r="B837" s="2">
        <v>3.4722222222222224E-4</v>
      </c>
    </row>
    <row r="838" spans="1:2" x14ac:dyDescent="0.3">
      <c r="A838">
        <v>41</v>
      </c>
      <c r="B838" s="2">
        <v>2.4305555555555552E-4</v>
      </c>
    </row>
    <row r="839" spans="1:2" x14ac:dyDescent="0.3">
      <c r="A839">
        <v>43</v>
      </c>
      <c r="B839" s="2">
        <v>2.7777777777777778E-4</v>
      </c>
    </row>
    <row r="840" spans="1:2" x14ac:dyDescent="0.3">
      <c r="A840">
        <v>44</v>
      </c>
      <c r="B840" s="2">
        <v>1.6203703703703703E-4</v>
      </c>
    </row>
    <row r="841" spans="1:2" x14ac:dyDescent="0.3">
      <c r="A841">
        <v>46</v>
      </c>
      <c r="B841" s="2">
        <v>2.199074074074074E-4</v>
      </c>
    </row>
    <row r="842" spans="1:2" x14ac:dyDescent="0.3">
      <c r="A842">
        <v>47</v>
      </c>
      <c r="B842" s="2">
        <v>5.0925925925925921E-4</v>
      </c>
    </row>
    <row r="843" spans="1:2" x14ac:dyDescent="0.3">
      <c r="A843">
        <v>48</v>
      </c>
      <c r="B843" s="2">
        <v>2.5462962962962961E-4</v>
      </c>
    </row>
    <row r="844" spans="1:2" x14ac:dyDescent="0.3">
      <c r="A844">
        <v>49</v>
      </c>
      <c r="B844" s="2">
        <v>1.8750000000000001E-3</v>
      </c>
    </row>
    <row r="845" spans="1:2" x14ac:dyDescent="0.3">
      <c r="A845">
        <v>50</v>
      </c>
      <c r="B845" s="2">
        <v>3.0208333333333333E-3</v>
      </c>
    </row>
    <row r="846" spans="1:2" x14ac:dyDescent="0.3">
      <c r="A846">
        <v>51</v>
      </c>
      <c r="B846" s="2">
        <v>5.9375000000000009E-3</v>
      </c>
    </row>
    <row r="847" spans="1:2" x14ac:dyDescent="0.3">
      <c r="A847">
        <v>53</v>
      </c>
      <c r="B847" s="2">
        <v>3.1597222222222222E-3</v>
      </c>
    </row>
    <row r="848" spans="1:2" x14ac:dyDescent="0.3">
      <c r="A848">
        <v>54</v>
      </c>
      <c r="B848" s="2">
        <v>4.6296296296296293E-4</v>
      </c>
    </row>
    <row r="849" spans="1:2" x14ac:dyDescent="0.3">
      <c r="A849">
        <v>55</v>
      </c>
      <c r="B849" s="2">
        <v>3.3101851851851851E-3</v>
      </c>
    </row>
    <row r="850" spans="1:2" x14ac:dyDescent="0.3">
      <c r="A850">
        <v>56</v>
      </c>
      <c r="B850" s="2">
        <v>7.5231481481481477E-3</v>
      </c>
    </row>
    <row r="851" spans="1:2" x14ac:dyDescent="0.3">
      <c r="A851">
        <v>57</v>
      </c>
      <c r="B851" s="2">
        <v>1.6782407407407406E-3</v>
      </c>
    </row>
    <row r="852" spans="1:2" x14ac:dyDescent="0.3">
      <c r="A852">
        <v>58</v>
      </c>
      <c r="B852" s="2">
        <v>1.8518518518518517E-3</v>
      </c>
    </row>
    <row r="853" spans="1:2" x14ac:dyDescent="0.3">
      <c r="A853">
        <v>59</v>
      </c>
      <c r="B853" s="2">
        <v>1.8055555555555557E-3</v>
      </c>
    </row>
    <row r="854" spans="1:2" x14ac:dyDescent="0.3">
      <c r="A854">
        <v>60</v>
      </c>
      <c r="B854" s="2">
        <v>4.5717592592592589E-3</v>
      </c>
    </row>
    <row r="855" spans="1:2" x14ac:dyDescent="0.3">
      <c r="A855">
        <v>61</v>
      </c>
      <c r="B855" s="2">
        <v>1.8171296296296297E-3</v>
      </c>
    </row>
    <row r="856" spans="1:2" x14ac:dyDescent="0.3">
      <c r="A856">
        <v>63</v>
      </c>
      <c r="B856" s="2">
        <v>4.0509259259259258E-4</v>
      </c>
    </row>
    <row r="857" spans="1:2" x14ac:dyDescent="0.3">
      <c r="A857">
        <v>64</v>
      </c>
      <c r="B857" s="2">
        <v>4.8611111111111104E-4</v>
      </c>
    </row>
    <row r="858" spans="1:2" x14ac:dyDescent="0.3">
      <c r="A858">
        <v>65</v>
      </c>
      <c r="B858" s="2">
        <v>5.2083333333333333E-4</v>
      </c>
    </row>
    <row r="859" spans="1:2" x14ac:dyDescent="0.3">
      <c r="A859">
        <v>66</v>
      </c>
      <c r="B859" s="2">
        <v>4.1666666666666669E-4</v>
      </c>
    </row>
    <row r="860" spans="1:2" x14ac:dyDescent="0.3">
      <c r="A860">
        <v>67</v>
      </c>
      <c r="B860" s="2">
        <v>1.7708333333333332E-3</v>
      </c>
    </row>
    <row r="861" spans="1:2" x14ac:dyDescent="0.3">
      <c r="A861">
        <v>68</v>
      </c>
      <c r="B861" s="2">
        <v>3.5879629629629635E-4</v>
      </c>
    </row>
    <row r="862" spans="1:2" x14ac:dyDescent="0.3">
      <c r="A862">
        <v>69</v>
      </c>
      <c r="B862" s="2">
        <v>2.0601851851851853E-3</v>
      </c>
    </row>
    <row r="863" spans="1:2" x14ac:dyDescent="0.3">
      <c r="A863">
        <v>70</v>
      </c>
      <c r="B863" s="2">
        <v>1.9097222222222222E-3</v>
      </c>
    </row>
    <row r="864" spans="1:2" x14ac:dyDescent="0.3">
      <c r="A864">
        <v>71</v>
      </c>
      <c r="B864" s="2">
        <v>3.1250000000000001E-4</v>
      </c>
    </row>
    <row r="865" spans="1:2" x14ac:dyDescent="0.3">
      <c r="A865">
        <v>72</v>
      </c>
      <c r="B865" s="2">
        <v>1.9097222222222222E-3</v>
      </c>
    </row>
    <row r="866" spans="1:2" x14ac:dyDescent="0.3">
      <c r="A866">
        <v>73</v>
      </c>
      <c r="B866" s="2">
        <v>5.2083333333333333E-4</v>
      </c>
    </row>
    <row r="867" spans="1:2" x14ac:dyDescent="0.3">
      <c r="A867">
        <v>74</v>
      </c>
      <c r="B867" s="2">
        <v>4.6296296296296302E-3</v>
      </c>
    </row>
    <row r="868" spans="1:2" x14ac:dyDescent="0.3">
      <c r="A868">
        <v>75</v>
      </c>
      <c r="B868" s="2">
        <v>6.0879629629629643E-3</v>
      </c>
    </row>
    <row r="869" spans="1:2" x14ac:dyDescent="0.3">
      <c r="A869">
        <v>76</v>
      </c>
      <c r="B869" s="2">
        <v>1.8518518518518517E-3</v>
      </c>
    </row>
    <row r="870" spans="1:2" x14ac:dyDescent="0.3">
      <c r="A870">
        <v>77</v>
      </c>
      <c r="B870" s="2">
        <v>1.7476851851851852E-3</v>
      </c>
    </row>
    <row r="871" spans="1:2" x14ac:dyDescent="0.3">
      <c r="A871">
        <v>78</v>
      </c>
      <c r="B871" s="2">
        <v>6.0416666666666665E-3</v>
      </c>
    </row>
    <row r="872" spans="1:2" x14ac:dyDescent="0.3">
      <c r="A872">
        <v>79</v>
      </c>
      <c r="B872" s="2">
        <v>5.3240740740740744E-4</v>
      </c>
    </row>
    <row r="873" spans="1:2" x14ac:dyDescent="0.3">
      <c r="A873">
        <v>80</v>
      </c>
      <c r="B873" s="2">
        <v>3.4722222222222224E-4</v>
      </c>
    </row>
    <row r="874" spans="1:2" x14ac:dyDescent="0.3">
      <c r="A874">
        <v>81</v>
      </c>
      <c r="B874" s="2">
        <v>1.8750000000000001E-3</v>
      </c>
    </row>
    <row r="875" spans="1:2" x14ac:dyDescent="0.3">
      <c r="A875">
        <v>83</v>
      </c>
      <c r="B875" s="2">
        <v>2.0717592592592593E-3</v>
      </c>
    </row>
    <row r="876" spans="1:2" x14ac:dyDescent="0.3">
      <c r="A876">
        <v>85</v>
      </c>
      <c r="B876" s="2">
        <v>4.9768518518518521E-4</v>
      </c>
    </row>
    <row r="877" spans="1:2" x14ac:dyDescent="0.3">
      <c r="A877">
        <v>86</v>
      </c>
      <c r="B877" s="2">
        <v>4.7106481481481478E-3</v>
      </c>
    </row>
    <row r="878" spans="1:2" x14ac:dyDescent="0.3">
      <c r="A878">
        <v>87</v>
      </c>
      <c r="B878" s="2">
        <v>2.0370370370370373E-3</v>
      </c>
    </row>
    <row r="879" spans="1:2" x14ac:dyDescent="0.3">
      <c r="A879">
        <v>88</v>
      </c>
      <c r="B879" s="2">
        <v>6.4814814814814813E-4</v>
      </c>
    </row>
    <row r="880" spans="1:2" x14ac:dyDescent="0.3">
      <c r="A880">
        <v>89</v>
      </c>
      <c r="B880" s="2">
        <v>1.9907407407407408E-3</v>
      </c>
    </row>
    <row r="881" spans="1:2" x14ac:dyDescent="0.3">
      <c r="A881">
        <v>92</v>
      </c>
      <c r="B881" s="2">
        <v>8.9120370370370362E-4</v>
      </c>
    </row>
    <row r="882" spans="1:2" x14ac:dyDescent="0.3">
      <c r="A882">
        <v>93</v>
      </c>
      <c r="B882" s="2">
        <v>3.6226851851851854E-3</v>
      </c>
    </row>
    <row r="883" spans="1:2" x14ac:dyDescent="0.3">
      <c r="A883">
        <v>94</v>
      </c>
      <c r="B883" s="2">
        <v>3.3101851851851851E-3</v>
      </c>
    </row>
    <row r="884" spans="1:2" x14ac:dyDescent="0.3">
      <c r="A884">
        <v>29</v>
      </c>
      <c r="B884" s="2">
        <v>3.3564814814814812E-4</v>
      </c>
    </row>
    <row r="885" spans="1:2" x14ac:dyDescent="0.3">
      <c r="A885">
        <v>30</v>
      </c>
      <c r="B885" s="2">
        <v>3.0324074074074073E-3</v>
      </c>
    </row>
    <row r="886" spans="1:2" x14ac:dyDescent="0.3">
      <c r="A886">
        <v>31</v>
      </c>
      <c r="B886" s="2">
        <v>3.8194444444444446E-4</v>
      </c>
    </row>
    <row r="887" spans="1:2" x14ac:dyDescent="0.3">
      <c r="A887">
        <v>32</v>
      </c>
      <c r="B887" s="2">
        <v>3.3564814814814812E-4</v>
      </c>
    </row>
    <row r="888" spans="1:2" x14ac:dyDescent="0.3">
      <c r="A888">
        <v>33</v>
      </c>
      <c r="B888" s="2">
        <v>3.3564814814814812E-4</v>
      </c>
    </row>
    <row r="889" spans="1:2" x14ac:dyDescent="0.3">
      <c r="A889">
        <v>34</v>
      </c>
      <c r="B889" s="2">
        <v>2.5462962962962961E-4</v>
      </c>
    </row>
    <row r="890" spans="1:2" x14ac:dyDescent="0.3">
      <c r="A890">
        <v>35</v>
      </c>
      <c r="B890" s="2">
        <v>1.6203703703703703E-4</v>
      </c>
    </row>
    <row r="891" spans="1:2" x14ac:dyDescent="0.3">
      <c r="A891">
        <v>36</v>
      </c>
      <c r="B891" s="2">
        <v>1.712962962962963E-3</v>
      </c>
    </row>
    <row r="892" spans="1:2" x14ac:dyDescent="0.3">
      <c r="A892">
        <v>37</v>
      </c>
      <c r="B892" s="2">
        <v>1.6550925925925926E-3</v>
      </c>
    </row>
    <row r="893" spans="1:2" x14ac:dyDescent="0.3">
      <c r="A893">
        <v>38</v>
      </c>
      <c r="B893" s="2">
        <v>5.7986111111111112E-3</v>
      </c>
    </row>
    <row r="894" spans="1:2" x14ac:dyDescent="0.3">
      <c r="A894">
        <v>39</v>
      </c>
      <c r="B894" s="2">
        <v>2.8935185185185189E-4</v>
      </c>
    </row>
    <row r="895" spans="1:2" x14ac:dyDescent="0.3">
      <c r="A895">
        <v>41</v>
      </c>
      <c r="B895" s="2">
        <v>1.6319444444444445E-3</v>
      </c>
    </row>
    <row r="896" spans="1:2" x14ac:dyDescent="0.3">
      <c r="A896">
        <v>43</v>
      </c>
      <c r="B896" s="2">
        <v>1.5856481481481479E-3</v>
      </c>
    </row>
    <row r="897" spans="1:2" x14ac:dyDescent="0.3">
      <c r="A897">
        <v>45</v>
      </c>
      <c r="B897" s="2">
        <v>3.0092592592592595E-4</v>
      </c>
    </row>
    <row r="898" spans="1:2" x14ac:dyDescent="0.3">
      <c r="A898">
        <v>47</v>
      </c>
      <c r="B898" s="2">
        <v>4.6527777777777774E-3</v>
      </c>
    </row>
    <row r="899" spans="1:2" x14ac:dyDescent="0.3">
      <c r="A899">
        <v>48</v>
      </c>
      <c r="B899" s="2">
        <v>2.5462962962962961E-4</v>
      </c>
    </row>
    <row r="900" spans="1:2" x14ac:dyDescent="0.3">
      <c r="A900">
        <v>49</v>
      </c>
      <c r="B900" s="2">
        <v>1.8750000000000001E-3</v>
      </c>
    </row>
    <row r="901" spans="1:2" x14ac:dyDescent="0.3">
      <c r="A901">
        <v>51</v>
      </c>
      <c r="B901" s="2">
        <v>3.4722222222222224E-4</v>
      </c>
    </row>
    <row r="902" spans="1:2" x14ac:dyDescent="0.3">
      <c r="A902">
        <v>52</v>
      </c>
      <c r="B902" s="2">
        <v>2.4305555555555552E-4</v>
      </c>
    </row>
    <row r="903" spans="1:2" x14ac:dyDescent="0.3">
      <c r="A903">
        <v>53</v>
      </c>
      <c r="B903" s="2">
        <v>4.5138888888888892E-4</v>
      </c>
    </row>
    <row r="904" spans="1:2" x14ac:dyDescent="0.3">
      <c r="A904">
        <v>54</v>
      </c>
      <c r="B904" s="2">
        <v>2.5462962962962961E-4</v>
      </c>
    </row>
    <row r="905" spans="1:2" x14ac:dyDescent="0.3">
      <c r="A905">
        <v>55</v>
      </c>
      <c r="B905" s="2">
        <v>3.3564814814814812E-4</v>
      </c>
    </row>
    <row r="906" spans="1:2" x14ac:dyDescent="0.3">
      <c r="A906">
        <v>56</v>
      </c>
      <c r="B906" s="2">
        <v>4.8611111111111104E-4</v>
      </c>
    </row>
    <row r="907" spans="1:2" x14ac:dyDescent="0.3">
      <c r="A907">
        <v>57</v>
      </c>
      <c r="B907" s="2">
        <v>5.3240740740740744E-4</v>
      </c>
    </row>
    <row r="908" spans="1:2" x14ac:dyDescent="0.3">
      <c r="A908">
        <v>58</v>
      </c>
      <c r="B908" s="2">
        <v>3.1250000000000001E-4</v>
      </c>
    </row>
    <row r="909" spans="1:2" x14ac:dyDescent="0.3">
      <c r="A909">
        <v>59</v>
      </c>
      <c r="B909" s="2">
        <v>4.6296296296296293E-4</v>
      </c>
    </row>
    <row r="910" spans="1:2" x14ac:dyDescent="0.3">
      <c r="A910">
        <v>60</v>
      </c>
      <c r="B910" s="2">
        <v>1.9675925925925928E-3</v>
      </c>
    </row>
    <row r="911" spans="1:2" x14ac:dyDescent="0.3">
      <c r="A911">
        <v>61</v>
      </c>
      <c r="B911" s="2">
        <v>6.018518518518519E-4</v>
      </c>
    </row>
    <row r="912" spans="1:2" x14ac:dyDescent="0.3">
      <c r="A912">
        <v>62</v>
      </c>
      <c r="B912" s="2">
        <v>3.2638888888888891E-3</v>
      </c>
    </row>
    <row r="913" spans="1:2" x14ac:dyDescent="0.3">
      <c r="A913">
        <v>63</v>
      </c>
      <c r="B913" s="2">
        <v>4.0509259259259258E-4</v>
      </c>
    </row>
    <row r="914" spans="1:2" x14ac:dyDescent="0.3">
      <c r="A914">
        <v>64</v>
      </c>
      <c r="B914" s="2">
        <v>1.9097222222222222E-3</v>
      </c>
    </row>
    <row r="915" spans="1:2" x14ac:dyDescent="0.3">
      <c r="A915">
        <v>65</v>
      </c>
      <c r="B915" s="2">
        <v>1.8055555555555557E-3</v>
      </c>
    </row>
    <row r="916" spans="1:2" x14ac:dyDescent="0.3">
      <c r="A916">
        <v>66</v>
      </c>
      <c r="B916" s="2">
        <v>4.7337962962962958E-3</v>
      </c>
    </row>
    <row r="917" spans="1:2" x14ac:dyDescent="0.3">
      <c r="A917">
        <v>68</v>
      </c>
      <c r="B917" s="2">
        <v>3.4490740740740745E-3</v>
      </c>
    </row>
    <row r="918" spans="1:2" x14ac:dyDescent="0.3">
      <c r="A918">
        <v>69</v>
      </c>
      <c r="B918" s="2">
        <v>2.0601851851851853E-3</v>
      </c>
    </row>
    <row r="919" spans="1:2" x14ac:dyDescent="0.3">
      <c r="A919">
        <v>70</v>
      </c>
      <c r="B919" s="2">
        <v>6.7129629629629625E-4</v>
      </c>
    </row>
    <row r="920" spans="1:2" x14ac:dyDescent="0.3">
      <c r="A920">
        <v>71</v>
      </c>
      <c r="B920" s="2">
        <v>2.0370370370370373E-3</v>
      </c>
    </row>
    <row r="921" spans="1:2" x14ac:dyDescent="0.3">
      <c r="A921">
        <v>72</v>
      </c>
      <c r="B921" s="2">
        <v>4.9768518518518521E-4</v>
      </c>
    </row>
    <row r="922" spans="1:2" x14ac:dyDescent="0.3">
      <c r="A922">
        <v>73</v>
      </c>
      <c r="B922" s="2">
        <v>5.2083333333333333E-4</v>
      </c>
    </row>
    <row r="923" spans="1:2" x14ac:dyDescent="0.3">
      <c r="A923">
        <v>74</v>
      </c>
      <c r="B923" s="2">
        <v>4.6296296296296302E-3</v>
      </c>
    </row>
    <row r="924" spans="1:2" x14ac:dyDescent="0.3">
      <c r="A924">
        <v>75</v>
      </c>
      <c r="B924" s="2">
        <v>6.1111111111111114E-3</v>
      </c>
    </row>
    <row r="925" spans="1:2" x14ac:dyDescent="0.3">
      <c r="A925">
        <v>76</v>
      </c>
      <c r="B925" s="2">
        <v>7.3263888888888892E-3</v>
      </c>
    </row>
    <row r="926" spans="1:2" x14ac:dyDescent="0.3">
      <c r="A926">
        <v>77</v>
      </c>
      <c r="B926" s="2">
        <v>4.5138888888888893E-3</v>
      </c>
    </row>
    <row r="927" spans="1:2" x14ac:dyDescent="0.3">
      <c r="A927">
        <v>78</v>
      </c>
      <c r="B927" s="2">
        <v>4.5486111111111109E-3</v>
      </c>
    </row>
    <row r="928" spans="1:2" x14ac:dyDescent="0.3">
      <c r="A928">
        <v>79</v>
      </c>
      <c r="B928" s="2">
        <v>5.3240740740740744E-4</v>
      </c>
    </row>
    <row r="929" spans="1:2" x14ac:dyDescent="0.3">
      <c r="A929">
        <v>80</v>
      </c>
      <c r="B929" s="2">
        <v>6.238425925925925E-3</v>
      </c>
    </row>
    <row r="930" spans="1:2" x14ac:dyDescent="0.3">
      <c r="A930">
        <v>81</v>
      </c>
      <c r="B930" s="2">
        <v>3.8194444444444446E-4</v>
      </c>
    </row>
    <row r="931" spans="1:2" x14ac:dyDescent="0.3">
      <c r="A931">
        <v>83</v>
      </c>
      <c r="B931" s="2">
        <v>4.7569444444444447E-3</v>
      </c>
    </row>
    <row r="932" spans="1:2" x14ac:dyDescent="0.3">
      <c r="A932">
        <v>84</v>
      </c>
      <c r="B932" s="2">
        <v>1.8865740740740742E-3</v>
      </c>
    </row>
    <row r="933" spans="1:2" x14ac:dyDescent="0.3">
      <c r="A933">
        <v>85</v>
      </c>
      <c r="B933" s="2">
        <v>1.9791666666666668E-3</v>
      </c>
    </row>
    <row r="934" spans="1:2" x14ac:dyDescent="0.3">
      <c r="A934">
        <v>86</v>
      </c>
      <c r="B934" s="2">
        <v>3.4606481481481485E-3</v>
      </c>
    </row>
    <row r="935" spans="1:2" x14ac:dyDescent="0.3">
      <c r="A935">
        <v>87</v>
      </c>
      <c r="B935" s="2">
        <v>3.3333333333333335E-3</v>
      </c>
    </row>
    <row r="936" spans="1:2" x14ac:dyDescent="0.3">
      <c r="A936">
        <v>89</v>
      </c>
      <c r="B936" s="2">
        <v>3.2638888888888891E-3</v>
      </c>
    </row>
    <row r="937" spans="1:2" x14ac:dyDescent="0.3">
      <c r="A937">
        <v>90</v>
      </c>
      <c r="B937" s="2">
        <v>3.6689814814814814E-3</v>
      </c>
    </row>
    <row r="938" spans="1:2" x14ac:dyDescent="0.3">
      <c r="A938">
        <v>91</v>
      </c>
      <c r="B938" s="2">
        <v>2.2800925925925927E-3</v>
      </c>
    </row>
    <row r="939" spans="1:2" x14ac:dyDescent="0.3">
      <c r="A939">
        <v>92</v>
      </c>
      <c r="B939" s="2">
        <v>8.9120370370370362E-4</v>
      </c>
    </row>
    <row r="940" spans="1:2" x14ac:dyDescent="0.3">
      <c r="A940">
        <v>93</v>
      </c>
      <c r="B940" s="2">
        <v>6.4814814814814813E-4</v>
      </c>
    </row>
    <row r="941" spans="1:2" x14ac:dyDescent="0.3">
      <c r="A941">
        <v>28</v>
      </c>
      <c r="B941" s="2">
        <v>3.9351851851851852E-4</v>
      </c>
    </row>
    <row r="942" spans="1:2" x14ac:dyDescent="0.3">
      <c r="A942">
        <v>30</v>
      </c>
      <c r="B942" s="2">
        <v>3.8194444444444446E-4</v>
      </c>
    </row>
    <row r="943" spans="1:2" x14ac:dyDescent="0.3">
      <c r="A943">
        <v>32</v>
      </c>
      <c r="B943" s="2">
        <v>3.8194444444444446E-4</v>
      </c>
    </row>
    <row r="944" spans="1:2" x14ac:dyDescent="0.3">
      <c r="A944">
        <v>33</v>
      </c>
      <c r="B944" s="2">
        <v>3.2407407407407406E-4</v>
      </c>
    </row>
    <row r="945" spans="1:2" x14ac:dyDescent="0.3">
      <c r="A945">
        <v>34</v>
      </c>
      <c r="B945" s="2">
        <v>2.6620370370370372E-4</v>
      </c>
    </row>
    <row r="946" spans="1:2" x14ac:dyDescent="0.3">
      <c r="A946">
        <v>36</v>
      </c>
      <c r="B946" s="2">
        <v>3.1250000000000001E-4</v>
      </c>
    </row>
    <row r="947" spans="1:2" x14ac:dyDescent="0.3">
      <c r="A947">
        <v>38</v>
      </c>
      <c r="B947" s="2">
        <v>5.8101851851851856E-3</v>
      </c>
    </row>
    <row r="948" spans="1:2" x14ac:dyDescent="0.3">
      <c r="A948">
        <v>39</v>
      </c>
      <c r="B948" s="2">
        <v>1.6203703703703703E-4</v>
      </c>
    </row>
    <row r="949" spans="1:2" x14ac:dyDescent="0.3">
      <c r="A949">
        <v>40</v>
      </c>
      <c r="B949" s="2">
        <v>3.0324074074074073E-3</v>
      </c>
    </row>
    <row r="950" spans="1:2" x14ac:dyDescent="0.3">
      <c r="A950">
        <v>41</v>
      </c>
      <c r="B950" s="2">
        <v>1.6435185185185183E-3</v>
      </c>
    </row>
    <row r="951" spans="1:2" x14ac:dyDescent="0.3">
      <c r="A951">
        <v>42</v>
      </c>
      <c r="B951" s="2">
        <v>2.9513888888888888E-3</v>
      </c>
    </row>
    <row r="952" spans="1:2" x14ac:dyDescent="0.3">
      <c r="A952">
        <v>43</v>
      </c>
      <c r="B952" s="2">
        <v>6.076388888888889E-3</v>
      </c>
    </row>
    <row r="953" spans="1:2" x14ac:dyDescent="0.3">
      <c r="A953">
        <v>44</v>
      </c>
      <c r="B953" s="2">
        <v>7.4189814814814813E-3</v>
      </c>
    </row>
    <row r="954" spans="1:2" x14ac:dyDescent="0.3">
      <c r="A954">
        <v>45</v>
      </c>
      <c r="B954" s="2">
        <v>4.4212962962962956E-3</v>
      </c>
    </row>
    <row r="955" spans="1:2" x14ac:dyDescent="0.3">
      <c r="A955">
        <v>46</v>
      </c>
      <c r="B955" s="2">
        <v>4.6412037037037038E-3</v>
      </c>
    </row>
    <row r="956" spans="1:2" x14ac:dyDescent="0.3">
      <c r="A956">
        <v>47</v>
      </c>
      <c r="B956" s="2">
        <v>3.2523148148148151E-3</v>
      </c>
    </row>
    <row r="957" spans="1:2" x14ac:dyDescent="0.3">
      <c r="A957">
        <v>49</v>
      </c>
      <c r="B957" s="2">
        <v>4.4212962962962956E-3</v>
      </c>
    </row>
    <row r="958" spans="1:2" x14ac:dyDescent="0.3">
      <c r="A958">
        <v>50</v>
      </c>
      <c r="B958" s="2">
        <v>1.7476851851851852E-3</v>
      </c>
    </row>
    <row r="959" spans="1:2" x14ac:dyDescent="0.3">
      <c r="A959">
        <v>51</v>
      </c>
      <c r="B959" s="2">
        <v>7.4305555555555548E-3</v>
      </c>
    </row>
    <row r="960" spans="1:2" x14ac:dyDescent="0.3">
      <c r="A960">
        <v>52</v>
      </c>
      <c r="B960" s="2">
        <v>1.8518518518518517E-3</v>
      </c>
    </row>
    <row r="961" spans="1:2" x14ac:dyDescent="0.3">
      <c r="A961">
        <v>53</v>
      </c>
      <c r="B961" s="2">
        <v>3.1944444444444442E-3</v>
      </c>
    </row>
    <row r="962" spans="1:2" x14ac:dyDescent="0.3">
      <c r="A962">
        <v>54</v>
      </c>
      <c r="B962" s="2">
        <v>2.7777777777777778E-4</v>
      </c>
    </row>
    <row r="963" spans="1:2" x14ac:dyDescent="0.3">
      <c r="A963">
        <v>55</v>
      </c>
      <c r="B963" s="2">
        <v>3.4722222222222224E-4</v>
      </c>
    </row>
    <row r="964" spans="1:2" x14ac:dyDescent="0.3">
      <c r="A964">
        <v>56</v>
      </c>
      <c r="B964" s="2">
        <v>4.8611111111111104E-4</v>
      </c>
    </row>
    <row r="965" spans="1:2" x14ac:dyDescent="0.3">
      <c r="A965">
        <v>57</v>
      </c>
      <c r="B965" s="2">
        <v>5.4398148148148144E-4</v>
      </c>
    </row>
    <row r="966" spans="1:2" x14ac:dyDescent="0.3">
      <c r="A966">
        <v>58</v>
      </c>
      <c r="B966" s="2">
        <v>3.2175925925925926E-3</v>
      </c>
    </row>
    <row r="967" spans="1:2" x14ac:dyDescent="0.3">
      <c r="A967">
        <v>59</v>
      </c>
      <c r="B967" s="2">
        <v>4.8611111111111104E-4</v>
      </c>
    </row>
    <row r="968" spans="1:2" x14ac:dyDescent="0.3">
      <c r="A968">
        <v>60</v>
      </c>
      <c r="B968" s="2">
        <v>4.3981481481481481E-4</v>
      </c>
    </row>
    <row r="969" spans="1:2" x14ac:dyDescent="0.3">
      <c r="A969">
        <v>61</v>
      </c>
      <c r="B969" s="2">
        <v>1.8865740740740742E-3</v>
      </c>
    </row>
    <row r="970" spans="1:2" x14ac:dyDescent="0.3">
      <c r="A970">
        <v>62</v>
      </c>
      <c r="B970" s="2">
        <v>3.3217592592592591E-3</v>
      </c>
    </row>
    <row r="971" spans="1:2" x14ac:dyDescent="0.3">
      <c r="A971">
        <v>63</v>
      </c>
      <c r="B971" s="2">
        <v>1.8750000000000001E-3</v>
      </c>
    </row>
    <row r="972" spans="1:2" x14ac:dyDescent="0.3">
      <c r="A972">
        <v>64</v>
      </c>
      <c r="B972" s="2">
        <v>3.2175925925925926E-3</v>
      </c>
    </row>
    <row r="973" spans="1:2" x14ac:dyDescent="0.3">
      <c r="A973">
        <v>66</v>
      </c>
      <c r="B973" s="2">
        <v>4.3981481481481481E-4</v>
      </c>
    </row>
    <row r="974" spans="1:2" x14ac:dyDescent="0.3">
      <c r="A974">
        <v>67</v>
      </c>
      <c r="B974" s="2">
        <v>5.0925925925925921E-4</v>
      </c>
    </row>
    <row r="975" spans="1:2" x14ac:dyDescent="0.3">
      <c r="A975">
        <v>68</v>
      </c>
      <c r="B975" s="2">
        <v>1.8518518518518517E-3</v>
      </c>
    </row>
    <row r="976" spans="1:2" x14ac:dyDescent="0.3">
      <c r="A976">
        <v>69</v>
      </c>
      <c r="B976" s="2">
        <v>6.0879629629629643E-3</v>
      </c>
    </row>
    <row r="977" spans="1:2" x14ac:dyDescent="0.3">
      <c r="A977">
        <v>70</v>
      </c>
      <c r="B977" s="2">
        <v>1.7013888888888892E-3</v>
      </c>
    </row>
    <row r="978" spans="1:2" x14ac:dyDescent="0.3">
      <c r="A978">
        <v>71</v>
      </c>
      <c r="B978" s="2">
        <v>1.8865740740740742E-3</v>
      </c>
    </row>
    <row r="979" spans="1:2" x14ac:dyDescent="0.3">
      <c r="A979">
        <v>72</v>
      </c>
      <c r="B979" s="2">
        <v>4.9768518518518521E-4</v>
      </c>
    </row>
    <row r="980" spans="1:2" x14ac:dyDescent="0.3">
      <c r="A980">
        <v>73</v>
      </c>
      <c r="B980" s="2">
        <v>1.9212962962962962E-3</v>
      </c>
    </row>
    <row r="981" spans="1:2" x14ac:dyDescent="0.3">
      <c r="A981">
        <v>75</v>
      </c>
      <c r="B981" s="2">
        <v>3.2523148148148151E-3</v>
      </c>
    </row>
    <row r="982" spans="1:2" x14ac:dyDescent="0.3">
      <c r="A982">
        <v>76</v>
      </c>
      <c r="B982" s="2">
        <v>7.9861111111111105E-4</v>
      </c>
    </row>
    <row r="983" spans="1:2" x14ac:dyDescent="0.3">
      <c r="A983">
        <v>78</v>
      </c>
      <c r="B983" s="2">
        <v>1.9560185185185184E-3</v>
      </c>
    </row>
    <row r="984" spans="1:2" x14ac:dyDescent="0.3">
      <c r="A984">
        <v>79</v>
      </c>
      <c r="B984" s="2">
        <v>5.5555555555555556E-4</v>
      </c>
    </row>
    <row r="985" spans="1:2" x14ac:dyDescent="0.3">
      <c r="A985">
        <v>80</v>
      </c>
      <c r="B985" s="2">
        <v>6.2499999999999995E-3</v>
      </c>
    </row>
    <row r="986" spans="1:2" x14ac:dyDescent="0.3">
      <c r="A986">
        <v>81</v>
      </c>
      <c r="B986" s="2">
        <v>3.9351851851851852E-4</v>
      </c>
    </row>
    <row r="987" spans="1:2" x14ac:dyDescent="0.3">
      <c r="A987">
        <v>82</v>
      </c>
      <c r="B987" s="2">
        <v>5.6712962962962956E-4</v>
      </c>
    </row>
    <row r="988" spans="1:2" x14ac:dyDescent="0.3">
      <c r="A988">
        <v>83</v>
      </c>
      <c r="B988" s="2">
        <v>5.3240740740740744E-4</v>
      </c>
    </row>
    <row r="989" spans="1:2" x14ac:dyDescent="0.3">
      <c r="A989">
        <v>85</v>
      </c>
      <c r="B989" s="2">
        <v>2.0023148148148148E-3</v>
      </c>
    </row>
    <row r="990" spans="1:2" x14ac:dyDescent="0.3">
      <c r="A990">
        <v>86</v>
      </c>
      <c r="B990" s="2">
        <v>4.7453703703703704E-4</v>
      </c>
    </row>
    <row r="991" spans="1:2" x14ac:dyDescent="0.3">
      <c r="A991">
        <v>87</v>
      </c>
      <c r="B991" s="2">
        <v>2.0370370370370373E-3</v>
      </c>
    </row>
    <row r="992" spans="1:2" x14ac:dyDescent="0.3">
      <c r="A992">
        <v>88</v>
      </c>
      <c r="B992" s="2">
        <v>3.37962962962963E-3</v>
      </c>
    </row>
    <row r="993" spans="1:2" x14ac:dyDescent="0.3">
      <c r="A993">
        <v>89</v>
      </c>
      <c r="B993" s="2">
        <v>1.9907407407407408E-3</v>
      </c>
    </row>
    <row r="994" spans="1:2" x14ac:dyDescent="0.3">
      <c r="A994">
        <v>90</v>
      </c>
      <c r="B994" s="2">
        <v>1.8865740740740742E-3</v>
      </c>
    </row>
    <row r="995" spans="1:2" x14ac:dyDescent="0.3">
      <c r="A995">
        <v>91</v>
      </c>
      <c r="B995" s="2">
        <v>2.2916666666666667E-3</v>
      </c>
    </row>
    <row r="996" spans="1:2" x14ac:dyDescent="0.3">
      <c r="A996">
        <v>93</v>
      </c>
      <c r="B996" s="2">
        <v>5.4398148148148144E-4</v>
      </c>
    </row>
    <row r="997" spans="1:2" x14ac:dyDescent="0.3">
      <c r="A997">
        <v>94</v>
      </c>
      <c r="B997" s="2">
        <v>3.3564814814814811E-3</v>
      </c>
    </row>
    <row r="998" spans="1:2" x14ac:dyDescent="0.3">
      <c r="A998">
        <v>95</v>
      </c>
      <c r="B998" s="2">
        <v>1.9328703703703704E-3</v>
      </c>
    </row>
    <row r="999" spans="1:2" x14ac:dyDescent="0.3">
      <c r="A999">
        <v>34</v>
      </c>
      <c r="B999" s="2">
        <v>7.0949074074074074E-3</v>
      </c>
    </row>
    <row r="1000" spans="1:2" x14ac:dyDescent="0.3">
      <c r="A1000">
        <v>35</v>
      </c>
      <c r="B1000" s="2">
        <v>3.1134259259259257E-3</v>
      </c>
    </row>
    <row r="1001" spans="1:2" x14ac:dyDescent="0.3">
      <c r="A1001">
        <v>36</v>
      </c>
      <c r="B1001" s="2">
        <v>5.9027777777777776E-3</v>
      </c>
    </row>
    <row r="1002" spans="1:2" x14ac:dyDescent="0.3">
      <c r="A1002">
        <v>37</v>
      </c>
      <c r="B1002" s="2">
        <v>3.2407407407407406E-4</v>
      </c>
    </row>
    <row r="1003" spans="1:2" x14ac:dyDescent="0.3">
      <c r="A1003">
        <v>38</v>
      </c>
      <c r="B1003" s="2">
        <v>5.7986111111111112E-3</v>
      </c>
    </row>
    <row r="1004" spans="1:2" x14ac:dyDescent="0.3">
      <c r="A1004">
        <v>39</v>
      </c>
      <c r="B1004" s="2">
        <v>3.1250000000000001E-4</v>
      </c>
    </row>
    <row r="1005" spans="1:2" x14ac:dyDescent="0.3">
      <c r="A1005">
        <v>40</v>
      </c>
      <c r="B1005" s="2">
        <v>3.0208333333333333E-3</v>
      </c>
    </row>
    <row r="1006" spans="1:2" x14ac:dyDescent="0.3">
      <c r="A1006">
        <v>42</v>
      </c>
      <c r="B1006" s="2">
        <v>2.4305555555555552E-4</v>
      </c>
    </row>
    <row r="1007" spans="1:2" x14ac:dyDescent="0.3">
      <c r="A1007">
        <v>44</v>
      </c>
      <c r="B1007" s="2">
        <v>1.736111111111111E-3</v>
      </c>
    </row>
    <row r="1008" spans="1:2" x14ac:dyDescent="0.3">
      <c r="A1008">
        <v>45</v>
      </c>
      <c r="B1008" s="2">
        <v>1.6203703703703703E-3</v>
      </c>
    </row>
    <row r="1009" spans="1:2" x14ac:dyDescent="0.3">
      <c r="A1009">
        <v>46</v>
      </c>
      <c r="B1009" s="2">
        <v>2.3148148148148146E-4</v>
      </c>
    </row>
    <row r="1010" spans="1:2" x14ac:dyDescent="0.3">
      <c r="A1010">
        <v>49</v>
      </c>
      <c r="B1010" s="2">
        <v>3.8194444444444446E-4</v>
      </c>
    </row>
    <row r="1011" spans="1:2" x14ac:dyDescent="0.3">
      <c r="A1011">
        <v>50</v>
      </c>
      <c r="B1011" s="2">
        <v>4.8611111111111104E-4</v>
      </c>
    </row>
    <row r="1012" spans="1:2" x14ac:dyDescent="0.3">
      <c r="A1012">
        <v>51</v>
      </c>
      <c r="B1012" s="2">
        <v>3.3564814814814812E-4</v>
      </c>
    </row>
    <row r="1013" spans="1:2" x14ac:dyDescent="0.3">
      <c r="A1013">
        <v>52</v>
      </c>
      <c r="B1013" s="2">
        <v>2.4305555555555552E-4</v>
      </c>
    </row>
    <row r="1014" spans="1:2" x14ac:dyDescent="0.3">
      <c r="A1014">
        <v>53</v>
      </c>
      <c r="B1014" s="2">
        <v>4.6296296296296293E-4</v>
      </c>
    </row>
    <row r="1015" spans="1:2" x14ac:dyDescent="0.3">
      <c r="A1015">
        <v>54</v>
      </c>
      <c r="B1015" s="2">
        <v>2.6620370370370372E-4</v>
      </c>
    </row>
    <row r="1016" spans="1:2" x14ac:dyDescent="0.3">
      <c r="A1016">
        <v>55</v>
      </c>
      <c r="B1016" s="2">
        <v>3.9351851851851852E-4</v>
      </c>
    </row>
    <row r="1017" spans="1:2" x14ac:dyDescent="0.3">
      <c r="A1017">
        <v>56</v>
      </c>
      <c r="B1017" s="2">
        <v>1.9097222222222222E-3</v>
      </c>
    </row>
    <row r="1018" spans="1:2" x14ac:dyDescent="0.3">
      <c r="A1018">
        <v>57</v>
      </c>
      <c r="B1018" s="2">
        <v>1.6666666666666668E-3</v>
      </c>
    </row>
    <row r="1019" spans="1:2" x14ac:dyDescent="0.3">
      <c r="A1019">
        <v>58</v>
      </c>
      <c r="B1019" s="2">
        <v>2.7777777777777778E-4</v>
      </c>
    </row>
    <row r="1020" spans="1:2" x14ac:dyDescent="0.3">
      <c r="A1020">
        <v>59</v>
      </c>
      <c r="B1020" s="2">
        <v>4.6296296296296293E-4</v>
      </c>
    </row>
    <row r="1021" spans="1:2" x14ac:dyDescent="0.3">
      <c r="A1021">
        <v>60</v>
      </c>
      <c r="B1021" s="2">
        <v>4.2824074074074075E-4</v>
      </c>
    </row>
    <row r="1022" spans="1:2" x14ac:dyDescent="0.3">
      <c r="A1022">
        <v>61</v>
      </c>
      <c r="B1022" s="2">
        <v>3.8194444444444446E-4</v>
      </c>
    </row>
    <row r="1023" spans="1:2" x14ac:dyDescent="0.3">
      <c r="A1023">
        <v>62</v>
      </c>
      <c r="B1023" s="2">
        <v>5.5555555555555556E-4</v>
      </c>
    </row>
    <row r="1024" spans="1:2" x14ac:dyDescent="0.3">
      <c r="A1024">
        <v>63</v>
      </c>
      <c r="B1024" s="2">
        <v>4.0509259259259258E-4</v>
      </c>
    </row>
    <row r="1025" spans="1:2" x14ac:dyDescent="0.3">
      <c r="A1025">
        <v>64</v>
      </c>
      <c r="B1025" s="2">
        <v>5.4398148148148144E-4</v>
      </c>
    </row>
    <row r="1026" spans="1:2" x14ac:dyDescent="0.3">
      <c r="A1026">
        <v>65</v>
      </c>
      <c r="B1026" s="2">
        <v>5.0925925925925921E-4</v>
      </c>
    </row>
    <row r="1027" spans="1:2" x14ac:dyDescent="0.3">
      <c r="A1027">
        <v>66</v>
      </c>
      <c r="B1027" s="2">
        <v>1.8750000000000001E-3</v>
      </c>
    </row>
    <row r="1028" spans="1:2" x14ac:dyDescent="0.3">
      <c r="A1028">
        <v>67</v>
      </c>
      <c r="B1028" s="2">
        <v>4.8611111111111104E-4</v>
      </c>
    </row>
    <row r="1029" spans="1:2" x14ac:dyDescent="0.3">
      <c r="A1029">
        <v>68</v>
      </c>
      <c r="B1029" s="2">
        <v>3.5879629629629635E-4</v>
      </c>
    </row>
    <row r="1030" spans="1:2" x14ac:dyDescent="0.3">
      <c r="A1030">
        <v>69</v>
      </c>
      <c r="B1030" s="2">
        <v>4.5138888888888892E-4</v>
      </c>
    </row>
    <row r="1031" spans="1:2" x14ac:dyDescent="0.3">
      <c r="A1031">
        <v>70</v>
      </c>
      <c r="B1031" s="2">
        <v>6.8287037037037025E-4</v>
      </c>
    </row>
    <row r="1032" spans="1:2" x14ac:dyDescent="0.3">
      <c r="A1032">
        <v>71</v>
      </c>
      <c r="B1032" s="2">
        <v>3.1250000000000001E-4</v>
      </c>
    </row>
    <row r="1033" spans="1:2" x14ac:dyDescent="0.3">
      <c r="A1033">
        <v>72</v>
      </c>
      <c r="B1033" s="2">
        <v>4.9768518518518521E-4</v>
      </c>
    </row>
    <row r="1034" spans="1:2" x14ac:dyDescent="0.3">
      <c r="A1034">
        <v>73</v>
      </c>
      <c r="B1034" s="2">
        <v>5.2083333333333333E-4</v>
      </c>
    </row>
    <row r="1035" spans="1:2" x14ac:dyDescent="0.3">
      <c r="A1035">
        <v>74</v>
      </c>
      <c r="B1035" s="2">
        <v>5.2083333333333333E-4</v>
      </c>
    </row>
    <row r="1036" spans="1:2" x14ac:dyDescent="0.3">
      <c r="A1036">
        <v>75</v>
      </c>
      <c r="B1036" s="2">
        <v>4.8611111111111104E-4</v>
      </c>
    </row>
    <row r="1037" spans="1:2" x14ac:dyDescent="0.3">
      <c r="A1037">
        <v>76</v>
      </c>
      <c r="B1037" s="2">
        <v>7.407407407407407E-4</v>
      </c>
    </row>
    <row r="1038" spans="1:2" x14ac:dyDescent="0.3">
      <c r="A1038">
        <v>77</v>
      </c>
      <c r="B1038" s="2">
        <v>4.6296296296296293E-4</v>
      </c>
    </row>
    <row r="1039" spans="1:2" x14ac:dyDescent="0.3">
      <c r="A1039">
        <v>78</v>
      </c>
      <c r="B1039" s="2">
        <v>3.5879629629629635E-4</v>
      </c>
    </row>
    <row r="1040" spans="1:2" x14ac:dyDescent="0.3">
      <c r="A1040">
        <v>79</v>
      </c>
      <c r="B1040" s="2">
        <v>5.4398148148148144E-4</v>
      </c>
    </row>
    <row r="1041" spans="1:2" x14ac:dyDescent="0.3">
      <c r="A1041">
        <v>80</v>
      </c>
      <c r="B1041" s="2">
        <v>3.5879629629629635E-4</v>
      </c>
    </row>
    <row r="1042" spans="1:2" x14ac:dyDescent="0.3">
      <c r="A1042">
        <v>81</v>
      </c>
      <c r="B1042" s="2">
        <v>3.8194444444444446E-4</v>
      </c>
    </row>
    <row r="1043" spans="1:2" x14ac:dyDescent="0.3">
      <c r="A1043">
        <v>82</v>
      </c>
      <c r="B1043" s="2">
        <v>4.8611111111111104E-4</v>
      </c>
    </row>
    <row r="1044" spans="1:2" x14ac:dyDescent="0.3">
      <c r="A1044">
        <v>83</v>
      </c>
      <c r="B1044" s="2">
        <v>5.3240740740740744E-4</v>
      </c>
    </row>
    <row r="1045" spans="1:2" x14ac:dyDescent="0.3">
      <c r="A1045">
        <v>84</v>
      </c>
      <c r="B1045" s="2">
        <v>6.8287037037037025E-4</v>
      </c>
    </row>
    <row r="1046" spans="1:2" x14ac:dyDescent="0.3">
      <c r="A1046">
        <v>85</v>
      </c>
      <c r="B1046" s="2">
        <v>4.9768518518518521E-4</v>
      </c>
    </row>
    <row r="1047" spans="1:2" x14ac:dyDescent="0.3">
      <c r="A1047">
        <v>86</v>
      </c>
      <c r="B1047" s="2">
        <v>4.6296296296296293E-4</v>
      </c>
    </row>
    <row r="1048" spans="1:2" x14ac:dyDescent="0.3">
      <c r="A1048">
        <v>87</v>
      </c>
      <c r="B1048" s="2">
        <v>4.5138888888888892E-4</v>
      </c>
    </row>
    <row r="1049" spans="1:2" x14ac:dyDescent="0.3">
      <c r="A1049">
        <v>88</v>
      </c>
      <c r="B1049" s="2">
        <v>6.4814814814814813E-4</v>
      </c>
    </row>
    <row r="1050" spans="1:2" x14ac:dyDescent="0.3">
      <c r="A1050">
        <v>89</v>
      </c>
      <c r="B1050" s="2">
        <v>5.4398148148148144E-4</v>
      </c>
    </row>
    <row r="1051" spans="1:2" x14ac:dyDescent="0.3">
      <c r="A1051">
        <v>90</v>
      </c>
      <c r="B1051" s="2">
        <v>3.9351851851851852E-4</v>
      </c>
    </row>
    <row r="1052" spans="1:2" x14ac:dyDescent="0.3">
      <c r="A1052">
        <v>91</v>
      </c>
      <c r="B1052" s="2">
        <v>4.7453703703703704E-4</v>
      </c>
    </row>
    <row r="1053" spans="1:2" x14ac:dyDescent="0.3">
      <c r="A1053">
        <v>92</v>
      </c>
      <c r="B1053" s="2">
        <v>8.9120370370370362E-4</v>
      </c>
    </row>
    <row r="1054" spans="1:2" x14ac:dyDescent="0.3">
      <c r="A1054">
        <v>93</v>
      </c>
      <c r="B1054" s="2">
        <v>6.4814814814814813E-4</v>
      </c>
    </row>
    <row r="1055" spans="1:2" x14ac:dyDescent="0.3">
      <c r="A1055">
        <v>94</v>
      </c>
      <c r="B1055" s="2">
        <v>3.5879629629629635E-4</v>
      </c>
    </row>
    <row r="1056" spans="1:2" x14ac:dyDescent="0.3">
      <c r="A1056">
        <v>95</v>
      </c>
      <c r="B1056" s="2">
        <v>7.9861111111111105E-4</v>
      </c>
    </row>
    <row r="1057" spans="1:2" x14ac:dyDescent="0.3">
      <c r="A1057">
        <v>30</v>
      </c>
      <c r="B1057" s="2">
        <v>1.7708333333333332E-3</v>
      </c>
    </row>
    <row r="1058" spans="1:2" x14ac:dyDescent="0.3">
      <c r="A1058">
        <v>33</v>
      </c>
      <c r="B1058" s="2">
        <v>1.6435185185185183E-3</v>
      </c>
    </row>
    <row r="1059" spans="1:2" x14ac:dyDescent="0.3">
      <c r="A1059">
        <v>36</v>
      </c>
      <c r="B1059" s="2">
        <v>5.9027777777777776E-3</v>
      </c>
    </row>
    <row r="1060" spans="1:2" x14ac:dyDescent="0.3">
      <c r="A1060">
        <v>37</v>
      </c>
      <c r="B1060" s="2">
        <v>3.1250000000000001E-4</v>
      </c>
    </row>
    <row r="1061" spans="1:2" x14ac:dyDescent="0.3">
      <c r="A1061">
        <v>38</v>
      </c>
      <c r="B1061" s="2">
        <v>4.409722222222222E-3</v>
      </c>
    </row>
    <row r="1062" spans="1:2" x14ac:dyDescent="0.3">
      <c r="A1062">
        <v>39</v>
      </c>
      <c r="B1062" s="2">
        <v>2.8935185185185189E-4</v>
      </c>
    </row>
    <row r="1063" spans="1:2" x14ac:dyDescent="0.3">
      <c r="A1063">
        <v>40</v>
      </c>
      <c r="B1063" s="2">
        <v>3.4722222222222224E-4</v>
      </c>
    </row>
    <row r="1064" spans="1:2" x14ac:dyDescent="0.3">
      <c r="A1064">
        <v>41</v>
      </c>
      <c r="B1064" s="2">
        <v>2.4305555555555552E-4</v>
      </c>
    </row>
    <row r="1065" spans="1:2" x14ac:dyDescent="0.3">
      <c r="A1065">
        <v>42</v>
      </c>
      <c r="B1065" s="2">
        <v>2.4305555555555552E-4</v>
      </c>
    </row>
    <row r="1066" spans="1:2" x14ac:dyDescent="0.3">
      <c r="A1066">
        <v>43</v>
      </c>
      <c r="B1066" s="2">
        <v>3.3564814814814812E-4</v>
      </c>
    </row>
    <row r="1067" spans="1:2" x14ac:dyDescent="0.3">
      <c r="A1067">
        <v>44</v>
      </c>
      <c r="B1067" s="2">
        <v>1.9675925925925926E-4</v>
      </c>
    </row>
    <row r="1068" spans="1:2" x14ac:dyDescent="0.3">
      <c r="A1068">
        <v>45</v>
      </c>
      <c r="B1068" s="2">
        <v>3.0092592592592595E-4</v>
      </c>
    </row>
    <row r="1069" spans="1:2" x14ac:dyDescent="0.3">
      <c r="A1069">
        <v>46</v>
      </c>
      <c r="B1069" s="2">
        <v>4.5486111111111109E-3</v>
      </c>
    </row>
    <row r="1070" spans="1:2" x14ac:dyDescent="0.3">
      <c r="A1070">
        <v>49</v>
      </c>
      <c r="B1070" s="2">
        <v>6.122685185185185E-3</v>
      </c>
    </row>
    <row r="1071" spans="1:2" x14ac:dyDescent="0.3">
      <c r="A1071">
        <v>50</v>
      </c>
      <c r="B1071" s="2">
        <v>5.8101851851851856E-3</v>
      </c>
    </row>
    <row r="1072" spans="1:2" x14ac:dyDescent="0.3">
      <c r="A1072">
        <v>51</v>
      </c>
      <c r="B1072" s="2">
        <v>3.2986111111111111E-3</v>
      </c>
    </row>
    <row r="1073" spans="1:2" x14ac:dyDescent="0.3">
      <c r="A1073">
        <v>52</v>
      </c>
      <c r="B1073" s="2">
        <v>6.030092592592593E-3</v>
      </c>
    </row>
    <row r="1074" spans="1:2" x14ac:dyDescent="0.3">
      <c r="A1074">
        <v>53</v>
      </c>
      <c r="B1074" s="2">
        <v>1.8981481481481482E-3</v>
      </c>
    </row>
    <row r="1075" spans="1:2" x14ac:dyDescent="0.3">
      <c r="A1075">
        <v>54</v>
      </c>
      <c r="B1075" s="2">
        <v>5.8680555555555543E-3</v>
      </c>
    </row>
    <row r="1076" spans="1:2" x14ac:dyDescent="0.3">
      <c r="A1076">
        <v>55</v>
      </c>
      <c r="B1076" s="2">
        <v>3.9351851851851852E-4</v>
      </c>
    </row>
    <row r="1077" spans="1:2" x14ac:dyDescent="0.3">
      <c r="A1077">
        <v>56</v>
      </c>
      <c r="B1077" s="2">
        <v>4.6296296296296302E-3</v>
      </c>
    </row>
    <row r="1078" spans="1:2" x14ac:dyDescent="0.3">
      <c r="A1078">
        <v>57</v>
      </c>
      <c r="B1078" s="2">
        <v>7.3726851851851861E-3</v>
      </c>
    </row>
    <row r="1079" spans="1:2" x14ac:dyDescent="0.3">
      <c r="A1079">
        <v>58</v>
      </c>
      <c r="B1079" s="2">
        <v>7.3495370370370372E-3</v>
      </c>
    </row>
    <row r="1080" spans="1:2" x14ac:dyDescent="0.3">
      <c r="A1080">
        <v>59</v>
      </c>
      <c r="B1080" s="2">
        <v>3.1481481481481482E-3</v>
      </c>
    </row>
    <row r="1081" spans="1:2" x14ac:dyDescent="0.3">
      <c r="A1081">
        <v>60</v>
      </c>
      <c r="B1081" s="2">
        <v>4.3981481481481481E-4</v>
      </c>
    </row>
    <row r="1082" spans="1:2" x14ac:dyDescent="0.3">
      <c r="A1082">
        <v>61</v>
      </c>
      <c r="B1082" s="2">
        <v>1.8750000000000001E-3</v>
      </c>
    </row>
    <row r="1083" spans="1:2" x14ac:dyDescent="0.3">
      <c r="A1083">
        <v>62</v>
      </c>
      <c r="B1083" s="2">
        <v>1.7939814814814815E-3</v>
      </c>
    </row>
    <row r="1084" spans="1:2" x14ac:dyDescent="0.3">
      <c r="A1084">
        <v>63</v>
      </c>
      <c r="B1084" s="2">
        <v>1.8750000000000001E-3</v>
      </c>
    </row>
    <row r="1085" spans="1:2" x14ac:dyDescent="0.3">
      <c r="A1085">
        <v>64</v>
      </c>
      <c r="B1085" s="2">
        <v>4.6527777777777774E-3</v>
      </c>
    </row>
    <row r="1086" spans="1:2" x14ac:dyDescent="0.3">
      <c r="A1086">
        <v>65</v>
      </c>
      <c r="B1086" s="2">
        <v>5.2083333333333333E-4</v>
      </c>
    </row>
    <row r="1087" spans="1:2" x14ac:dyDescent="0.3">
      <c r="A1087">
        <v>66</v>
      </c>
      <c r="B1087" s="2">
        <v>4.6180555555555558E-3</v>
      </c>
    </row>
    <row r="1088" spans="1:2" x14ac:dyDescent="0.3">
      <c r="A1088">
        <v>67</v>
      </c>
      <c r="B1088" s="2">
        <v>4.8611111111111104E-4</v>
      </c>
    </row>
    <row r="1089" spans="1:2" x14ac:dyDescent="0.3">
      <c r="A1089">
        <v>69</v>
      </c>
      <c r="B1089" s="2">
        <v>2.1643518518518518E-3</v>
      </c>
    </row>
    <row r="1090" spans="1:2" x14ac:dyDescent="0.3">
      <c r="A1090">
        <v>70</v>
      </c>
      <c r="B1090" s="2">
        <v>1.712962962962963E-3</v>
      </c>
    </row>
    <row r="1091" spans="1:2" x14ac:dyDescent="0.3">
      <c r="A1091">
        <v>71</v>
      </c>
      <c r="B1091" s="2">
        <v>3.1250000000000001E-4</v>
      </c>
    </row>
    <row r="1092" spans="1:2" x14ac:dyDescent="0.3">
      <c r="A1092">
        <v>72</v>
      </c>
      <c r="B1092" s="2">
        <v>3.2986111111111111E-3</v>
      </c>
    </row>
    <row r="1093" spans="1:2" x14ac:dyDescent="0.3">
      <c r="A1093">
        <v>73</v>
      </c>
      <c r="B1093" s="2">
        <v>5.2083333333333333E-4</v>
      </c>
    </row>
    <row r="1094" spans="1:2" x14ac:dyDescent="0.3">
      <c r="A1094">
        <v>74</v>
      </c>
      <c r="B1094" s="2">
        <v>5.2083333333333333E-4</v>
      </c>
    </row>
    <row r="1095" spans="1:2" x14ac:dyDescent="0.3">
      <c r="A1095">
        <v>75</v>
      </c>
      <c r="B1095" s="2">
        <v>2.1759259259259258E-3</v>
      </c>
    </row>
    <row r="1096" spans="1:2" x14ac:dyDescent="0.3">
      <c r="A1096">
        <v>76</v>
      </c>
      <c r="B1096" s="2">
        <v>3.1365740740740742E-3</v>
      </c>
    </row>
    <row r="1097" spans="1:2" x14ac:dyDescent="0.3">
      <c r="A1097">
        <v>77</v>
      </c>
      <c r="B1097" s="2">
        <v>7.4421296296296293E-3</v>
      </c>
    </row>
    <row r="1098" spans="1:2" x14ac:dyDescent="0.3">
      <c r="A1098">
        <v>79</v>
      </c>
      <c r="B1098" s="2">
        <v>1.7476851851851852E-3</v>
      </c>
    </row>
    <row r="1099" spans="1:2" x14ac:dyDescent="0.3">
      <c r="A1099">
        <v>80</v>
      </c>
      <c r="B1099" s="2">
        <v>3.5879629629629635E-4</v>
      </c>
    </row>
    <row r="1100" spans="1:2" x14ac:dyDescent="0.3">
      <c r="A1100">
        <v>81</v>
      </c>
      <c r="B1100" s="2">
        <v>3.2986111111111111E-3</v>
      </c>
    </row>
    <row r="1101" spans="1:2" x14ac:dyDescent="0.3">
      <c r="A1101">
        <v>82</v>
      </c>
      <c r="B1101" s="2">
        <v>4.8611111111111104E-4</v>
      </c>
    </row>
    <row r="1102" spans="1:2" x14ac:dyDescent="0.3">
      <c r="A1102">
        <v>83</v>
      </c>
      <c r="B1102" s="2">
        <v>5.2083333333333333E-4</v>
      </c>
    </row>
    <row r="1103" spans="1:2" x14ac:dyDescent="0.3">
      <c r="A1103">
        <v>84</v>
      </c>
      <c r="B1103" s="2">
        <v>1.8750000000000001E-3</v>
      </c>
    </row>
    <row r="1104" spans="1:2" x14ac:dyDescent="0.3">
      <c r="A1104">
        <v>85</v>
      </c>
      <c r="B1104" s="2">
        <v>4.8611111111111104E-4</v>
      </c>
    </row>
    <row r="1105" spans="1:2" x14ac:dyDescent="0.3">
      <c r="A1105">
        <v>86</v>
      </c>
      <c r="B1105" s="2">
        <v>5.9027777777777778E-4</v>
      </c>
    </row>
    <row r="1106" spans="1:2" x14ac:dyDescent="0.3">
      <c r="A1106">
        <v>87</v>
      </c>
      <c r="B1106" s="2">
        <v>6.018518518518519E-4</v>
      </c>
    </row>
    <row r="1107" spans="1:2" x14ac:dyDescent="0.3">
      <c r="A1107">
        <v>88</v>
      </c>
      <c r="B1107" s="2">
        <v>6.4814814814814813E-4</v>
      </c>
    </row>
    <row r="1108" spans="1:2" x14ac:dyDescent="0.3">
      <c r="A1108">
        <v>89</v>
      </c>
      <c r="B1108" s="2">
        <v>5.5555555555555556E-4</v>
      </c>
    </row>
    <row r="1109" spans="1:2" x14ac:dyDescent="0.3">
      <c r="A1109">
        <v>90</v>
      </c>
      <c r="B1109" s="2">
        <v>5.9027777777777776E-3</v>
      </c>
    </row>
    <row r="1110" spans="1:2" x14ac:dyDescent="0.3">
      <c r="A1110">
        <v>91</v>
      </c>
      <c r="B1110" s="2">
        <v>4.5138888888888893E-3</v>
      </c>
    </row>
    <row r="1111" spans="1:2" x14ac:dyDescent="0.3">
      <c r="A1111">
        <v>92</v>
      </c>
      <c r="B1111" s="2">
        <v>5.0231481481481481E-3</v>
      </c>
    </row>
    <row r="1112" spans="1:2" x14ac:dyDescent="0.3">
      <c r="A1112">
        <v>93</v>
      </c>
      <c r="B1112" s="2">
        <v>6.4814814814814813E-4</v>
      </c>
    </row>
    <row r="1113" spans="1:2" x14ac:dyDescent="0.3">
      <c r="A1113">
        <v>94</v>
      </c>
      <c r="B1113" s="2">
        <v>3.4722222222222224E-4</v>
      </c>
    </row>
    <row r="1114" spans="1:2" x14ac:dyDescent="0.3">
      <c r="A1114">
        <v>35</v>
      </c>
      <c r="B1114" s="2">
        <v>2.5462962962962961E-4</v>
      </c>
    </row>
    <row r="1115" spans="1:2" x14ac:dyDescent="0.3">
      <c r="A1115">
        <v>36</v>
      </c>
      <c r="B1115" s="2">
        <v>3.0092592592592595E-4</v>
      </c>
    </row>
    <row r="1116" spans="1:2" x14ac:dyDescent="0.3">
      <c r="A1116">
        <v>37</v>
      </c>
      <c r="B1116" s="2">
        <v>3.3564814814814812E-4</v>
      </c>
    </row>
    <row r="1117" spans="1:2" x14ac:dyDescent="0.3">
      <c r="A1117">
        <v>38</v>
      </c>
      <c r="B1117" s="2">
        <v>5.7986111111111112E-3</v>
      </c>
    </row>
    <row r="1118" spans="1:2" x14ac:dyDescent="0.3">
      <c r="A1118">
        <v>39</v>
      </c>
      <c r="B1118" s="2">
        <v>2.8935185185185189E-4</v>
      </c>
    </row>
    <row r="1119" spans="1:2" x14ac:dyDescent="0.3">
      <c r="A1119">
        <v>43</v>
      </c>
      <c r="B1119" s="2">
        <v>3.3564814814814812E-4</v>
      </c>
    </row>
    <row r="1120" spans="1:2" x14ac:dyDescent="0.3">
      <c r="A1120">
        <v>44</v>
      </c>
      <c r="B1120" s="2">
        <v>1.6203703703703703E-4</v>
      </c>
    </row>
    <row r="1121" spans="1:2" x14ac:dyDescent="0.3">
      <c r="A1121">
        <v>45</v>
      </c>
      <c r="B1121" s="2">
        <v>4.409722222222222E-3</v>
      </c>
    </row>
    <row r="1122" spans="1:2" x14ac:dyDescent="0.3">
      <c r="A1122">
        <v>46</v>
      </c>
      <c r="B1122" s="2">
        <v>3.0208333333333333E-3</v>
      </c>
    </row>
    <row r="1123" spans="1:2" x14ac:dyDescent="0.3">
      <c r="A1123">
        <v>49</v>
      </c>
      <c r="B1123" s="2">
        <v>3.1481481481481482E-3</v>
      </c>
    </row>
    <row r="1124" spans="1:2" x14ac:dyDescent="0.3">
      <c r="A1124">
        <v>50</v>
      </c>
      <c r="B1124" s="2">
        <v>4.6990740740740743E-3</v>
      </c>
    </row>
    <row r="1125" spans="1:2" x14ac:dyDescent="0.3">
      <c r="A1125">
        <v>51</v>
      </c>
      <c r="B1125" s="2">
        <v>3.3101851851851851E-3</v>
      </c>
    </row>
    <row r="1126" spans="1:2" x14ac:dyDescent="0.3">
      <c r="A1126">
        <v>52</v>
      </c>
      <c r="B1126" s="2">
        <v>4.5717592592592589E-3</v>
      </c>
    </row>
    <row r="1127" spans="1:2" x14ac:dyDescent="0.3">
      <c r="A1127">
        <v>54</v>
      </c>
      <c r="B1127" s="2">
        <v>1.7824074074074072E-3</v>
      </c>
    </row>
    <row r="1128" spans="1:2" x14ac:dyDescent="0.3">
      <c r="A1128">
        <v>55</v>
      </c>
      <c r="B1128" s="2">
        <v>1.8634259259259261E-3</v>
      </c>
    </row>
    <row r="1129" spans="1:2" x14ac:dyDescent="0.3">
      <c r="A1129">
        <v>57</v>
      </c>
      <c r="B1129" s="2">
        <v>5.2083333333333333E-4</v>
      </c>
    </row>
    <row r="1130" spans="1:2" x14ac:dyDescent="0.3">
      <c r="A1130">
        <v>58</v>
      </c>
      <c r="B1130" s="2">
        <v>2.7777777777777778E-4</v>
      </c>
    </row>
    <row r="1131" spans="1:2" x14ac:dyDescent="0.3">
      <c r="A1131">
        <v>59</v>
      </c>
      <c r="B1131" s="2">
        <v>4.6296296296296293E-4</v>
      </c>
    </row>
    <row r="1132" spans="1:2" x14ac:dyDescent="0.3">
      <c r="A1132">
        <v>60</v>
      </c>
      <c r="B1132" s="2">
        <v>4.2824074074074075E-4</v>
      </c>
    </row>
    <row r="1133" spans="1:2" x14ac:dyDescent="0.3">
      <c r="A1133">
        <v>61</v>
      </c>
      <c r="B1133" s="2">
        <v>3.8194444444444446E-4</v>
      </c>
    </row>
    <row r="1134" spans="1:2" x14ac:dyDescent="0.3">
      <c r="A1134">
        <v>62</v>
      </c>
      <c r="B1134" s="2">
        <v>1.7939814814814815E-3</v>
      </c>
    </row>
    <row r="1135" spans="1:2" x14ac:dyDescent="0.3">
      <c r="A1135">
        <v>63</v>
      </c>
      <c r="B1135" s="2">
        <v>4.2824074074074075E-4</v>
      </c>
    </row>
    <row r="1136" spans="1:2" x14ac:dyDescent="0.3">
      <c r="A1136">
        <v>64</v>
      </c>
      <c r="B1136" s="2">
        <v>4.7453703703703704E-4</v>
      </c>
    </row>
    <row r="1137" spans="1:2" x14ac:dyDescent="0.3">
      <c r="A1137">
        <v>65</v>
      </c>
      <c r="B1137" s="2">
        <v>4.5254629629629629E-3</v>
      </c>
    </row>
    <row r="1138" spans="1:2" x14ac:dyDescent="0.3">
      <c r="A1138">
        <v>66</v>
      </c>
      <c r="B1138" s="2">
        <v>4.1666666666666669E-4</v>
      </c>
    </row>
    <row r="1139" spans="1:2" x14ac:dyDescent="0.3">
      <c r="A1139">
        <v>67</v>
      </c>
      <c r="B1139" s="2">
        <v>4.8611111111111104E-4</v>
      </c>
    </row>
    <row r="1140" spans="1:2" x14ac:dyDescent="0.3">
      <c r="A1140">
        <v>68</v>
      </c>
      <c r="B1140" s="2">
        <v>1.9907407407407408E-3</v>
      </c>
    </row>
    <row r="1141" spans="1:2" x14ac:dyDescent="0.3">
      <c r="A1141">
        <v>69</v>
      </c>
      <c r="B1141" s="2">
        <v>4.5138888888888892E-4</v>
      </c>
    </row>
    <row r="1142" spans="1:2" x14ac:dyDescent="0.3">
      <c r="A1142">
        <v>70</v>
      </c>
      <c r="B1142" s="2">
        <v>6.8287037037037025E-4</v>
      </c>
    </row>
    <row r="1143" spans="1:2" x14ac:dyDescent="0.3">
      <c r="A1143">
        <v>71</v>
      </c>
      <c r="B1143" s="2">
        <v>1.8750000000000001E-3</v>
      </c>
    </row>
    <row r="1144" spans="1:2" x14ac:dyDescent="0.3">
      <c r="A1144">
        <v>72</v>
      </c>
      <c r="B1144" s="2">
        <v>4.8611111111111104E-4</v>
      </c>
    </row>
    <row r="1145" spans="1:2" x14ac:dyDescent="0.3">
      <c r="A1145">
        <v>73</v>
      </c>
      <c r="B1145" s="2">
        <v>1.9097222222222222E-3</v>
      </c>
    </row>
    <row r="1146" spans="1:2" x14ac:dyDescent="0.3">
      <c r="A1146">
        <v>74</v>
      </c>
      <c r="B1146" s="2">
        <v>5.7870370370370378E-4</v>
      </c>
    </row>
    <row r="1147" spans="1:2" x14ac:dyDescent="0.3">
      <c r="A1147">
        <v>75</v>
      </c>
      <c r="B1147" s="2">
        <v>2.1296296296296298E-3</v>
      </c>
    </row>
    <row r="1148" spans="1:2" x14ac:dyDescent="0.3">
      <c r="A1148">
        <v>76</v>
      </c>
      <c r="B1148" s="2">
        <v>7.7546296296296304E-4</v>
      </c>
    </row>
    <row r="1149" spans="1:2" x14ac:dyDescent="0.3">
      <c r="A1149">
        <v>77</v>
      </c>
      <c r="B1149" s="2">
        <v>4.6296296296296293E-4</v>
      </c>
    </row>
    <row r="1150" spans="1:2" x14ac:dyDescent="0.3">
      <c r="A1150">
        <v>78</v>
      </c>
      <c r="B1150" s="2">
        <v>3.5879629629629635E-4</v>
      </c>
    </row>
    <row r="1151" spans="1:2" x14ac:dyDescent="0.3">
      <c r="A1151">
        <v>79</v>
      </c>
      <c r="B1151" s="2">
        <v>5.4398148148148144E-4</v>
      </c>
    </row>
    <row r="1152" spans="1:2" x14ac:dyDescent="0.3">
      <c r="A1152">
        <v>80</v>
      </c>
      <c r="B1152" s="2">
        <v>3.5879629629629635E-4</v>
      </c>
    </row>
    <row r="1153" spans="1:2" x14ac:dyDescent="0.3">
      <c r="A1153">
        <v>81</v>
      </c>
      <c r="B1153" s="2">
        <v>3.8194444444444446E-4</v>
      </c>
    </row>
    <row r="1154" spans="1:2" x14ac:dyDescent="0.3">
      <c r="A1154">
        <v>82</v>
      </c>
      <c r="B1154" s="2">
        <v>1.9212962962962962E-3</v>
      </c>
    </row>
    <row r="1155" spans="1:2" x14ac:dyDescent="0.3">
      <c r="A1155">
        <v>83</v>
      </c>
      <c r="B1155" s="2">
        <v>5.3240740740740744E-4</v>
      </c>
    </row>
    <row r="1156" spans="1:2" x14ac:dyDescent="0.3">
      <c r="A1156">
        <v>84</v>
      </c>
      <c r="B1156" s="2">
        <v>6.8287037037037025E-4</v>
      </c>
    </row>
    <row r="1157" spans="1:2" x14ac:dyDescent="0.3">
      <c r="A1157">
        <v>85</v>
      </c>
      <c r="B1157" s="2">
        <v>4.8611111111111104E-4</v>
      </c>
    </row>
    <row r="1158" spans="1:2" x14ac:dyDescent="0.3">
      <c r="A1158">
        <v>86</v>
      </c>
      <c r="B1158" s="2">
        <v>6.018518518518519E-4</v>
      </c>
    </row>
    <row r="1159" spans="1:2" x14ac:dyDescent="0.3">
      <c r="A1159">
        <v>87</v>
      </c>
      <c r="B1159" s="2">
        <v>4.1666666666666669E-4</v>
      </c>
    </row>
    <row r="1160" spans="1:2" x14ac:dyDescent="0.3">
      <c r="A1160">
        <v>88</v>
      </c>
      <c r="B1160" s="2">
        <v>1.9328703703703704E-3</v>
      </c>
    </row>
    <row r="1161" spans="1:2" x14ac:dyDescent="0.3">
      <c r="A1161">
        <v>89</v>
      </c>
      <c r="B1161" s="2">
        <v>5.4398148148148144E-4</v>
      </c>
    </row>
    <row r="1162" spans="1:2" x14ac:dyDescent="0.3">
      <c r="A1162">
        <v>90</v>
      </c>
      <c r="B1162" s="2">
        <v>1.8634259259259261E-3</v>
      </c>
    </row>
    <row r="1163" spans="1:2" x14ac:dyDescent="0.3">
      <c r="A1163">
        <v>91</v>
      </c>
      <c r="B1163" s="2">
        <v>4.7453703703703704E-4</v>
      </c>
    </row>
    <row r="1164" spans="1:2" x14ac:dyDescent="0.3">
      <c r="A1164">
        <v>92</v>
      </c>
      <c r="B1164" s="2">
        <v>1.9212962962962962E-3</v>
      </c>
    </row>
    <row r="1165" spans="1:2" x14ac:dyDescent="0.3">
      <c r="A1165">
        <v>93</v>
      </c>
      <c r="B1165" s="2">
        <v>5.3240740740740744E-4</v>
      </c>
    </row>
    <row r="1166" spans="1:2" x14ac:dyDescent="0.3">
      <c r="A1166">
        <v>94</v>
      </c>
      <c r="B1166" s="2">
        <v>2.2453703703703702E-3</v>
      </c>
    </row>
    <row r="1167" spans="1:2" x14ac:dyDescent="0.3">
      <c r="A1167">
        <v>95</v>
      </c>
      <c r="B1167" s="2">
        <v>8.564814814814815E-4</v>
      </c>
    </row>
    <row r="1168" spans="1:2" x14ac:dyDescent="0.3">
      <c r="A1168">
        <v>30</v>
      </c>
      <c r="B1168" s="2">
        <v>3.0324074074074073E-3</v>
      </c>
    </row>
    <row r="1169" spans="1:2" x14ac:dyDescent="0.3">
      <c r="A1169">
        <v>31</v>
      </c>
      <c r="B1169" s="2">
        <v>3.9351851851851852E-4</v>
      </c>
    </row>
    <row r="1170" spans="1:2" x14ac:dyDescent="0.3">
      <c r="A1170">
        <v>32</v>
      </c>
      <c r="B1170" s="2">
        <v>3.8194444444444446E-4</v>
      </c>
    </row>
    <row r="1171" spans="1:2" x14ac:dyDescent="0.3">
      <c r="A1171">
        <v>33</v>
      </c>
      <c r="B1171" s="2">
        <v>3.8194444444444446E-4</v>
      </c>
    </row>
    <row r="1172" spans="1:2" x14ac:dyDescent="0.3">
      <c r="A1172">
        <v>34</v>
      </c>
      <c r="B1172" s="2">
        <v>2.5462962962962961E-4</v>
      </c>
    </row>
    <row r="1173" spans="1:2" x14ac:dyDescent="0.3">
      <c r="A1173">
        <v>35</v>
      </c>
      <c r="B1173" s="2">
        <v>2.199074074074074E-4</v>
      </c>
    </row>
    <row r="1174" spans="1:2" x14ac:dyDescent="0.3">
      <c r="A1174">
        <v>36</v>
      </c>
      <c r="B1174" s="2">
        <v>3.0092592592592595E-4</v>
      </c>
    </row>
    <row r="1175" spans="1:2" x14ac:dyDescent="0.3">
      <c r="A1175">
        <v>37</v>
      </c>
      <c r="B1175" s="2">
        <v>3.2407407407407406E-4</v>
      </c>
    </row>
    <row r="1176" spans="1:2" x14ac:dyDescent="0.3">
      <c r="A1176">
        <v>38</v>
      </c>
      <c r="B1176" s="2">
        <v>2.199074074074074E-4</v>
      </c>
    </row>
    <row r="1177" spans="1:2" x14ac:dyDescent="0.3">
      <c r="A1177">
        <v>39</v>
      </c>
      <c r="B1177" s="2">
        <v>2.8935185185185189E-4</v>
      </c>
    </row>
    <row r="1178" spans="1:2" x14ac:dyDescent="0.3">
      <c r="A1178">
        <v>40</v>
      </c>
      <c r="B1178" s="2">
        <v>1.6319444444444445E-3</v>
      </c>
    </row>
    <row r="1179" spans="1:2" x14ac:dyDescent="0.3">
      <c r="A1179">
        <v>41</v>
      </c>
      <c r="B1179" s="2">
        <v>3.1134259259259257E-3</v>
      </c>
    </row>
    <row r="1180" spans="1:2" x14ac:dyDescent="0.3">
      <c r="A1180">
        <v>42</v>
      </c>
      <c r="B1180" s="2">
        <v>2.4305555555555552E-4</v>
      </c>
    </row>
    <row r="1181" spans="1:2" x14ac:dyDescent="0.3">
      <c r="A1181">
        <v>43</v>
      </c>
      <c r="B1181" s="2">
        <v>1.5972222222222221E-3</v>
      </c>
    </row>
    <row r="1182" spans="1:2" x14ac:dyDescent="0.3">
      <c r="A1182">
        <v>44</v>
      </c>
      <c r="B1182" s="2">
        <v>2.0833333333333335E-4</v>
      </c>
    </row>
    <row r="1183" spans="1:2" x14ac:dyDescent="0.3">
      <c r="A1183">
        <v>46</v>
      </c>
      <c r="B1183" s="2">
        <v>2.3148148148148146E-4</v>
      </c>
    </row>
    <row r="1184" spans="1:2" x14ac:dyDescent="0.3">
      <c r="A1184">
        <v>47</v>
      </c>
      <c r="B1184" s="2">
        <v>5.0925925925925921E-4</v>
      </c>
    </row>
    <row r="1185" spans="1:2" x14ac:dyDescent="0.3">
      <c r="A1185">
        <v>48</v>
      </c>
      <c r="B1185" s="2">
        <v>2.4305555555555552E-4</v>
      </c>
    </row>
    <row r="1186" spans="1:2" x14ac:dyDescent="0.3">
      <c r="A1186">
        <v>49</v>
      </c>
      <c r="B1186" s="2">
        <v>7.4074074074074068E-3</v>
      </c>
    </row>
    <row r="1187" spans="1:2" x14ac:dyDescent="0.3">
      <c r="A1187">
        <v>50</v>
      </c>
      <c r="B1187" s="2">
        <v>4.8611111111111104E-4</v>
      </c>
    </row>
    <row r="1188" spans="1:2" x14ac:dyDescent="0.3">
      <c r="A1188">
        <v>51</v>
      </c>
      <c r="B1188" s="2">
        <v>3.3101851851851851E-3</v>
      </c>
    </row>
    <row r="1189" spans="1:2" x14ac:dyDescent="0.3">
      <c r="A1189">
        <v>53</v>
      </c>
      <c r="B1189" s="2">
        <v>6.076388888888889E-3</v>
      </c>
    </row>
    <row r="1190" spans="1:2" x14ac:dyDescent="0.3">
      <c r="A1190">
        <v>54</v>
      </c>
      <c r="B1190" s="2">
        <v>1.7824074074074072E-3</v>
      </c>
    </row>
    <row r="1191" spans="1:2" x14ac:dyDescent="0.3">
      <c r="A1191">
        <v>55</v>
      </c>
      <c r="B1191" s="2">
        <v>3.3564814814814812E-4</v>
      </c>
    </row>
    <row r="1192" spans="1:2" x14ac:dyDescent="0.3">
      <c r="A1192">
        <v>56</v>
      </c>
      <c r="B1192" s="2">
        <v>4.7453703703703704E-4</v>
      </c>
    </row>
    <row r="1193" spans="1:2" x14ac:dyDescent="0.3">
      <c r="A1193">
        <v>57</v>
      </c>
      <c r="B1193" s="2">
        <v>5.2083333333333333E-4</v>
      </c>
    </row>
    <row r="1194" spans="1:2" x14ac:dyDescent="0.3">
      <c r="A1194">
        <v>58</v>
      </c>
      <c r="B1194" s="2">
        <v>3.1250000000000001E-4</v>
      </c>
    </row>
    <row r="1195" spans="1:2" x14ac:dyDescent="0.3">
      <c r="A1195">
        <v>59</v>
      </c>
      <c r="B1195" s="2">
        <v>1.8171296296296297E-3</v>
      </c>
    </row>
    <row r="1196" spans="1:2" x14ac:dyDescent="0.3">
      <c r="A1196">
        <v>60</v>
      </c>
      <c r="B1196" s="2">
        <v>4.2824074074074075E-4</v>
      </c>
    </row>
    <row r="1197" spans="1:2" x14ac:dyDescent="0.3">
      <c r="A1197">
        <v>61</v>
      </c>
      <c r="B1197" s="2">
        <v>6.018518518518519E-4</v>
      </c>
    </row>
    <row r="1198" spans="1:2" x14ac:dyDescent="0.3">
      <c r="A1198">
        <v>62</v>
      </c>
      <c r="B1198" s="2">
        <v>4.3981481481481481E-4</v>
      </c>
    </row>
    <row r="1199" spans="1:2" x14ac:dyDescent="0.3">
      <c r="A1199">
        <v>63</v>
      </c>
      <c r="B1199" s="2">
        <v>4.0509259259259258E-4</v>
      </c>
    </row>
    <row r="1200" spans="1:2" x14ac:dyDescent="0.3">
      <c r="A1200">
        <v>64</v>
      </c>
      <c r="B1200" s="2">
        <v>4.7453703703703704E-4</v>
      </c>
    </row>
    <row r="1201" spans="1:2" x14ac:dyDescent="0.3">
      <c r="A1201">
        <v>65</v>
      </c>
      <c r="B1201" s="2">
        <v>5.0925925925925921E-4</v>
      </c>
    </row>
    <row r="1202" spans="1:2" x14ac:dyDescent="0.3">
      <c r="A1202">
        <v>66</v>
      </c>
      <c r="B1202" s="2">
        <v>4.1666666666666669E-4</v>
      </c>
    </row>
    <row r="1203" spans="1:2" x14ac:dyDescent="0.3">
      <c r="A1203">
        <v>67</v>
      </c>
      <c r="B1203" s="2">
        <v>4.8611111111111104E-4</v>
      </c>
    </row>
    <row r="1204" spans="1:2" x14ac:dyDescent="0.3">
      <c r="A1204">
        <v>68</v>
      </c>
      <c r="B1204" s="2">
        <v>3.5879629629629635E-4</v>
      </c>
    </row>
    <row r="1205" spans="1:2" x14ac:dyDescent="0.3">
      <c r="A1205">
        <v>69</v>
      </c>
      <c r="B1205" s="2">
        <v>4.5138888888888892E-4</v>
      </c>
    </row>
    <row r="1206" spans="1:2" x14ac:dyDescent="0.3">
      <c r="A1206">
        <v>70</v>
      </c>
      <c r="B1206" s="2">
        <v>6.8287037037037025E-4</v>
      </c>
    </row>
    <row r="1207" spans="1:2" x14ac:dyDescent="0.3">
      <c r="A1207">
        <v>71</v>
      </c>
      <c r="B1207" s="2">
        <v>3.1250000000000001E-4</v>
      </c>
    </row>
    <row r="1208" spans="1:2" x14ac:dyDescent="0.3">
      <c r="A1208">
        <v>72</v>
      </c>
      <c r="B1208" s="2">
        <v>1.9097222222222222E-3</v>
      </c>
    </row>
    <row r="1209" spans="1:2" x14ac:dyDescent="0.3">
      <c r="A1209">
        <v>73</v>
      </c>
      <c r="B1209" s="2">
        <v>5.2083333333333333E-4</v>
      </c>
    </row>
    <row r="1210" spans="1:2" x14ac:dyDescent="0.3">
      <c r="A1210">
        <v>74</v>
      </c>
      <c r="B1210" s="2">
        <v>5.2083333333333333E-4</v>
      </c>
    </row>
    <row r="1211" spans="1:2" x14ac:dyDescent="0.3">
      <c r="A1211">
        <v>75</v>
      </c>
      <c r="B1211" s="2">
        <v>4.8611111111111104E-4</v>
      </c>
    </row>
    <row r="1212" spans="1:2" x14ac:dyDescent="0.3">
      <c r="A1212">
        <v>76</v>
      </c>
      <c r="B1212" s="2">
        <v>1.8518518518518517E-3</v>
      </c>
    </row>
    <row r="1213" spans="1:2" x14ac:dyDescent="0.3">
      <c r="A1213">
        <v>77</v>
      </c>
      <c r="B1213" s="2">
        <v>4.6296296296296293E-4</v>
      </c>
    </row>
    <row r="1214" spans="1:2" x14ac:dyDescent="0.3">
      <c r="A1214">
        <v>78</v>
      </c>
      <c r="B1214" s="2">
        <v>3.5879629629629635E-4</v>
      </c>
    </row>
    <row r="1215" spans="1:2" x14ac:dyDescent="0.3">
      <c r="A1215">
        <v>79</v>
      </c>
      <c r="B1215" s="2">
        <v>5.4398148148148144E-4</v>
      </c>
    </row>
    <row r="1216" spans="1:2" x14ac:dyDescent="0.3">
      <c r="A1216">
        <v>80</v>
      </c>
      <c r="B1216" s="2">
        <v>4.0509259259259258E-4</v>
      </c>
    </row>
    <row r="1217" spans="1:2" x14ac:dyDescent="0.3">
      <c r="A1217">
        <v>81</v>
      </c>
      <c r="B1217" s="2">
        <v>3.8194444444444446E-4</v>
      </c>
    </row>
    <row r="1218" spans="1:2" x14ac:dyDescent="0.3">
      <c r="A1218">
        <v>82</v>
      </c>
      <c r="B1218" s="2">
        <v>4.8611111111111104E-4</v>
      </c>
    </row>
    <row r="1219" spans="1:2" x14ac:dyDescent="0.3">
      <c r="A1219">
        <v>83</v>
      </c>
      <c r="B1219" s="2">
        <v>5.3240740740740744E-4</v>
      </c>
    </row>
    <row r="1220" spans="1:2" x14ac:dyDescent="0.3">
      <c r="A1220">
        <v>84</v>
      </c>
      <c r="B1220" s="2">
        <v>6.8287037037037025E-4</v>
      </c>
    </row>
    <row r="1221" spans="1:2" x14ac:dyDescent="0.3">
      <c r="A1221">
        <v>85</v>
      </c>
      <c r="B1221" s="2">
        <v>4.8611111111111104E-4</v>
      </c>
    </row>
    <row r="1222" spans="1:2" x14ac:dyDescent="0.3">
      <c r="A1222">
        <v>86</v>
      </c>
      <c r="B1222" s="2">
        <v>4.6296296296296293E-4</v>
      </c>
    </row>
    <row r="1223" spans="1:2" x14ac:dyDescent="0.3">
      <c r="A1223">
        <v>87</v>
      </c>
      <c r="B1223" s="2">
        <v>4.1666666666666669E-4</v>
      </c>
    </row>
    <row r="1224" spans="1:2" x14ac:dyDescent="0.3">
      <c r="A1224">
        <v>88</v>
      </c>
      <c r="B1224" s="2">
        <v>6.4814814814814813E-4</v>
      </c>
    </row>
    <row r="1225" spans="1:2" x14ac:dyDescent="0.3">
      <c r="A1225">
        <v>89</v>
      </c>
      <c r="B1225" s="2">
        <v>5.4398148148148144E-4</v>
      </c>
    </row>
    <row r="1226" spans="1:2" x14ac:dyDescent="0.3">
      <c r="A1226">
        <v>90</v>
      </c>
      <c r="B1226" s="2">
        <v>3.9351851851851852E-4</v>
      </c>
    </row>
    <row r="1227" spans="1:2" x14ac:dyDescent="0.3">
      <c r="A1227">
        <v>91</v>
      </c>
      <c r="B1227" s="2">
        <v>4.7453703703703704E-4</v>
      </c>
    </row>
    <row r="1228" spans="1:2" x14ac:dyDescent="0.3">
      <c r="A1228">
        <v>92</v>
      </c>
      <c r="B1228" s="2">
        <v>8.9120370370370362E-4</v>
      </c>
    </row>
    <row r="1229" spans="1:2" x14ac:dyDescent="0.3">
      <c r="A1229">
        <v>93</v>
      </c>
      <c r="B1229" s="2">
        <v>6.4814814814814813E-4</v>
      </c>
    </row>
    <row r="1230" spans="1:2" x14ac:dyDescent="0.3">
      <c r="A1230">
        <v>94</v>
      </c>
      <c r="B1230" s="2">
        <v>3.5879629629629635E-4</v>
      </c>
    </row>
    <row r="1231" spans="1:2" x14ac:dyDescent="0.3">
      <c r="A1231">
        <v>95</v>
      </c>
      <c r="B1231" s="2">
        <v>7.9861111111111105E-4</v>
      </c>
    </row>
    <row r="1232" spans="1:2" x14ac:dyDescent="0.3">
      <c r="A1232">
        <v>31</v>
      </c>
      <c r="B1232" s="2">
        <v>3.8194444444444446E-4</v>
      </c>
    </row>
    <row r="1233" spans="1:2" x14ac:dyDescent="0.3">
      <c r="A1233">
        <v>32</v>
      </c>
      <c r="B1233" s="2">
        <v>3.8194444444444446E-4</v>
      </c>
    </row>
    <row r="1234" spans="1:2" x14ac:dyDescent="0.3">
      <c r="A1234">
        <v>33</v>
      </c>
      <c r="B1234" s="2">
        <v>3.8194444444444446E-4</v>
      </c>
    </row>
    <row r="1235" spans="1:2" x14ac:dyDescent="0.3">
      <c r="A1235">
        <v>34</v>
      </c>
      <c r="B1235" s="2">
        <v>2.5462962962962961E-4</v>
      </c>
    </row>
    <row r="1236" spans="1:2" x14ac:dyDescent="0.3">
      <c r="A1236">
        <v>35</v>
      </c>
      <c r="B1236" s="2">
        <v>2.5462962962962961E-4</v>
      </c>
    </row>
    <row r="1237" spans="1:2" x14ac:dyDescent="0.3">
      <c r="A1237">
        <v>36</v>
      </c>
      <c r="B1237" s="2">
        <v>3.0092592592592595E-4</v>
      </c>
    </row>
    <row r="1238" spans="1:2" x14ac:dyDescent="0.3">
      <c r="A1238">
        <v>37</v>
      </c>
      <c r="B1238" s="2">
        <v>3.3564814814814812E-4</v>
      </c>
    </row>
    <row r="1239" spans="1:2" x14ac:dyDescent="0.3">
      <c r="A1239">
        <v>38</v>
      </c>
      <c r="B1239" s="2">
        <v>2.7777777777777778E-4</v>
      </c>
    </row>
    <row r="1240" spans="1:2" x14ac:dyDescent="0.3">
      <c r="A1240">
        <v>39</v>
      </c>
      <c r="B1240" s="2">
        <v>2.8935185185185189E-4</v>
      </c>
    </row>
    <row r="1241" spans="1:2" x14ac:dyDescent="0.3">
      <c r="A1241">
        <v>40</v>
      </c>
      <c r="B1241" s="2">
        <v>3.4722222222222224E-4</v>
      </c>
    </row>
    <row r="1242" spans="1:2" x14ac:dyDescent="0.3">
      <c r="A1242">
        <v>41</v>
      </c>
      <c r="B1242" s="2">
        <v>2.4305555555555552E-4</v>
      </c>
    </row>
    <row r="1243" spans="1:2" x14ac:dyDescent="0.3">
      <c r="A1243">
        <v>42</v>
      </c>
      <c r="B1243" s="2">
        <v>2.4305555555555552E-4</v>
      </c>
    </row>
    <row r="1244" spans="1:2" x14ac:dyDescent="0.3">
      <c r="A1244">
        <v>43</v>
      </c>
      <c r="B1244" s="2">
        <v>3.3564814814814812E-4</v>
      </c>
    </row>
    <row r="1245" spans="1:2" x14ac:dyDescent="0.3">
      <c r="A1245">
        <v>44</v>
      </c>
      <c r="B1245" s="2">
        <v>1.5046296296296297E-4</v>
      </c>
    </row>
    <row r="1246" spans="1:2" x14ac:dyDescent="0.3">
      <c r="A1246">
        <v>45</v>
      </c>
      <c r="B1246" s="2">
        <v>3.1250000000000001E-4</v>
      </c>
    </row>
    <row r="1247" spans="1:2" x14ac:dyDescent="0.3">
      <c r="A1247">
        <v>46</v>
      </c>
      <c r="B1247" s="2">
        <v>2.3148148148148146E-4</v>
      </c>
    </row>
    <row r="1248" spans="1:2" x14ac:dyDescent="0.3">
      <c r="A1248">
        <v>47</v>
      </c>
      <c r="B1248" s="2">
        <v>5.0925925925925921E-4</v>
      </c>
    </row>
    <row r="1249" spans="1:2" x14ac:dyDescent="0.3">
      <c r="A1249">
        <v>48</v>
      </c>
      <c r="B1249" s="2">
        <v>2.4305555555555552E-4</v>
      </c>
    </row>
    <row r="1250" spans="1:2" x14ac:dyDescent="0.3">
      <c r="A1250">
        <v>49</v>
      </c>
      <c r="B1250" s="2">
        <v>3.8194444444444446E-4</v>
      </c>
    </row>
    <row r="1251" spans="1:2" x14ac:dyDescent="0.3">
      <c r="A1251">
        <v>50</v>
      </c>
      <c r="B1251" s="2">
        <v>5.8333333333333336E-3</v>
      </c>
    </row>
    <row r="1252" spans="1:2" x14ac:dyDescent="0.3">
      <c r="A1252">
        <v>52</v>
      </c>
      <c r="B1252" s="2">
        <v>4.5717592592592589E-3</v>
      </c>
    </row>
    <row r="1253" spans="1:2" x14ac:dyDescent="0.3">
      <c r="A1253">
        <v>53</v>
      </c>
      <c r="B1253" s="2">
        <v>1.8518518518518517E-3</v>
      </c>
    </row>
    <row r="1254" spans="1:2" x14ac:dyDescent="0.3">
      <c r="A1254">
        <v>56</v>
      </c>
      <c r="B1254" s="2">
        <v>1.9097222222222222E-3</v>
      </c>
    </row>
    <row r="1255" spans="1:2" x14ac:dyDescent="0.3">
      <c r="A1255">
        <v>57</v>
      </c>
      <c r="B1255" s="2">
        <v>5.2083333333333333E-4</v>
      </c>
    </row>
    <row r="1256" spans="1:2" x14ac:dyDescent="0.3">
      <c r="A1256">
        <v>58</v>
      </c>
      <c r="B1256" s="2">
        <v>3.1944444444444442E-3</v>
      </c>
    </row>
    <row r="1257" spans="1:2" x14ac:dyDescent="0.3">
      <c r="A1257">
        <v>59</v>
      </c>
      <c r="B1257" s="2">
        <v>4.6296296296296293E-4</v>
      </c>
    </row>
    <row r="1258" spans="1:2" x14ac:dyDescent="0.3">
      <c r="A1258">
        <v>60</v>
      </c>
      <c r="B1258" s="2">
        <v>4.3981481481481481E-4</v>
      </c>
    </row>
    <row r="1259" spans="1:2" x14ac:dyDescent="0.3">
      <c r="A1259">
        <v>62</v>
      </c>
      <c r="B1259" s="2">
        <v>4.3981481481481481E-4</v>
      </c>
    </row>
    <row r="1260" spans="1:2" x14ac:dyDescent="0.3">
      <c r="A1260">
        <v>63</v>
      </c>
      <c r="B1260" s="2">
        <v>3.2986111111111111E-3</v>
      </c>
    </row>
    <row r="1261" spans="1:2" x14ac:dyDescent="0.3">
      <c r="A1261">
        <v>65</v>
      </c>
      <c r="B1261" s="2">
        <v>1.8055555555555557E-3</v>
      </c>
    </row>
    <row r="1262" spans="1:2" x14ac:dyDescent="0.3">
      <c r="A1262">
        <v>66</v>
      </c>
      <c r="B1262" s="2">
        <v>4.7337962962962958E-3</v>
      </c>
    </row>
    <row r="1263" spans="1:2" x14ac:dyDescent="0.3">
      <c r="A1263">
        <v>68</v>
      </c>
      <c r="B1263" s="2">
        <v>4.6990740740740743E-3</v>
      </c>
    </row>
    <row r="1264" spans="1:2" x14ac:dyDescent="0.3">
      <c r="A1264">
        <v>71</v>
      </c>
      <c r="B1264" s="2">
        <v>1.8865740740740742E-3</v>
      </c>
    </row>
    <row r="1265" spans="1:2" x14ac:dyDescent="0.3">
      <c r="A1265">
        <v>72</v>
      </c>
      <c r="B1265" s="2">
        <v>4.9768518518518521E-4</v>
      </c>
    </row>
    <row r="1266" spans="1:2" x14ac:dyDescent="0.3">
      <c r="A1266">
        <v>73</v>
      </c>
      <c r="B1266" s="2">
        <v>5.2083333333333333E-4</v>
      </c>
    </row>
    <row r="1267" spans="1:2" x14ac:dyDescent="0.3">
      <c r="A1267">
        <v>74</v>
      </c>
      <c r="B1267" s="2">
        <v>4.6296296296296302E-3</v>
      </c>
    </row>
    <row r="1268" spans="1:2" x14ac:dyDescent="0.3">
      <c r="A1268">
        <v>75</v>
      </c>
      <c r="B1268" s="2">
        <v>7.3032407407407412E-3</v>
      </c>
    </row>
    <row r="1269" spans="1:2" x14ac:dyDescent="0.3">
      <c r="A1269">
        <v>76</v>
      </c>
      <c r="B1269" s="2">
        <v>7.3263888888888892E-3</v>
      </c>
    </row>
    <row r="1270" spans="1:2" x14ac:dyDescent="0.3">
      <c r="A1270">
        <v>77</v>
      </c>
      <c r="B1270" s="2">
        <v>1.7708333333333332E-3</v>
      </c>
    </row>
    <row r="1271" spans="1:2" x14ac:dyDescent="0.3">
      <c r="A1271">
        <v>78</v>
      </c>
      <c r="B1271" s="2">
        <v>7.4652777777777781E-3</v>
      </c>
    </row>
    <row r="1272" spans="1:2" x14ac:dyDescent="0.3">
      <c r="A1272">
        <v>79</v>
      </c>
      <c r="B1272" s="2">
        <v>3.1597222222222222E-3</v>
      </c>
    </row>
    <row r="1273" spans="1:2" x14ac:dyDescent="0.3">
      <c r="A1273">
        <v>80</v>
      </c>
      <c r="B1273" s="2">
        <v>1.7708333333333332E-3</v>
      </c>
    </row>
    <row r="1274" spans="1:2" x14ac:dyDescent="0.3">
      <c r="A1274">
        <v>81</v>
      </c>
      <c r="B1274" s="2">
        <v>4.8379629629629632E-3</v>
      </c>
    </row>
    <row r="1275" spans="1:2" x14ac:dyDescent="0.3">
      <c r="A1275">
        <v>82</v>
      </c>
      <c r="B1275" s="2">
        <v>3.4490740740740745E-3</v>
      </c>
    </row>
    <row r="1276" spans="1:2" x14ac:dyDescent="0.3">
      <c r="A1276">
        <v>83</v>
      </c>
      <c r="B1276" s="2">
        <v>4.7685185185185183E-3</v>
      </c>
    </row>
    <row r="1277" spans="1:2" x14ac:dyDescent="0.3">
      <c r="A1277">
        <v>85</v>
      </c>
      <c r="B1277" s="2">
        <v>1.9907407407407408E-3</v>
      </c>
    </row>
    <row r="1278" spans="1:2" x14ac:dyDescent="0.3">
      <c r="A1278">
        <v>86</v>
      </c>
      <c r="B1278" s="2">
        <v>1.8055555555555557E-3</v>
      </c>
    </row>
    <row r="1279" spans="1:2" x14ac:dyDescent="0.3">
      <c r="A1279">
        <v>87</v>
      </c>
      <c r="B1279" s="2">
        <v>6.018518518518519E-4</v>
      </c>
    </row>
    <row r="1280" spans="1:2" x14ac:dyDescent="0.3">
      <c r="A1280">
        <v>88</v>
      </c>
      <c r="B1280" s="2">
        <v>1.9328703703703704E-3</v>
      </c>
    </row>
    <row r="1281" spans="1:2" x14ac:dyDescent="0.3">
      <c r="A1281">
        <v>89</v>
      </c>
      <c r="B1281" s="2">
        <v>5.0578703703703706E-3</v>
      </c>
    </row>
    <row r="1282" spans="1:2" x14ac:dyDescent="0.3">
      <c r="A1282">
        <v>90</v>
      </c>
      <c r="B1282" s="2">
        <v>1.8634259259259261E-3</v>
      </c>
    </row>
    <row r="1283" spans="1:2" x14ac:dyDescent="0.3">
      <c r="A1283">
        <v>91</v>
      </c>
      <c r="B1283" s="2">
        <v>4.7453703703703704E-4</v>
      </c>
    </row>
    <row r="1284" spans="1:2" x14ac:dyDescent="0.3">
      <c r="A1284">
        <v>92</v>
      </c>
      <c r="B1284" s="2">
        <v>8.9120370370370362E-4</v>
      </c>
    </row>
    <row r="1285" spans="1:2" x14ac:dyDescent="0.3">
      <c r="A1285">
        <v>93</v>
      </c>
      <c r="B1285" s="2">
        <v>6.3657407407407402E-4</v>
      </c>
    </row>
    <row r="1286" spans="1:2" x14ac:dyDescent="0.3">
      <c r="A1286">
        <v>94</v>
      </c>
      <c r="B1286" s="2">
        <v>2.1874999999999998E-3</v>
      </c>
    </row>
    <row r="1287" spans="1:2" x14ac:dyDescent="0.3">
      <c r="A1287">
        <v>95</v>
      </c>
      <c r="B1287" s="2">
        <v>1.9328703703703704E-3</v>
      </c>
    </row>
    <row r="1288" spans="1:2" x14ac:dyDescent="0.3">
      <c r="A1288">
        <v>30</v>
      </c>
      <c r="B1288" s="2">
        <v>3.8194444444444446E-4</v>
      </c>
    </row>
    <row r="1289" spans="1:2" x14ac:dyDescent="0.3">
      <c r="A1289">
        <v>31</v>
      </c>
      <c r="B1289" s="2">
        <v>1.7708333333333332E-3</v>
      </c>
    </row>
    <row r="1290" spans="1:2" x14ac:dyDescent="0.3">
      <c r="A1290">
        <v>32</v>
      </c>
      <c r="B1290" s="2">
        <v>3.8194444444444446E-4</v>
      </c>
    </row>
    <row r="1291" spans="1:2" x14ac:dyDescent="0.3">
      <c r="A1291">
        <v>33</v>
      </c>
      <c r="B1291" s="2">
        <v>3.8194444444444446E-4</v>
      </c>
    </row>
    <row r="1292" spans="1:2" x14ac:dyDescent="0.3">
      <c r="A1292">
        <v>34</v>
      </c>
      <c r="B1292" s="2">
        <v>2.5462962962962961E-4</v>
      </c>
    </row>
    <row r="1293" spans="1:2" x14ac:dyDescent="0.3">
      <c r="A1293">
        <v>35</v>
      </c>
      <c r="B1293" s="2">
        <v>2.5462962962962961E-4</v>
      </c>
    </row>
    <row r="1294" spans="1:2" x14ac:dyDescent="0.3">
      <c r="A1294">
        <v>36</v>
      </c>
      <c r="B1294" s="2">
        <v>3.0092592592592595E-4</v>
      </c>
    </row>
    <row r="1295" spans="1:2" x14ac:dyDescent="0.3">
      <c r="A1295">
        <v>37</v>
      </c>
      <c r="B1295" s="2">
        <v>3.2407407407407406E-4</v>
      </c>
    </row>
    <row r="1296" spans="1:2" x14ac:dyDescent="0.3">
      <c r="A1296">
        <v>38</v>
      </c>
      <c r="B1296" s="2">
        <v>2.6620370370370372E-4</v>
      </c>
    </row>
    <row r="1297" spans="1:2" x14ac:dyDescent="0.3">
      <c r="A1297">
        <v>39</v>
      </c>
      <c r="B1297" s="2">
        <v>3.1250000000000001E-4</v>
      </c>
    </row>
    <row r="1298" spans="1:2" x14ac:dyDescent="0.3">
      <c r="A1298">
        <v>40</v>
      </c>
      <c r="B1298" s="2">
        <v>5.7175925925925927E-3</v>
      </c>
    </row>
    <row r="1299" spans="1:2" x14ac:dyDescent="0.3">
      <c r="A1299">
        <v>41</v>
      </c>
      <c r="B1299" s="2">
        <v>1.6319444444444445E-3</v>
      </c>
    </row>
    <row r="1300" spans="1:2" x14ac:dyDescent="0.3">
      <c r="A1300">
        <v>42</v>
      </c>
      <c r="B1300" s="2">
        <v>2.9745370370370373E-3</v>
      </c>
    </row>
    <row r="1301" spans="1:2" x14ac:dyDescent="0.3">
      <c r="A1301">
        <v>43</v>
      </c>
      <c r="B1301" s="2">
        <v>3.4722222222222224E-4</v>
      </c>
    </row>
    <row r="1302" spans="1:2" x14ac:dyDescent="0.3">
      <c r="A1302">
        <v>44</v>
      </c>
      <c r="B1302" s="2">
        <v>1.7245370370370372E-3</v>
      </c>
    </row>
    <row r="1303" spans="1:2" x14ac:dyDescent="0.3">
      <c r="A1303">
        <v>45</v>
      </c>
      <c r="B1303" s="2">
        <v>3.1250000000000001E-4</v>
      </c>
    </row>
    <row r="1304" spans="1:2" x14ac:dyDescent="0.3">
      <c r="A1304">
        <v>46</v>
      </c>
      <c r="B1304" s="2">
        <v>2.3148148148148146E-4</v>
      </c>
    </row>
    <row r="1305" spans="1:2" x14ac:dyDescent="0.3">
      <c r="A1305">
        <v>47</v>
      </c>
      <c r="B1305" s="2">
        <v>5.0925925925925921E-4</v>
      </c>
    </row>
    <row r="1306" spans="1:2" x14ac:dyDescent="0.3">
      <c r="A1306">
        <v>49</v>
      </c>
      <c r="B1306" s="2">
        <v>4.6296296296296293E-4</v>
      </c>
    </row>
    <row r="1307" spans="1:2" x14ac:dyDescent="0.3">
      <c r="A1307">
        <v>51</v>
      </c>
      <c r="B1307" s="2">
        <v>3.2291666666666666E-3</v>
      </c>
    </row>
    <row r="1308" spans="1:2" x14ac:dyDescent="0.3">
      <c r="A1308">
        <v>52</v>
      </c>
      <c r="B1308" s="2">
        <v>2.4305555555555552E-4</v>
      </c>
    </row>
    <row r="1309" spans="1:2" x14ac:dyDescent="0.3">
      <c r="A1309">
        <v>53</v>
      </c>
      <c r="B1309" s="2">
        <v>4.5138888888888892E-4</v>
      </c>
    </row>
    <row r="1310" spans="1:2" x14ac:dyDescent="0.3">
      <c r="A1310">
        <v>54</v>
      </c>
      <c r="B1310" s="2">
        <v>4.6296296296296293E-4</v>
      </c>
    </row>
    <row r="1311" spans="1:2" x14ac:dyDescent="0.3">
      <c r="A1311">
        <v>55</v>
      </c>
      <c r="B1311" s="2">
        <v>3.3564814814814812E-4</v>
      </c>
    </row>
    <row r="1312" spans="1:2" x14ac:dyDescent="0.3">
      <c r="A1312">
        <v>56</v>
      </c>
      <c r="B1312" s="2">
        <v>4.7453703703703704E-4</v>
      </c>
    </row>
    <row r="1313" spans="1:2" x14ac:dyDescent="0.3">
      <c r="A1313">
        <v>57</v>
      </c>
      <c r="B1313" s="2">
        <v>5.3240740740740744E-4</v>
      </c>
    </row>
    <row r="1314" spans="1:2" x14ac:dyDescent="0.3">
      <c r="A1314">
        <v>58</v>
      </c>
      <c r="B1314" s="2">
        <v>3.1250000000000001E-4</v>
      </c>
    </row>
    <row r="1315" spans="1:2" x14ac:dyDescent="0.3">
      <c r="A1315">
        <v>59</v>
      </c>
      <c r="B1315" s="2">
        <v>5.0925925925925921E-4</v>
      </c>
    </row>
    <row r="1316" spans="1:2" x14ac:dyDescent="0.3">
      <c r="A1316">
        <v>60</v>
      </c>
      <c r="B1316" s="2">
        <v>4.1666666666666669E-4</v>
      </c>
    </row>
    <row r="1317" spans="1:2" x14ac:dyDescent="0.3">
      <c r="A1317">
        <v>61</v>
      </c>
      <c r="B1317" s="2">
        <v>3.7037037037037035E-4</v>
      </c>
    </row>
    <row r="1318" spans="1:2" x14ac:dyDescent="0.3">
      <c r="A1318">
        <v>62</v>
      </c>
      <c r="B1318" s="2">
        <v>4.8611111111111104E-4</v>
      </c>
    </row>
    <row r="1319" spans="1:2" x14ac:dyDescent="0.3">
      <c r="A1319">
        <v>63</v>
      </c>
      <c r="B1319" s="2">
        <v>4.0509259259259258E-4</v>
      </c>
    </row>
    <row r="1320" spans="1:2" x14ac:dyDescent="0.3">
      <c r="A1320">
        <v>64</v>
      </c>
      <c r="B1320" s="2">
        <v>6.8287037037037025E-4</v>
      </c>
    </row>
    <row r="1321" spans="1:2" x14ac:dyDescent="0.3">
      <c r="A1321">
        <v>65</v>
      </c>
      <c r="B1321" s="2">
        <v>5.2083333333333333E-4</v>
      </c>
    </row>
    <row r="1322" spans="1:2" x14ac:dyDescent="0.3">
      <c r="A1322">
        <v>66</v>
      </c>
      <c r="B1322" s="2">
        <v>1.8865740740740742E-3</v>
      </c>
    </row>
    <row r="1323" spans="1:2" x14ac:dyDescent="0.3">
      <c r="A1323">
        <v>67</v>
      </c>
      <c r="B1323" s="2">
        <v>4.9768518518518521E-4</v>
      </c>
    </row>
    <row r="1324" spans="1:2" x14ac:dyDescent="0.3">
      <c r="A1324">
        <v>68</v>
      </c>
      <c r="B1324" s="2">
        <v>3.5879629629629635E-4</v>
      </c>
    </row>
    <row r="1325" spans="1:2" x14ac:dyDescent="0.3">
      <c r="A1325">
        <v>69</v>
      </c>
      <c r="B1325" s="2">
        <v>5.9027777777777778E-4</v>
      </c>
    </row>
    <row r="1326" spans="1:2" x14ac:dyDescent="0.3">
      <c r="A1326">
        <v>70</v>
      </c>
      <c r="B1326" s="2">
        <v>6.7129629629629625E-4</v>
      </c>
    </row>
    <row r="1327" spans="1:2" x14ac:dyDescent="0.3">
      <c r="A1327">
        <v>71</v>
      </c>
      <c r="B1327" s="2">
        <v>3.0092592592592595E-4</v>
      </c>
    </row>
    <row r="1328" spans="1:2" x14ac:dyDescent="0.3">
      <c r="A1328">
        <v>72</v>
      </c>
      <c r="B1328" s="2">
        <v>4.8611111111111104E-4</v>
      </c>
    </row>
    <row r="1329" spans="1:2" x14ac:dyDescent="0.3">
      <c r="A1329">
        <v>73</v>
      </c>
      <c r="B1329" s="2">
        <v>5.2083333333333333E-4</v>
      </c>
    </row>
    <row r="1330" spans="1:2" x14ac:dyDescent="0.3">
      <c r="A1330">
        <v>74</v>
      </c>
      <c r="B1330" s="2">
        <v>5.2083333333333333E-4</v>
      </c>
    </row>
    <row r="1331" spans="1:2" x14ac:dyDescent="0.3">
      <c r="A1331">
        <v>75</v>
      </c>
      <c r="B1331" s="2">
        <v>5.5555555555555556E-4</v>
      </c>
    </row>
    <row r="1332" spans="1:2" x14ac:dyDescent="0.3">
      <c r="A1332">
        <v>76</v>
      </c>
      <c r="B1332" s="2">
        <v>7.291666666666667E-4</v>
      </c>
    </row>
    <row r="1333" spans="1:2" x14ac:dyDescent="0.3">
      <c r="A1333">
        <v>77</v>
      </c>
      <c r="B1333" s="2">
        <v>4.6296296296296293E-4</v>
      </c>
    </row>
    <row r="1334" spans="1:2" x14ac:dyDescent="0.3">
      <c r="A1334">
        <v>78</v>
      </c>
      <c r="B1334" s="2">
        <v>3.5879629629629635E-4</v>
      </c>
    </row>
    <row r="1335" spans="1:2" x14ac:dyDescent="0.3">
      <c r="A1335">
        <v>79</v>
      </c>
      <c r="B1335" s="2">
        <v>5.5555555555555556E-4</v>
      </c>
    </row>
    <row r="1336" spans="1:2" x14ac:dyDescent="0.3">
      <c r="A1336">
        <v>80</v>
      </c>
      <c r="B1336" s="2">
        <v>3.5879629629629635E-4</v>
      </c>
    </row>
    <row r="1337" spans="1:2" x14ac:dyDescent="0.3">
      <c r="A1337">
        <v>81</v>
      </c>
      <c r="B1337" s="2">
        <v>3.7037037037037035E-4</v>
      </c>
    </row>
    <row r="1338" spans="1:2" x14ac:dyDescent="0.3">
      <c r="A1338">
        <v>82</v>
      </c>
      <c r="B1338" s="2">
        <v>4.8611111111111104E-4</v>
      </c>
    </row>
    <row r="1339" spans="1:2" x14ac:dyDescent="0.3">
      <c r="A1339">
        <v>83</v>
      </c>
      <c r="B1339" s="2">
        <v>5.2083333333333333E-4</v>
      </c>
    </row>
    <row r="1340" spans="1:2" x14ac:dyDescent="0.3">
      <c r="A1340">
        <v>84</v>
      </c>
      <c r="B1340" s="2">
        <v>6.8287037037037025E-4</v>
      </c>
    </row>
    <row r="1341" spans="1:2" x14ac:dyDescent="0.3">
      <c r="A1341">
        <v>85</v>
      </c>
      <c r="B1341" s="2">
        <v>4.8611111111111104E-4</v>
      </c>
    </row>
    <row r="1342" spans="1:2" x14ac:dyDescent="0.3">
      <c r="A1342">
        <v>86</v>
      </c>
      <c r="B1342" s="2">
        <v>4.5138888888888892E-4</v>
      </c>
    </row>
    <row r="1343" spans="1:2" x14ac:dyDescent="0.3">
      <c r="A1343">
        <v>87</v>
      </c>
      <c r="B1343" s="2">
        <v>4.1666666666666669E-4</v>
      </c>
    </row>
    <row r="1344" spans="1:2" x14ac:dyDescent="0.3">
      <c r="A1344">
        <v>88</v>
      </c>
      <c r="B1344" s="2">
        <v>6.3657407407407402E-4</v>
      </c>
    </row>
    <row r="1345" spans="1:2" x14ac:dyDescent="0.3">
      <c r="A1345">
        <v>89</v>
      </c>
      <c r="B1345" s="2">
        <v>5.4398148148148144E-4</v>
      </c>
    </row>
    <row r="1346" spans="1:2" x14ac:dyDescent="0.3">
      <c r="A1346">
        <v>90</v>
      </c>
      <c r="B1346" s="2">
        <v>1.8750000000000001E-3</v>
      </c>
    </row>
    <row r="1347" spans="1:2" x14ac:dyDescent="0.3">
      <c r="A1347">
        <v>91</v>
      </c>
      <c r="B1347" s="2">
        <v>4.8611111111111104E-4</v>
      </c>
    </row>
    <row r="1348" spans="1:2" x14ac:dyDescent="0.3">
      <c r="A1348">
        <v>92</v>
      </c>
      <c r="B1348" s="2">
        <v>8.9120370370370362E-4</v>
      </c>
    </row>
    <row r="1349" spans="1:2" x14ac:dyDescent="0.3">
      <c r="A1349">
        <v>93</v>
      </c>
      <c r="B1349" s="2">
        <v>6.4814814814814813E-4</v>
      </c>
    </row>
    <row r="1350" spans="1:2" x14ac:dyDescent="0.3">
      <c r="A1350">
        <v>94</v>
      </c>
      <c r="B1350" s="2">
        <v>3.5879629629629635E-4</v>
      </c>
    </row>
    <row r="1351" spans="1:2" x14ac:dyDescent="0.3">
      <c r="A1351">
        <v>95</v>
      </c>
      <c r="B1351" s="2">
        <v>7.8703703703703705E-4</v>
      </c>
    </row>
    <row r="1352" spans="1:2" x14ac:dyDescent="0.3">
      <c r="A1352">
        <v>30</v>
      </c>
      <c r="B1352" s="2">
        <v>3.9351851851851852E-4</v>
      </c>
    </row>
    <row r="1353" spans="1:2" x14ac:dyDescent="0.3">
      <c r="A1353">
        <v>31</v>
      </c>
      <c r="B1353" s="2">
        <v>3.8194444444444446E-4</v>
      </c>
    </row>
    <row r="1354" spans="1:2" x14ac:dyDescent="0.3">
      <c r="A1354">
        <v>32</v>
      </c>
      <c r="B1354" s="2">
        <v>3.8194444444444446E-4</v>
      </c>
    </row>
    <row r="1355" spans="1:2" x14ac:dyDescent="0.3">
      <c r="A1355">
        <v>33</v>
      </c>
      <c r="B1355" s="2">
        <v>3.7037037037037035E-4</v>
      </c>
    </row>
    <row r="1356" spans="1:2" x14ac:dyDescent="0.3">
      <c r="A1356">
        <v>34</v>
      </c>
      <c r="B1356" s="2">
        <v>3.8194444444444446E-4</v>
      </c>
    </row>
    <row r="1357" spans="1:2" x14ac:dyDescent="0.3">
      <c r="A1357">
        <v>35</v>
      </c>
      <c r="B1357" s="2">
        <v>2.5462962962962961E-4</v>
      </c>
    </row>
    <row r="1358" spans="1:2" x14ac:dyDescent="0.3">
      <c r="A1358">
        <v>36</v>
      </c>
      <c r="B1358" s="2">
        <v>3.0092592592592595E-4</v>
      </c>
    </row>
    <row r="1359" spans="1:2" x14ac:dyDescent="0.3">
      <c r="A1359">
        <v>37</v>
      </c>
      <c r="B1359" s="2">
        <v>3.2407407407407406E-4</v>
      </c>
    </row>
    <row r="1360" spans="1:2" x14ac:dyDescent="0.3">
      <c r="A1360">
        <v>38</v>
      </c>
      <c r="B1360" s="2">
        <v>2.199074074074074E-4</v>
      </c>
    </row>
    <row r="1361" spans="1:2" x14ac:dyDescent="0.3">
      <c r="A1361">
        <v>39</v>
      </c>
      <c r="B1361" s="2">
        <v>2.7777777777777778E-4</v>
      </c>
    </row>
    <row r="1362" spans="1:2" x14ac:dyDescent="0.3">
      <c r="A1362">
        <v>40</v>
      </c>
      <c r="B1362" s="2">
        <v>3.4722222222222224E-4</v>
      </c>
    </row>
    <row r="1363" spans="1:2" x14ac:dyDescent="0.3">
      <c r="A1363">
        <v>42</v>
      </c>
      <c r="B1363" s="2">
        <v>2.4305555555555552E-4</v>
      </c>
    </row>
    <row r="1364" spans="1:2" x14ac:dyDescent="0.3">
      <c r="A1364">
        <v>43</v>
      </c>
      <c r="B1364" s="2">
        <v>2.8935185185185189E-4</v>
      </c>
    </row>
    <row r="1365" spans="1:2" x14ac:dyDescent="0.3">
      <c r="A1365">
        <v>44</v>
      </c>
      <c r="B1365" s="2">
        <v>7.4074074074074068E-3</v>
      </c>
    </row>
    <row r="1366" spans="1:2" x14ac:dyDescent="0.3">
      <c r="A1366">
        <v>45</v>
      </c>
      <c r="B1366" s="2">
        <v>3.3564814814814812E-4</v>
      </c>
    </row>
    <row r="1367" spans="1:2" x14ac:dyDescent="0.3">
      <c r="A1367">
        <v>46</v>
      </c>
      <c r="B1367" s="2">
        <v>7.3148148148148148E-3</v>
      </c>
    </row>
    <row r="1368" spans="1:2" x14ac:dyDescent="0.3">
      <c r="A1368">
        <v>47</v>
      </c>
      <c r="B1368" s="2">
        <v>5.0925925925925921E-4</v>
      </c>
    </row>
    <row r="1369" spans="1:2" x14ac:dyDescent="0.3">
      <c r="A1369">
        <v>49</v>
      </c>
      <c r="B1369" s="2">
        <v>4.409722222222222E-3</v>
      </c>
    </row>
    <row r="1370" spans="1:2" x14ac:dyDescent="0.3">
      <c r="A1370">
        <v>51</v>
      </c>
      <c r="B1370" s="2">
        <v>3.3101851851851851E-3</v>
      </c>
    </row>
    <row r="1371" spans="1:2" x14ac:dyDescent="0.3">
      <c r="A1371">
        <v>52</v>
      </c>
      <c r="B1371" s="2">
        <v>2.4305555555555552E-4</v>
      </c>
    </row>
    <row r="1372" spans="1:2" x14ac:dyDescent="0.3">
      <c r="A1372">
        <v>54</v>
      </c>
      <c r="B1372" s="2">
        <v>1.7245370370370372E-3</v>
      </c>
    </row>
    <row r="1373" spans="1:2" x14ac:dyDescent="0.3">
      <c r="A1373">
        <v>55</v>
      </c>
      <c r="B1373" s="2">
        <v>3.8194444444444446E-4</v>
      </c>
    </row>
    <row r="1374" spans="1:2" x14ac:dyDescent="0.3">
      <c r="A1374">
        <v>57</v>
      </c>
      <c r="B1374" s="2">
        <v>4.5833333333333334E-3</v>
      </c>
    </row>
    <row r="1375" spans="1:2" x14ac:dyDescent="0.3">
      <c r="A1375">
        <v>58</v>
      </c>
      <c r="B1375" s="2">
        <v>3.1250000000000001E-4</v>
      </c>
    </row>
    <row r="1376" spans="1:2" x14ac:dyDescent="0.3">
      <c r="A1376">
        <v>59</v>
      </c>
      <c r="B1376" s="2">
        <v>4.6527777777777774E-3</v>
      </c>
    </row>
    <row r="1377" spans="1:2" x14ac:dyDescent="0.3">
      <c r="A1377">
        <v>60</v>
      </c>
      <c r="B1377" s="2">
        <v>6.0995370370370361E-3</v>
      </c>
    </row>
    <row r="1378" spans="1:2" x14ac:dyDescent="0.3">
      <c r="A1378">
        <v>61</v>
      </c>
      <c r="B1378" s="2">
        <v>7.3611111111111108E-3</v>
      </c>
    </row>
    <row r="1379" spans="1:2" x14ac:dyDescent="0.3">
      <c r="A1379">
        <v>62</v>
      </c>
      <c r="B1379" s="2">
        <v>4.6874999999999998E-3</v>
      </c>
    </row>
    <row r="1380" spans="1:2" x14ac:dyDescent="0.3">
      <c r="A1380">
        <v>63</v>
      </c>
      <c r="B1380" s="2">
        <v>1.8750000000000001E-3</v>
      </c>
    </row>
    <row r="1381" spans="1:2" x14ac:dyDescent="0.3">
      <c r="A1381">
        <v>67</v>
      </c>
      <c r="B1381" s="2">
        <v>4.8611111111111104E-4</v>
      </c>
    </row>
    <row r="1382" spans="1:2" x14ac:dyDescent="0.3">
      <c r="A1382">
        <v>68</v>
      </c>
      <c r="B1382" s="2">
        <v>1.9560185185185184E-3</v>
      </c>
    </row>
    <row r="1383" spans="1:2" x14ac:dyDescent="0.3">
      <c r="A1383">
        <v>69</v>
      </c>
      <c r="B1383" s="2">
        <v>2.1643518518518518E-3</v>
      </c>
    </row>
    <row r="1384" spans="1:2" x14ac:dyDescent="0.3">
      <c r="A1384">
        <v>70</v>
      </c>
      <c r="B1384" s="2">
        <v>6.7129629629629625E-4</v>
      </c>
    </row>
    <row r="1385" spans="1:2" x14ac:dyDescent="0.3">
      <c r="A1385">
        <v>71</v>
      </c>
      <c r="B1385" s="2">
        <v>7.7314814814814815E-3</v>
      </c>
    </row>
    <row r="1386" spans="1:2" x14ac:dyDescent="0.3">
      <c r="A1386">
        <v>72</v>
      </c>
      <c r="B1386" s="2">
        <v>3.2986111111111111E-3</v>
      </c>
    </row>
    <row r="1387" spans="1:2" x14ac:dyDescent="0.3">
      <c r="A1387">
        <v>73</v>
      </c>
      <c r="B1387" s="2">
        <v>5.2083333333333333E-4</v>
      </c>
    </row>
    <row r="1388" spans="1:2" x14ac:dyDescent="0.3">
      <c r="A1388">
        <v>74</v>
      </c>
      <c r="B1388" s="2">
        <v>3.5069444444444445E-3</v>
      </c>
    </row>
    <row r="1389" spans="1:2" x14ac:dyDescent="0.3">
      <c r="A1389">
        <v>75</v>
      </c>
      <c r="B1389" s="2">
        <v>2.1180555555555553E-3</v>
      </c>
    </row>
    <row r="1390" spans="1:2" x14ac:dyDescent="0.3">
      <c r="A1390">
        <v>76</v>
      </c>
      <c r="B1390" s="2">
        <v>1.8518518518518517E-3</v>
      </c>
    </row>
    <row r="1391" spans="1:2" x14ac:dyDescent="0.3">
      <c r="A1391">
        <v>78</v>
      </c>
      <c r="B1391" s="2">
        <v>3.5879629629629635E-4</v>
      </c>
    </row>
    <row r="1392" spans="1:2" x14ac:dyDescent="0.3">
      <c r="A1392">
        <v>79</v>
      </c>
      <c r="B1392" s="2">
        <v>5.3240740740740744E-4</v>
      </c>
    </row>
    <row r="1393" spans="1:2" x14ac:dyDescent="0.3">
      <c r="A1393">
        <v>80</v>
      </c>
      <c r="B1393" s="2">
        <v>3.2754629629629631E-3</v>
      </c>
    </row>
    <row r="1394" spans="1:2" x14ac:dyDescent="0.3">
      <c r="A1394">
        <v>81</v>
      </c>
      <c r="B1394" s="2">
        <v>7.5347222222222213E-3</v>
      </c>
    </row>
    <row r="1395" spans="1:2" x14ac:dyDescent="0.3">
      <c r="A1395">
        <v>82</v>
      </c>
      <c r="B1395" s="2">
        <v>4.8611111111111104E-4</v>
      </c>
    </row>
    <row r="1396" spans="1:2" x14ac:dyDescent="0.3">
      <c r="A1396">
        <v>83</v>
      </c>
      <c r="B1396" s="2">
        <v>4.7569444444444447E-3</v>
      </c>
    </row>
    <row r="1397" spans="1:2" x14ac:dyDescent="0.3">
      <c r="A1397">
        <v>85</v>
      </c>
      <c r="B1397" s="2">
        <v>1.8402777777777777E-3</v>
      </c>
    </row>
    <row r="1398" spans="1:2" x14ac:dyDescent="0.3">
      <c r="A1398">
        <v>86</v>
      </c>
      <c r="B1398" s="2">
        <v>5.9027777777777778E-4</v>
      </c>
    </row>
    <row r="1399" spans="1:2" x14ac:dyDescent="0.3">
      <c r="A1399">
        <v>88</v>
      </c>
      <c r="B1399" s="2">
        <v>1.9444444444444442E-3</v>
      </c>
    </row>
    <row r="1400" spans="1:2" x14ac:dyDescent="0.3">
      <c r="A1400">
        <v>89</v>
      </c>
      <c r="B1400" s="2">
        <v>5.5555555555555556E-4</v>
      </c>
    </row>
    <row r="1401" spans="1:2" x14ac:dyDescent="0.3">
      <c r="A1401">
        <v>90</v>
      </c>
      <c r="B1401" s="2">
        <v>4.6990740740740743E-3</v>
      </c>
    </row>
    <row r="1402" spans="1:2" x14ac:dyDescent="0.3">
      <c r="A1402">
        <v>91</v>
      </c>
      <c r="B1402" s="2">
        <v>4.8611111111111104E-4</v>
      </c>
    </row>
    <row r="1403" spans="1:2" x14ac:dyDescent="0.3">
      <c r="A1403">
        <v>92</v>
      </c>
      <c r="B1403" s="2">
        <v>8.9120370370370362E-4</v>
      </c>
    </row>
    <row r="1404" spans="1:2" x14ac:dyDescent="0.3">
      <c r="A1404">
        <v>93</v>
      </c>
      <c r="B1404" s="2">
        <v>1.736111111111111E-3</v>
      </c>
    </row>
    <row r="1405" spans="1:2" x14ac:dyDescent="0.3">
      <c r="A1405">
        <v>95</v>
      </c>
      <c r="B1405" s="2">
        <v>7.8703703703703705E-4</v>
      </c>
    </row>
    <row r="1406" spans="1:2" x14ac:dyDescent="0.3">
      <c r="A1406">
        <v>33</v>
      </c>
      <c r="B1406" s="2">
        <v>3.7037037037037035E-4</v>
      </c>
    </row>
    <row r="1407" spans="1:2" x14ac:dyDescent="0.3">
      <c r="A1407">
        <v>34</v>
      </c>
      <c r="B1407" s="2">
        <v>1.6435185185185183E-3</v>
      </c>
    </row>
    <row r="1408" spans="1:2" x14ac:dyDescent="0.3">
      <c r="A1408">
        <v>37</v>
      </c>
      <c r="B1408" s="2">
        <v>3.3564814814814812E-4</v>
      </c>
    </row>
    <row r="1409" spans="1:2" x14ac:dyDescent="0.3">
      <c r="A1409">
        <v>39</v>
      </c>
      <c r="B1409" s="2">
        <v>5.8333333333333336E-3</v>
      </c>
    </row>
    <row r="1410" spans="1:2" x14ac:dyDescent="0.3">
      <c r="A1410">
        <v>42</v>
      </c>
      <c r="B1410" s="2">
        <v>2.4305555555555552E-4</v>
      </c>
    </row>
    <row r="1411" spans="1:2" x14ac:dyDescent="0.3">
      <c r="A1411">
        <v>43</v>
      </c>
      <c r="B1411" s="2">
        <v>1.5972222222222221E-3</v>
      </c>
    </row>
    <row r="1412" spans="1:2" x14ac:dyDescent="0.3">
      <c r="A1412">
        <v>44</v>
      </c>
      <c r="B1412" s="2">
        <v>4.6759259259259263E-3</v>
      </c>
    </row>
    <row r="1413" spans="1:2" x14ac:dyDescent="0.3">
      <c r="A1413">
        <v>45</v>
      </c>
      <c r="B1413" s="2">
        <v>4.409722222222222E-3</v>
      </c>
    </row>
    <row r="1414" spans="1:2" x14ac:dyDescent="0.3">
      <c r="A1414">
        <v>46</v>
      </c>
      <c r="B1414" s="2">
        <v>2.3148148148148146E-4</v>
      </c>
    </row>
    <row r="1415" spans="1:2" x14ac:dyDescent="0.3">
      <c r="A1415">
        <v>48</v>
      </c>
      <c r="B1415" s="2">
        <v>2.4305555555555552E-4</v>
      </c>
    </row>
    <row r="1416" spans="1:2" x14ac:dyDescent="0.3">
      <c r="A1416">
        <v>49</v>
      </c>
      <c r="B1416" s="2">
        <v>6.1342592592592594E-3</v>
      </c>
    </row>
    <row r="1417" spans="1:2" x14ac:dyDescent="0.3">
      <c r="A1417">
        <v>50</v>
      </c>
      <c r="B1417" s="2">
        <v>4.8611111111111104E-4</v>
      </c>
    </row>
    <row r="1418" spans="1:2" x14ac:dyDescent="0.3">
      <c r="A1418">
        <v>51</v>
      </c>
      <c r="B1418" s="2">
        <v>3.3564814814814812E-4</v>
      </c>
    </row>
    <row r="1419" spans="1:2" x14ac:dyDescent="0.3">
      <c r="A1419">
        <v>54</v>
      </c>
      <c r="B1419" s="2">
        <v>3.2523148148148151E-3</v>
      </c>
    </row>
    <row r="1420" spans="1:2" x14ac:dyDescent="0.3">
      <c r="A1420">
        <v>55</v>
      </c>
      <c r="B1420" s="2">
        <v>1.8634259259259261E-3</v>
      </c>
    </row>
    <row r="1421" spans="1:2" x14ac:dyDescent="0.3">
      <c r="A1421">
        <v>56</v>
      </c>
      <c r="B1421" s="2">
        <v>4.7453703703703704E-4</v>
      </c>
    </row>
    <row r="1422" spans="1:2" x14ac:dyDescent="0.3">
      <c r="A1422">
        <v>57</v>
      </c>
      <c r="B1422" s="2">
        <v>5.2083333333333333E-4</v>
      </c>
    </row>
    <row r="1423" spans="1:2" x14ac:dyDescent="0.3">
      <c r="A1423">
        <v>58</v>
      </c>
      <c r="B1423" s="2">
        <v>3.2060185185185191E-3</v>
      </c>
    </row>
    <row r="1424" spans="1:2" x14ac:dyDescent="0.3">
      <c r="A1424">
        <v>60</v>
      </c>
      <c r="B1424" s="2">
        <v>3.2638888888888891E-3</v>
      </c>
    </row>
    <row r="1425" spans="1:2" x14ac:dyDescent="0.3">
      <c r="A1425">
        <v>61</v>
      </c>
      <c r="B1425" s="2">
        <v>7.3611111111111108E-3</v>
      </c>
    </row>
    <row r="1426" spans="1:2" x14ac:dyDescent="0.3">
      <c r="A1426">
        <v>63</v>
      </c>
      <c r="B1426" s="2">
        <v>4.0509259259259258E-4</v>
      </c>
    </row>
    <row r="1427" spans="1:2" x14ac:dyDescent="0.3">
      <c r="A1427">
        <v>64</v>
      </c>
      <c r="B1427" s="2">
        <v>3.1944444444444442E-3</v>
      </c>
    </row>
    <row r="1428" spans="1:2" x14ac:dyDescent="0.3">
      <c r="A1428">
        <v>65</v>
      </c>
      <c r="B1428" s="2">
        <v>3.2638888888888891E-3</v>
      </c>
    </row>
    <row r="1429" spans="1:2" x14ac:dyDescent="0.3">
      <c r="A1429">
        <v>66</v>
      </c>
      <c r="B1429" s="2">
        <v>1.8750000000000001E-3</v>
      </c>
    </row>
    <row r="1430" spans="1:2" x14ac:dyDescent="0.3">
      <c r="A1430">
        <v>67</v>
      </c>
      <c r="B1430" s="2">
        <v>4.8611111111111104E-4</v>
      </c>
    </row>
    <row r="1431" spans="1:2" x14ac:dyDescent="0.3">
      <c r="A1431">
        <v>68</v>
      </c>
      <c r="B1431" s="2">
        <v>3.4606481481481485E-3</v>
      </c>
    </row>
    <row r="1432" spans="1:2" x14ac:dyDescent="0.3">
      <c r="A1432">
        <v>69</v>
      </c>
      <c r="B1432" s="2">
        <v>7.4652777777777781E-3</v>
      </c>
    </row>
    <row r="1433" spans="1:2" x14ac:dyDescent="0.3">
      <c r="A1433">
        <v>70</v>
      </c>
      <c r="B1433" s="2">
        <v>4.7569444444444447E-3</v>
      </c>
    </row>
    <row r="1434" spans="1:2" x14ac:dyDescent="0.3">
      <c r="A1434">
        <v>71</v>
      </c>
      <c r="B1434" s="2">
        <v>1.8865740740740742E-3</v>
      </c>
    </row>
    <row r="1435" spans="1:2" x14ac:dyDescent="0.3">
      <c r="A1435">
        <v>73</v>
      </c>
      <c r="B1435" s="2">
        <v>3.2638888888888891E-3</v>
      </c>
    </row>
    <row r="1436" spans="1:2" x14ac:dyDescent="0.3">
      <c r="A1436">
        <v>74</v>
      </c>
      <c r="B1436" s="2">
        <v>7.5115740740740742E-3</v>
      </c>
    </row>
    <row r="1437" spans="1:2" x14ac:dyDescent="0.3">
      <c r="A1437">
        <v>75</v>
      </c>
      <c r="B1437" s="2">
        <v>4.8611111111111104E-4</v>
      </c>
    </row>
    <row r="1438" spans="1:2" x14ac:dyDescent="0.3">
      <c r="A1438">
        <v>76</v>
      </c>
      <c r="B1438" s="2">
        <v>5.9143518518518521E-3</v>
      </c>
    </row>
    <row r="1439" spans="1:2" x14ac:dyDescent="0.3">
      <c r="A1439">
        <v>77</v>
      </c>
      <c r="B1439" s="2">
        <v>7.4305555555555548E-3</v>
      </c>
    </row>
    <row r="1440" spans="1:2" x14ac:dyDescent="0.3">
      <c r="A1440">
        <v>78</v>
      </c>
      <c r="B1440" s="2">
        <v>6.0416666666666665E-3</v>
      </c>
    </row>
    <row r="1441" spans="1:2" x14ac:dyDescent="0.3">
      <c r="A1441">
        <v>79</v>
      </c>
      <c r="B1441" s="2">
        <v>7.6157407407407415E-3</v>
      </c>
    </row>
    <row r="1442" spans="1:2" x14ac:dyDescent="0.3">
      <c r="A1442">
        <v>80</v>
      </c>
      <c r="B1442" s="2">
        <v>3.5879629629629635E-4</v>
      </c>
    </row>
    <row r="1443" spans="1:2" x14ac:dyDescent="0.3">
      <c r="A1443">
        <v>81</v>
      </c>
      <c r="B1443" s="2">
        <v>3.8194444444444446E-4</v>
      </c>
    </row>
    <row r="1444" spans="1:2" x14ac:dyDescent="0.3">
      <c r="A1444">
        <v>82</v>
      </c>
      <c r="B1444" s="2">
        <v>1.9212962962962962E-3</v>
      </c>
    </row>
    <row r="1445" spans="1:2" x14ac:dyDescent="0.3">
      <c r="A1445">
        <v>83</v>
      </c>
      <c r="B1445" s="2">
        <v>5.3240740740740744E-4</v>
      </c>
    </row>
    <row r="1446" spans="1:2" x14ac:dyDescent="0.3">
      <c r="A1446">
        <v>84</v>
      </c>
      <c r="B1446" s="2">
        <v>6.7129629629629625E-4</v>
      </c>
    </row>
    <row r="1447" spans="1:2" x14ac:dyDescent="0.3">
      <c r="A1447">
        <v>85</v>
      </c>
      <c r="B1447" s="2">
        <v>3.1944444444444442E-3</v>
      </c>
    </row>
    <row r="1448" spans="1:2" x14ac:dyDescent="0.3">
      <c r="A1448">
        <v>86</v>
      </c>
      <c r="B1448" s="2">
        <v>6.018518518518519E-4</v>
      </c>
    </row>
    <row r="1449" spans="1:2" x14ac:dyDescent="0.3">
      <c r="A1449">
        <v>87</v>
      </c>
      <c r="B1449" s="2">
        <v>4.5601851851851853E-3</v>
      </c>
    </row>
    <row r="1450" spans="1:2" x14ac:dyDescent="0.3">
      <c r="A1450">
        <v>88</v>
      </c>
      <c r="B1450" s="2">
        <v>6.8287037037037025E-4</v>
      </c>
    </row>
    <row r="1451" spans="1:2" x14ac:dyDescent="0.3">
      <c r="A1451">
        <v>89</v>
      </c>
      <c r="B1451" s="2">
        <v>5.0578703703703706E-3</v>
      </c>
    </row>
    <row r="1452" spans="1:2" x14ac:dyDescent="0.3">
      <c r="A1452">
        <v>90</v>
      </c>
      <c r="B1452" s="2">
        <v>1.8634259259259261E-3</v>
      </c>
    </row>
    <row r="1453" spans="1:2" x14ac:dyDescent="0.3">
      <c r="A1453">
        <v>91</v>
      </c>
      <c r="B1453" s="2">
        <v>4.7453703703703704E-4</v>
      </c>
    </row>
    <row r="1454" spans="1:2" x14ac:dyDescent="0.3">
      <c r="A1454">
        <v>92</v>
      </c>
      <c r="B1454" s="2">
        <v>3.1365740740740742E-3</v>
      </c>
    </row>
    <row r="1455" spans="1:2" x14ac:dyDescent="0.3">
      <c r="A1455">
        <v>94</v>
      </c>
      <c r="B1455" s="2">
        <v>3.5879629629629635E-4</v>
      </c>
    </row>
    <row r="1456" spans="1:2" x14ac:dyDescent="0.3">
      <c r="A1456">
        <v>95</v>
      </c>
      <c r="B1456" s="2">
        <v>8.564814814814815E-4</v>
      </c>
    </row>
    <row r="1457" spans="1:2" x14ac:dyDescent="0.3">
      <c r="A1457">
        <v>35</v>
      </c>
      <c r="B1457" s="2">
        <v>5.8680555555555543E-3</v>
      </c>
    </row>
    <row r="1458" spans="1:2" x14ac:dyDescent="0.3">
      <c r="A1458">
        <v>36</v>
      </c>
      <c r="B1458" s="2">
        <v>1.712962962962963E-3</v>
      </c>
    </row>
    <row r="1459" spans="1:2" x14ac:dyDescent="0.3">
      <c r="A1459">
        <v>37</v>
      </c>
      <c r="B1459" s="2">
        <v>3.2407407407407406E-4</v>
      </c>
    </row>
    <row r="1460" spans="1:2" x14ac:dyDescent="0.3">
      <c r="A1460">
        <v>38</v>
      </c>
      <c r="B1460" s="2">
        <v>2.199074074074074E-4</v>
      </c>
    </row>
    <row r="1461" spans="1:2" x14ac:dyDescent="0.3">
      <c r="A1461">
        <v>39</v>
      </c>
      <c r="B1461" s="2">
        <v>2.8935185185185189E-4</v>
      </c>
    </row>
    <row r="1462" spans="1:2" x14ac:dyDescent="0.3">
      <c r="A1462">
        <v>41</v>
      </c>
      <c r="B1462" s="2">
        <v>2.4305555555555552E-4</v>
      </c>
    </row>
    <row r="1463" spans="1:2" x14ac:dyDescent="0.3">
      <c r="A1463">
        <v>42</v>
      </c>
      <c r="B1463" s="2">
        <v>2.4305555555555552E-4</v>
      </c>
    </row>
    <row r="1464" spans="1:2" x14ac:dyDescent="0.3">
      <c r="A1464">
        <v>43</v>
      </c>
      <c r="B1464" s="2">
        <v>4.386574074074074E-3</v>
      </c>
    </row>
    <row r="1465" spans="1:2" x14ac:dyDescent="0.3">
      <c r="A1465">
        <v>44</v>
      </c>
      <c r="B1465" s="2">
        <v>3.0092592592592588E-3</v>
      </c>
    </row>
    <row r="1466" spans="1:2" x14ac:dyDescent="0.3">
      <c r="A1466">
        <v>46</v>
      </c>
      <c r="B1466" s="2">
        <v>4.6296296296296302E-3</v>
      </c>
    </row>
    <row r="1467" spans="1:2" x14ac:dyDescent="0.3">
      <c r="A1467">
        <v>48</v>
      </c>
      <c r="B1467" s="2">
        <v>7.3958333333333341E-3</v>
      </c>
    </row>
    <row r="1468" spans="1:2" x14ac:dyDescent="0.3">
      <c r="A1468">
        <v>49</v>
      </c>
      <c r="B1468" s="2">
        <v>6.1342592592592594E-3</v>
      </c>
    </row>
    <row r="1469" spans="1:2" x14ac:dyDescent="0.3">
      <c r="A1469">
        <v>50</v>
      </c>
      <c r="B1469" s="2">
        <v>1.736111111111111E-3</v>
      </c>
    </row>
    <row r="1470" spans="1:2" x14ac:dyDescent="0.3">
      <c r="A1470">
        <v>51</v>
      </c>
      <c r="B1470" s="2">
        <v>7.4305555555555548E-3</v>
      </c>
    </row>
    <row r="1471" spans="1:2" x14ac:dyDescent="0.3">
      <c r="A1471">
        <v>52</v>
      </c>
      <c r="B1471" s="2">
        <v>3.2986111111111111E-3</v>
      </c>
    </row>
    <row r="1472" spans="1:2" x14ac:dyDescent="0.3">
      <c r="A1472">
        <v>53</v>
      </c>
      <c r="B1472" s="2">
        <v>4.5138888888888892E-4</v>
      </c>
    </row>
    <row r="1473" spans="1:2" x14ac:dyDescent="0.3">
      <c r="A1473">
        <v>54</v>
      </c>
      <c r="B1473" s="2">
        <v>7.4074074074074068E-3</v>
      </c>
    </row>
    <row r="1474" spans="1:2" x14ac:dyDescent="0.3">
      <c r="A1474">
        <v>55</v>
      </c>
      <c r="B1474" s="2">
        <v>3.8194444444444446E-4</v>
      </c>
    </row>
    <row r="1475" spans="1:2" x14ac:dyDescent="0.3">
      <c r="A1475">
        <v>56</v>
      </c>
      <c r="B1475" s="2">
        <v>4.8611111111111104E-4</v>
      </c>
    </row>
    <row r="1476" spans="1:2" x14ac:dyDescent="0.3">
      <c r="A1476">
        <v>57</v>
      </c>
      <c r="B1476" s="2">
        <v>5.3240740740740744E-4</v>
      </c>
    </row>
    <row r="1477" spans="1:2" x14ac:dyDescent="0.3">
      <c r="A1477">
        <v>58</v>
      </c>
      <c r="B1477" s="2">
        <v>2.8935185185185189E-4</v>
      </c>
    </row>
    <row r="1478" spans="1:2" x14ac:dyDescent="0.3">
      <c r="A1478">
        <v>59</v>
      </c>
      <c r="B1478" s="2">
        <v>4.6296296296296293E-4</v>
      </c>
    </row>
    <row r="1479" spans="1:2" x14ac:dyDescent="0.3">
      <c r="A1479">
        <v>60</v>
      </c>
      <c r="B1479" s="2">
        <v>4.1666666666666669E-4</v>
      </c>
    </row>
    <row r="1480" spans="1:2" x14ac:dyDescent="0.3">
      <c r="A1480">
        <v>61</v>
      </c>
      <c r="B1480" s="2">
        <v>3.7037037037037035E-4</v>
      </c>
    </row>
    <row r="1481" spans="1:2" x14ac:dyDescent="0.3">
      <c r="A1481">
        <v>62</v>
      </c>
      <c r="B1481" s="2">
        <v>4.2824074074074075E-4</v>
      </c>
    </row>
    <row r="1482" spans="1:2" x14ac:dyDescent="0.3">
      <c r="A1482">
        <v>63</v>
      </c>
      <c r="B1482" s="2">
        <v>4.0509259259259258E-4</v>
      </c>
    </row>
    <row r="1483" spans="1:2" x14ac:dyDescent="0.3">
      <c r="A1483">
        <v>64</v>
      </c>
      <c r="B1483" s="2">
        <v>5.4398148148148144E-4</v>
      </c>
    </row>
    <row r="1484" spans="1:2" x14ac:dyDescent="0.3">
      <c r="A1484">
        <v>65</v>
      </c>
      <c r="B1484" s="2">
        <v>5.2083333333333333E-4</v>
      </c>
    </row>
    <row r="1485" spans="1:2" x14ac:dyDescent="0.3">
      <c r="A1485">
        <v>66</v>
      </c>
      <c r="B1485" s="2">
        <v>4.1666666666666669E-4</v>
      </c>
    </row>
    <row r="1486" spans="1:2" x14ac:dyDescent="0.3">
      <c r="A1486">
        <v>67</v>
      </c>
      <c r="B1486" s="2">
        <v>4.8611111111111104E-4</v>
      </c>
    </row>
    <row r="1487" spans="1:2" x14ac:dyDescent="0.3">
      <c r="A1487">
        <v>68</v>
      </c>
      <c r="B1487" s="2">
        <v>1.8402777777777777E-3</v>
      </c>
    </row>
    <row r="1488" spans="1:2" x14ac:dyDescent="0.3">
      <c r="A1488">
        <v>69</v>
      </c>
      <c r="B1488" s="2">
        <v>4.5138888888888892E-4</v>
      </c>
    </row>
    <row r="1489" spans="1:2" x14ac:dyDescent="0.3">
      <c r="A1489">
        <v>70</v>
      </c>
      <c r="B1489" s="2">
        <v>6.7129629629629625E-4</v>
      </c>
    </row>
    <row r="1490" spans="1:2" x14ac:dyDescent="0.3">
      <c r="A1490">
        <v>71</v>
      </c>
      <c r="B1490" s="2">
        <v>3.1250000000000001E-4</v>
      </c>
    </row>
    <row r="1491" spans="1:2" x14ac:dyDescent="0.3">
      <c r="A1491">
        <v>72</v>
      </c>
      <c r="B1491" s="2">
        <v>4.9768518518518521E-4</v>
      </c>
    </row>
    <row r="1492" spans="1:2" x14ac:dyDescent="0.3">
      <c r="A1492">
        <v>73</v>
      </c>
      <c r="B1492" s="2">
        <v>5.2083333333333333E-4</v>
      </c>
    </row>
    <row r="1493" spans="1:2" x14ac:dyDescent="0.3">
      <c r="A1493">
        <v>74</v>
      </c>
      <c r="B1493" s="2">
        <v>5.2083333333333333E-4</v>
      </c>
    </row>
    <row r="1494" spans="1:2" x14ac:dyDescent="0.3">
      <c r="A1494">
        <v>75</v>
      </c>
      <c r="B1494" s="2">
        <v>4.8611111111111104E-4</v>
      </c>
    </row>
    <row r="1495" spans="1:2" x14ac:dyDescent="0.3">
      <c r="A1495">
        <v>76</v>
      </c>
      <c r="B1495" s="2">
        <v>7.291666666666667E-4</v>
      </c>
    </row>
    <row r="1496" spans="1:2" x14ac:dyDescent="0.3">
      <c r="A1496">
        <v>77</v>
      </c>
      <c r="B1496" s="2">
        <v>4.6296296296296293E-4</v>
      </c>
    </row>
    <row r="1497" spans="1:2" x14ac:dyDescent="0.3">
      <c r="A1497">
        <v>78</v>
      </c>
      <c r="B1497" s="2">
        <v>3.5879629629629635E-4</v>
      </c>
    </row>
    <row r="1498" spans="1:2" x14ac:dyDescent="0.3">
      <c r="A1498">
        <v>79</v>
      </c>
      <c r="B1498" s="2">
        <v>5.3240740740740744E-4</v>
      </c>
    </row>
    <row r="1499" spans="1:2" x14ac:dyDescent="0.3">
      <c r="A1499">
        <v>80</v>
      </c>
      <c r="B1499" s="2">
        <v>3.4722222222222224E-4</v>
      </c>
    </row>
    <row r="1500" spans="1:2" x14ac:dyDescent="0.3">
      <c r="A1500">
        <v>81</v>
      </c>
      <c r="B1500" s="2">
        <v>1.8865740740740742E-3</v>
      </c>
    </row>
    <row r="1501" spans="1:2" x14ac:dyDescent="0.3">
      <c r="A1501">
        <v>82</v>
      </c>
      <c r="B1501" s="2">
        <v>4.8611111111111104E-4</v>
      </c>
    </row>
    <row r="1502" spans="1:2" x14ac:dyDescent="0.3">
      <c r="A1502">
        <v>83</v>
      </c>
      <c r="B1502" s="2">
        <v>5.2083333333333333E-4</v>
      </c>
    </row>
    <row r="1503" spans="1:2" x14ac:dyDescent="0.3">
      <c r="A1503">
        <v>84</v>
      </c>
      <c r="B1503" s="2">
        <v>6.8287037037037025E-4</v>
      </c>
    </row>
    <row r="1504" spans="1:2" x14ac:dyDescent="0.3">
      <c r="A1504">
        <v>85</v>
      </c>
      <c r="B1504" s="2">
        <v>4.8611111111111104E-4</v>
      </c>
    </row>
    <row r="1505" spans="1:2" x14ac:dyDescent="0.3">
      <c r="A1505">
        <v>86</v>
      </c>
      <c r="B1505" s="2">
        <v>5.9027777777777778E-4</v>
      </c>
    </row>
    <row r="1506" spans="1:2" x14ac:dyDescent="0.3">
      <c r="A1506">
        <v>87</v>
      </c>
      <c r="B1506" s="2">
        <v>5.9027777777777778E-4</v>
      </c>
    </row>
    <row r="1507" spans="1:2" x14ac:dyDescent="0.3">
      <c r="A1507">
        <v>88</v>
      </c>
      <c r="B1507" s="2">
        <v>3.37962962962963E-3</v>
      </c>
    </row>
    <row r="1508" spans="1:2" x14ac:dyDescent="0.3">
      <c r="A1508">
        <v>89</v>
      </c>
      <c r="B1508" s="2">
        <v>5.4398148148148144E-4</v>
      </c>
    </row>
    <row r="1509" spans="1:2" x14ac:dyDescent="0.3">
      <c r="A1509">
        <v>90</v>
      </c>
      <c r="B1509" s="2">
        <v>4.0509259259259258E-4</v>
      </c>
    </row>
    <row r="1510" spans="1:2" x14ac:dyDescent="0.3">
      <c r="A1510">
        <v>91</v>
      </c>
      <c r="B1510" s="2">
        <v>2.2800925925925927E-3</v>
      </c>
    </row>
    <row r="1511" spans="1:2" x14ac:dyDescent="0.3">
      <c r="A1511">
        <v>92</v>
      </c>
      <c r="B1511" s="2">
        <v>8.9120370370370362E-4</v>
      </c>
    </row>
    <row r="1512" spans="1:2" x14ac:dyDescent="0.3">
      <c r="A1512">
        <v>93</v>
      </c>
      <c r="B1512" s="2">
        <v>5.3240740740740744E-4</v>
      </c>
    </row>
    <row r="1513" spans="1:2" x14ac:dyDescent="0.3">
      <c r="A1513">
        <v>94</v>
      </c>
      <c r="B1513" s="2">
        <v>3.4722222222222224E-4</v>
      </c>
    </row>
    <row r="1514" spans="1:2" x14ac:dyDescent="0.3">
      <c r="A1514">
        <v>95</v>
      </c>
      <c r="B1514" s="2">
        <v>7.8703703703703705E-4</v>
      </c>
    </row>
    <row r="1515" spans="1:2" x14ac:dyDescent="0.3">
      <c r="A1515">
        <v>33</v>
      </c>
      <c r="B1515" s="2">
        <v>3.7037037037037035E-4</v>
      </c>
    </row>
    <row r="1516" spans="1:2" x14ac:dyDescent="0.3">
      <c r="A1516">
        <v>35</v>
      </c>
      <c r="B1516" s="2">
        <v>5.6944444444444438E-3</v>
      </c>
    </row>
    <row r="1517" spans="1:2" x14ac:dyDescent="0.3">
      <c r="A1517">
        <v>36</v>
      </c>
      <c r="B1517" s="2">
        <v>3.0092592592592595E-4</v>
      </c>
    </row>
    <row r="1518" spans="1:2" x14ac:dyDescent="0.3">
      <c r="A1518">
        <v>37</v>
      </c>
      <c r="B1518" s="2">
        <v>3.2407407407407406E-4</v>
      </c>
    </row>
    <row r="1519" spans="1:2" x14ac:dyDescent="0.3">
      <c r="A1519">
        <v>39</v>
      </c>
      <c r="B1519" s="2">
        <v>3.0208333333333333E-3</v>
      </c>
    </row>
    <row r="1520" spans="1:2" x14ac:dyDescent="0.3">
      <c r="A1520">
        <v>41</v>
      </c>
      <c r="B1520" s="2">
        <v>5.8912037037037032E-3</v>
      </c>
    </row>
    <row r="1521" spans="1:2" x14ac:dyDescent="0.3">
      <c r="A1521">
        <v>43</v>
      </c>
      <c r="B1521" s="2">
        <v>3.4722222222222224E-4</v>
      </c>
    </row>
    <row r="1522" spans="1:2" x14ac:dyDescent="0.3">
      <c r="A1522">
        <v>44</v>
      </c>
      <c r="B1522" s="2">
        <v>1.689814814814815E-3</v>
      </c>
    </row>
    <row r="1523" spans="1:2" x14ac:dyDescent="0.3">
      <c r="A1523">
        <v>45</v>
      </c>
      <c r="B1523" s="2">
        <v>3.3564814814814812E-4</v>
      </c>
    </row>
    <row r="1524" spans="1:2" x14ac:dyDescent="0.3">
      <c r="A1524">
        <v>47</v>
      </c>
      <c r="B1524" s="2">
        <v>4.9768518518518521E-4</v>
      </c>
    </row>
    <row r="1525" spans="1:2" x14ac:dyDescent="0.3">
      <c r="A1525">
        <v>49</v>
      </c>
      <c r="B1525" s="2">
        <v>4.6296296296296293E-4</v>
      </c>
    </row>
    <row r="1526" spans="1:2" x14ac:dyDescent="0.3">
      <c r="A1526">
        <v>50</v>
      </c>
      <c r="B1526" s="2">
        <v>6.076388888888889E-3</v>
      </c>
    </row>
    <row r="1527" spans="1:2" x14ac:dyDescent="0.3">
      <c r="A1527">
        <v>51</v>
      </c>
      <c r="B1527" s="2">
        <v>3.4722222222222224E-4</v>
      </c>
    </row>
    <row r="1528" spans="1:2" x14ac:dyDescent="0.3">
      <c r="A1528">
        <v>52</v>
      </c>
      <c r="B1528" s="2">
        <v>2.4305555555555552E-4</v>
      </c>
    </row>
    <row r="1529" spans="1:2" x14ac:dyDescent="0.3">
      <c r="A1529">
        <v>53</v>
      </c>
      <c r="B1529" s="2">
        <v>3.1597222222222222E-3</v>
      </c>
    </row>
    <row r="1530" spans="1:2" x14ac:dyDescent="0.3">
      <c r="A1530">
        <v>54</v>
      </c>
      <c r="B1530" s="2">
        <v>3.2638888888888891E-3</v>
      </c>
    </row>
    <row r="1531" spans="1:2" x14ac:dyDescent="0.3">
      <c r="A1531">
        <v>55</v>
      </c>
      <c r="B1531" s="2">
        <v>1.8750000000000001E-3</v>
      </c>
    </row>
    <row r="1532" spans="1:2" x14ac:dyDescent="0.3">
      <c r="A1532">
        <v>56</v>
      </c>
      <c r="B1532" s="2">
        <v>1.9212962962962962E-3</v>
      </c>
    </row>
    <row r="1533" spans="1:2" x14ac:dyDescent="0.3">
      <c r="A1533">
        <v>57</v>
      </c>
      <c r="B1533" s="2">
        <v>7.4305555555555548E-3</v>
      </c>
    </row>
    <row r="1534" spans="1:2" x14ac:dyDescent="0.3">
      <c r="A1534">
        <v>58</v>
      </c>
      <c r="B1534" s="2">
        <v>2.8935185185185189E-4</v>
      </c>
    </row>
    <row r="1535" spans="1:2" x14ac:dyDescent="0.3">
      <c r="A1535">
        <v>59</v>
      </c>
      <c r="B1535" s="2">
        <v>1.8287037037037037E-3</v>
      </c>
    </row>
    <row r="1536" spans="1:2" x14ac:dyDescent="0.3">
      <c r="A1536">
        <v>60</v>
      </c>
      <c r="B1536" s="2">
        <v>4.3981481481481481E-4</v>
      </c>
    </row>
    <row r="1537" spans="1:2" x14ac:dyDescent="0.3">
      <c r="A1537">
        <v>61</v>
      </c>
      <c r="B1537" s="2">
        <v>4.8611111111111112E-3</v>
      </c>
    </row>
    <row r="1538" spans="1:2" x14ac:dyDescent="0.3">
      <c r="A1538">
        <v>62</v>
      </c>
      <c r="B1538" s="2">
        <v>4.2824074074074075E-4</v>
      </c>
    </row>
    <row r="1539" spans="1:2" x14ac:dyDescent="0.3">
      <c r="A1539">
        <v>63</v>
      </c>
      <c r="B1539" s="2">
        <v>4.0509259259259258E-4</v>
      </c>
    </row>
    <row r="1540" spans="1:2" x14ac:dyDescent="0.3">
      <c r="A1540">
        <v>65</v>
      </c>
      <c r="B1540" s="2">
        <v>6.122685185185185E-3</v>
      </c>
    </row>
    <row r="1541" spans="1:2" x14ac:dyDescent="0.3">
      <c r="A1541">
        <v>66</v>
      </c>
      <c r="B1541" s="2">
        <v>4.7337962962962958E-3</v>
      </c>
    </row>
    <row r="1542" spans="1:2" x14ac:dyDescent="0.3">
      <c r="A1542">
        <v>67</v>
      </c>
      <c r="B1542" s="2">
        <v>4.8379629629629632E-3</v>
      </c>
    </row>
    <row r="1543" spans="1:2" x14ac:dyDescent="0.3">
      <c r="A1543">
        <v>68</v>
      </c>
      <c r="B1543" s="2">
        <v>1.9560185185185184E-3</v>
      </c>
    </row>
    <row r="1544" spans="1:2" x14ac:dyDescent="0.3">
      <c r="A1544">
        <v>69</v>
      </c>
      <c r="B1544" s="2">
        <v>4.6643518518518518E-3</v>
      </c>
    </row>
    <row r="1545" spans="1:2" x14ac:dyDescent="0.3">
      <c r="A1545">
        <v>70</v>
      </c>
      <c r="B1545" s="2">
        <v>7.7546296296296304E-4</v>
      </c>
    </row>
    <row r="1546" spans="1:2" x14ac:dyDescent="0.3">
      <c r="A1546">
        <v>72</v>
      </c>
      <c r="B1546" s="2">
        <v>4.9768518518518521E-4</v>
      </c>
    </row>
    <row r="1547" spans="1:2" x14ac:dyDescent="0.3">
      <c r="A1547">
        <v>73</v>
      </c>
      <c r="B1547" s="2">
        <v>5.2083333333333333E-4</v>
      </c>
    </row>
    <row r="1548" spans="1:2" x14ac:dyDescent="0.3">
      <c r="A1548">
        <v>74</v>
      </c>
      <c r="B1548" s="2">
        <v>1.9444444444444442E-3</v>
      </c>
    </row>
    <row r="1549" spans="1:2" x14ac:dyDescent="0.3">
      <c r="A1549">
        <v>76</v>
      </c>
      <c r="B1549" s="2">
        <v>1.8518518518518517E-3</v>
      </c>
    </row>
    <row r="1550" spans="1:2" x14ac:dyDescent="0.3">
      <c r="A1550">
        <v>77</v>
      </c>
      <c r="B1550" s="2">
        <v>1.7476851851851852E-3</v>
      </c>
    </row>
    <row r="1551" spans="1:2" x14ac:dyDescent="0.3">
      <c r="A1551">
        <v>78</v>
      </c>
      <c r="B1551" s="2">
        <v>3.7037037037037035E-4</v>
      </c>
    </row>
    <row r="1552" spans="1:2" x14ac:dyDescent="0.3">
      <c r="A1552">
        <v>80</v>
      </c>
      <c r="B1552" s="2">
        <v>4.6874999999999998E-3</v>
      </c>
    </row>
    <row r="1553" spans="1:2" x14ac:dyDescent="0.3">
      <c r="A1553">
        <v>81</v>
      </c>
      <c r="B1553" s="2">
        <v>3.8194444444444446E-4</v>
      </c>
    </row>
    <row r="1554" spans="1:2" x14ac:dyDescent="0.3">
      <c r="A1554">
        <v>83</v>
      </c>
      <c r="B1554" s="2">
        <v>5.2083333333333333E-4</v>
      </c>
    </row>
    <row r="1555" spans="1:2" x14ac:dyDescent="0.3">
      <c r="A1555">
        <v>84</v>
      </c>
      <c r="B1555" s="2">
        <v>6.8287037037037025E-4</v>
      </c>
    </row>
    <row r="1556" spans="1:2" x14ac:dyDescent="0.3">
      <c r="A1556">
        <v>86</v>
      </c>
      <c r="B1556" s="2">
        <v>3.414351851851852E-3</v>
      </c>
    </row>
    <row r="1557" spans="1:2" x14ac:dyDescent="0.3">
      <c r="A1557">
        <v>87</v>
      </c>
      <c r="B1557" s="2">
        <v>2.0717592592592593E-3</v>
      </c>
    </row>
    <row r="1558" spans="1:2" x14ac:dyDescent="0.3">
      <c r="A1558">
        <v>89</v>
      </c>
      <c r="B1558" s="2">
        <v>7.2916666666666659E-3</v>
      </c>
    </row>
    <row r="1559" spans="1:2" x14ac:dyDescent="0.3">
      <c r="A1559">
        <v>90</v>
      </c>
      <c r="B1559" s="2">
        <v>4.8148148148148152E-3</v>
      </c>
    </row>
    <row r="1560" spans="1:2" x14ac:dyDescent="0.3">
      <c r="A1560">
        <v>91</v>
      </c>
      <c r="B1560" s="2">
        <v>2.2800925925925927E-3</v>
      </c>
    </row>
    <row r="1561" spans="1:2" x14ac:dyDescent="0.3">
      <c r="A1561">
        <v>92</v>
      </c>
      <c r="B1561" s="2">
        <v>5.0115740740740737E-3</v>
      </c>
    </row>
    <row r="1562" spans="1:2" x14ac:dyDescent="0.3">
      <c r="A1562">
        <v>93</v>
      </c>
      <c r="B1562" s="2">
        <v>4.6990740740740743E-3</v>
      </c>
    </row>
    <row r="1563" spans="1:2" x14ac:dyDescent="0.3">
      <c r="A1563">
        <v>94</v>
      </c>
      <c r="B1563" s="2">
        <v>2.1759259259259258E-3</v>
      </c>
    </row>
    <row r="1564" spans="1:2" x14ac:dyDescent="0.3">
      <c r="A1564">
        <v>95</v>
      </c>
      <c r="B1564" s="2">
        <v>1.9212962962962962E-3</v>
      </c>
    </row>
    <row r="1565" spans="1:2" x14ac:dyDescent="0.3">
      <c r="A1565">
        <v>32</v>
      </c>
      <c r="B1565" s="2">
        <v>1.6435185185185183E-3</v>
      </c>
    </row>
    <row r="1566" spans="1:2" x14ac:dyDescent="0.3">
      <c r="A1566">
        <v>34</v>
      </c>
      <c r="B1566" s="2">
        <v>7.0949074074074074E-3</v>
      </c>
    </row>
    <row r="1567" spans="1:2" x14ac:dyDescent="0.3">
      <c r="A1567">
        <v>35</v>
      </c>
      <c r="B1567" s="2">
        <v>3.1018518518518522E-3</v>
      </c>
    </row>
    <row r="1568" spans="1:2" x14ac:dyDescent="0.3">
      <c r="A1568">
        <v>36</v>
      </c>
      <c r="B1568" s="2">
        <v>1.7245370370370372E-3</v>
      </c>
    </row>
    <row r="1569" spans="1:2" x14ac:dyDescent="0.3">
      <c r="A1569">
        <v>37</v>
      </c>
      <c r="B1569" s="2">
        <v>1.6087962962962963E-3</v>
      </c>
    </row>
    <row r="1570" spans="1:2" x14ac:dyDescent="0.3">
      <c r="A1570">
        <v>39</v>
      </c>
      <c r="B1570" s="2">
        <v>3.1250000000000001E-4</v>
      </c>
    </row>
    <row r="1571" spans="1:2" x14ac:dyDescent="0.3">
      <c r="A1571">
        <v>42</v>
      </c>
      <c r="B1571" s="2">
        <v>4.4791666666666669E-3</v>
      </c>
    </row>
    <row r="1572" spans="1:2" x14ac:dyDescent="0.3">
      <c r="A1572">
        <v>43</v>
      </c>
      <c r="B1572" s="2">
        <v>7.1874999999999994E-3</v>
      </c>
    </row>
    <row r="1573" spans="1:2" x14ac:dyDescent="0.3">
      <c r="A1573">
        <v>45</v>
      </c>
      <c r="B1573" s="2">
        <v>4.409722222222222E-3</v>
      </c>
    </row>
    <row r="1574" spans="1:2" x14ac:dyDescent="0.3">
      <c r="A1574">
        <v>46</v>
      </c>
      <c r="B1574" s="2">
        <v>1.8981481481481482E-3</v>
      </c>
    </row>
    <row r="1575" spans="1:2" x14ac:dyDescent="0.3">
      <c r="A1575">
        <v>47</v>
      </c>
      <c r="B1575" s="2">
        <v>5.0925925925925921E-4</v>
      </c>
    </row>
    <row r="1576" spans="1:2" x14ac:dyDescent="0.3">
      <c r="A1576">
        <v>49</v>
      </c>
      <c r="B1576" s="2">
        <v>4.6296296296296293E-4</v>
      </c>
    </row>
    <row r="1577" spans="1:2" x14ac:dyDescent="0.3">
      <c r="A1577">
        <v>50</v>
      </c>
      <c r="B1577" s="2">
        <v>4.8611111111111104E-4</v>
      </c>
    </row>
    <row r="1578" spans="1:2" x14ac:dyDescent="0.3">
      <c r="A1578">
        <v>52</v>
      </c>
      <c r="B1578" s="2">
        <v>3.0439814814814821E-3</v>
      </c>
    </row>
    <row r="1579" spans="1:2" x14ac:dyDescent="0.3">
      <c r="A1579">
        <v>53</v>
      </c>
      <c r="B1579" s="2">
        <v>3.1712962962962958E-3</v>
      </c>
    </row>
    <row r="1580" spans="1:2" x14ac:dyDescent="0.3">
      <c r="A1580">
        <v>56</v>
      </c>
      <c r="B1580" s="2">
        <v>4.7453703703703704E-4</v>
      </c>
    </row>
    <row r="1581" spans="1:2" x14ac:dyDescent="0.3">
      <c r="A1581">
        <v>57</v>
      </c>
      <c r="B1581" s="2">
        <v>5.2083333333333333E-4</v>
      </c>
    </row>
    <row r="1582" spans="1:2" x14ac:dyDescent="0.3">
      <c r="A1582">
        <v>58</v>
      </c>
      <c r="B1582" s="2">
        <v>3.1250000000000001E-4</v>
      </c>
    </row>
    <row r="1583" spans="1:2" x14ac:dyDescent="0.3">
      <c r="A1583">
        <v>59</v>
      </c>
      <c r="B1583" s="2">
        <v>4.6296296296296293E-4</v>
      </c>
    </row>
    <row r="1584" spans="1:2" x14ac:dyDescent="0.3">
      <c r="A1584">
        <v>60</v>
      </c>
      <c r="B1584" s="2">
        <v>3.2175925925925926E-3</v>
      </c>
    </row>
    <row r="1585" spans="1:2" x14ac:dyDescent="0.3">
      <c r="A1585">
        <v>61</v>
      </c>
      <c r="B1585" s="2">
        <v>3.7037037037037035E-4</v>
      </c>
    </row>
    <row r="1586" spans="1:2" x14ac:dyDescent="0.3">
      <c r="A1586">
        <v>62</v>
      </c>
      <c r="B1586" s="2">
        <v>3.472222222222222E-3</v>
      </c>
    </row>
    <row r="1587" spans="1:2" x14ac:dyDescent="0.3">
      <c r="A1587">
        <v>63</v>
      </c>
      <c r="B1587" s="2">
        <v>4.0509259259259258E-4</v>
      </c>
    </row>
    <row r="1588" spans="1:2" x14ac:dyDescent="0.3">
      <c r="A1588">
        <v>64</v>
      </c>
      <c r="B1588" s="2">
        <v>4.7453703703703704E-4</v>
      </c>
    </row>
    <row r="1589" spans="1:2" x14ac:dyDescent="0.3">
      <c r="A1589">
        <v>65</v>
      </c>
      <c r="B1589" s="2">
        <v>5.2083333333333333E-4</v>
      </c>
    </row>
    <row r="1590" spans="1:2" x14ac:dyDescent="0.3">
      <c r="A1590">
        <v>66</v>
      </c>
      <c r="B1590" s="2">
        <v>4.1666666666666669E-4</v>
      </c>
    </row>
    <row r="1591" spans="1:2" x14ac:dyDescent="0.3">
      <c r="A1591">
        <v>67</v>
      </c>
      <c r="B1591" s="2">
        <v>4.8611111111111104E-4</v>
      </c>
    </row>
    <row r="1592" spans="1:2" x14ac:dyDescent="0.3">
      <c r="A1592">
        <v>68</v>
      </c>
      <c r="B1592" s="2">
        <v>3.5879629629629635E-4</v>
      </c>
    </row>
    <row r="1593" spans="1:2" x14ac:dyDescent="0.3">
      <c r="A1593">
        <v>69</v>
      </c>
      <c r="B1593" s="2">
        <v>4.6296296296296293E-4</v>
      </c>
    </row>
    <row r="1594" spans="1:2" x14ac:dyDescent="0.3">
      <c r="A1594">
        <v>70</v>
      </c>
      <c r="B1594" s="2">
        <v>6.8287037037037025E-4</v>
      </c>
    </row>
    <row r="1595" spans="1:2" x14ac:dyDescent="0.3">
      <c r="A1595">
        <v>71</v>
      </c>
      <c r="B1595" s="2">
        <v>1.8865740740740742E-3</v>
      </c>
    </row>
    <row r="1596" spans="1:2" x14ac:dyDescent="0.3">
      <c r="A1596">
        <v>72</v>
      </c>
      <c r="B1596" s="2">
        <v>4.9768518518518521E-4</v>
      </c>
    </row>
    <row r="1597" spans="1:2" x14ac:dyDescent="0.3">
      <c r="A1597">
        <v>73</v>
      </c>
      <c r="B1597" s="2">
        <v>1.9097222222222222E-3</v>
      </c>
    </row>
    <row r="1598" spans="1:2" x14ac:dyDescent="0.3">
      <c r="A1598">
        <v>74</v>
      </c>
      <c r="B1598" s="2">
        <v>5.2083333333333333E-4</v>
      </c>
    </row>
    <row r="1599" spans="1:2" x14ac:dyDescent="0.3">
      <c r="A1599">
        <v>75</v>
      </c>
      <c r="B1599" s="2">
        <v>2.1180555555555553E-3</v>
      </c>
    </row>
    <row r="1600" spans="1:2" x14ac:dyDescent="0.3">
      <c r="A1600">
        <v>76</v>
      </c>
      <c r="B1600" s="2">
        <v>7.291666666666667E-4</v>
      </c>
    </row>
    <row r="1601" spans="1:2" x14ac:dyDescent="0.3">
      <c r="A1601">
        <v>77</v>
      </c>
      <c r="B1601" s="2">
        <v>4.5138888888888892E-4</v>
      </c>
    </row>
    <row r="1602" spans="1:2" x14ac:dyDescent="0.3">
      <c r="A1602">
        <v>78</v>
      </c>
      <c r="B1602" s="2">
        <v>1.9560185185185184E-3</v>
      </c>
    </row>
    <row r="1603" spans="1:2" x14ac:dyDescent="0.3">
      <c r="A1603">
        <v>79</v>
      </c>
      <c r="B1603" s="2">
        <v>5.4398148148148144E-4</v>
      </c>
    </row>
    <row r="1604" spans="1:2" x14ac:dyDescent="0.3">
      <c r="A1604">
        <v>80</v>
      </c>
      <c r="B1604" s="2">
        <v>1.7708333333333332E-3</v>
      </c>
    </row>
    <row r="1605" spans="1:2" x14ac:dyDescent="0.3">
      <c r="A1605">
        <v>81</v>
      </c>
      <c r="B1605" s="2">
        <v>3.8194444444444446E-4</v>
      </c>
    </row>
    <row r="1606" spans="1:2" x14ac:dyDescent="0.3">
      <c r="A1606">
        <v>82</v>
      </c>
      <c r="B1606" s="2">
        <v>1.9097222222222222E-3</v>
      </c>
    </row>
    <row r="1607" spans="1:2" x14ac:dyDescent="0.3">
      <c r="A1607">
        <v>83</v>
      </c>
      <c r="B1607" s="2">
        <v>3.2754629629629631E-3</v>
      </c>
    </row>
    <row r="1608" spans="1:2" x14ac:dyDescent="0.3">
      <c r="A1608">
        <v>84</v>
      </c>
      <c r="B1608" s="2">
        <v>1.8634259259259261E-3</v>
      </c>
    </row>
    <row r="1609" spans="1:2" x14ac:dyDescent="0.3">
      <c r="A1609">
        <v>85</v>
      </c>
      <c r="B1609" s="2">
        <v>4.9768518518518521E-4</v>
      </c>
    </row>
    <row r="1610" spans="1:2" x14ac:dyDescent="0.3">
      <c r="A1610">
        <v>86</v>
      </c>
      <c r="B1610" s="2">
        <v>4.6296296296296293E-4</v>
      </c>
    </row>
    <row r="1611" spans="1:2" x14ac:dyDescent="0.3">
      <c r="A1611">
        <v>87</v>
      </c>
      <c r="B1611" s="2">
        <v>4.1666666666666669E-4</v>
      </c>
    </row>
    <row r="1612" spans="1:2" x14ac:dyDescent="0.3">
      <c r="A1612">
        <v>88</v>
      </c>
      <c r="B1612" s="2">
        <v>1.9328703703703704E-3</v>
      </c>
    </row>
    <row r="1613" spans="1:2" x14ac:dyDescent="0.3">
      <c r="A1613">
        <v>89</v>
      </c>
      <c r="B1613" s="2">
        <v>1.9791666666666668E-3</v>
      </c>
    </row>
    <row r="1614" spans="1:2" x14ac:dyDescent="0.3">
      <c r="A1614">
        <v>90</v>
      </c>
      <c r="B1614" s="2">
        <v>6.4814814814814813E-4</v>
      </c>
    </row>
    <row r="1615" spans="1:2" x14ac:dyDescent="0.3">
      <c r="A1615">
        <v>91</v>
      </c>
      <c r="B1615" s="2">
        <v>4.7453703703703704E-4</v>
      </c>
    </row>
    <row r="1616" spans="1:2" x14ac:dyDescent="0.3">
      <c r="A1616">
        <v>92</v>
      </c>
      <c r="B1616" s="2">
        <v>8.7962962962962962E-4</v>
      </c>
    </row>
    <row r="1617" spans="1:2" x14ac:dyDescent="0.3">
      <c r="A1617">
        <v>93</v>
      </c>
      <c r="B1617" s="2">
        <v>5.2083333333333333E-4</v>
      </c>
    </row>
    <row r="1618" spans="1:2" x14ac:dyDescent="0.3">
      <c r="A1618">
        <v>94</v>
      </c>
      <c r="B1618" s="2">
        <v>7.7546296296296304E-4</v>
      </c>
    </row>
    <row r="1619" spans="1:2" x14ac:dyDescent="0.3">
      <c r="A1619">
        <v>95</v>
      </c>
      <c r="B1619" s="2">
        <v>7.9861111111111105E-4</v>
      </c>
    </row>
    <row r="1620" spans="1:2" x14ac:dyDescent="0.3">
      <c r="A1620">
        <v>33</v>
      </c>
      <c r="B1620" s="2">
        <v>3.7037037037037035E-4</v>
      </c>
    </row>
    <row r="1621" spans="1:2" x14ac:dyDescent="0.3">
      <c r="A1621">
        <v>34</v>
      </c>
      <c r="B1621" s="2">
        <v>2.5462962962962961E-4</v>
      </c>
    </row>
    <row r="1622" spans="1:2" x14ac:dyDescent="0.3">
      <c r="A1622">
        <v>35</v>
      </c>
      <c r="B1622" s="2">
        <v>5.7060185185185191E-3</v>
      </c>
    </row>
    <row r="1623" spans="1:2" x14ac:dyDescent="0.3">
      <c r="A1623">
        <v>36</v>
      </c>
      <c r="B1623" s="2">
        <v>1.7245370370370372E-3</v>
      </c>
    </row>
    <row r="1624" spans="1:2" x14ac:dyDescent="0.3">
      <c r="A1624">
        <v>37</v>
      </c>
      <c r="B1624" s="2">
        <v>5.8101851851851856E-3</v>
      </c>
    </row>
    <row r="1625" spans="1:2" x14ac:dyDescent="0.3">
      <c r="A1625">
        <v>38</v>
      </c>
      <c r="B1625" s="2">
        <v>1.5393518518518519E-3</v>
      </c>
    </row>
    <row r="1626" spans="1:2" x14ac:dyDescent="0.3">
      <c r="A1626">
        <v>39</v>
      </c>
      <c r="B1626" s="2">
        <v>7.1527777777777787E-3</v>
      </c>
    </row>
    <row r="1627" spans="1:2" x14ac:dyDescent="0.3">
      <c r="A1627">
        <v>40</v>
      </c>
      <c r="B1627" s="2">
        <v>4.5138888888888893E-3</v>
      </c>
    </row>
    <row r="1628" spans="1:2" x14ac:dyDescent="0.3">
      <c r="A1628">
        <v>42</v>
      </c>
      <c r="B1628" s="2">
        <v>1.6782407407407406E-3</v>
      </c>
    </row>
    <row r="1629" spans="1:2" x14ac:dyDescent="0.3">
      <c r="A1629">
        <v>43</v>
      </c>
      <c r="B1629" s="2">
        <v>1.5509259259259261E-3</v>
      </c>
    </row>
    <row r="1630" spans="1:2" x14ac:dyDescent="0.3">
      <c r="A1630">
        <v>46</v>
      </c>
      <c r="B1630" s="2">
        <v>1.8981481481481482E-3</v>
      </c>
    </row>
    <row r="1631" spans="1:2" x14ac:dyDescent="0.3">
      <c r="A1631">
        <v>48</v>
      </c>
      <c r="B1631" s="2">
        <v>2.4305555555555552E-4</v>
      </c>
    </row>
    <row r="1632" spans="1:2" x14ac:dyDescent="0.3">
      <c r="A1632">
        <v>49</v>
      </c>
      <c r="B1632" s="2">
        <v>3.8194444444444446E-4</v>
      </c>
    </row>
    <row r="1633" spans="1:2" x14ac:dyDescent="0.3">
      <c r="A1633">
        <v>50</v>
      </c>
      <c r="B1633" s="2">
        <v>4.9768518518518521E-4</v>
      </c>
    </row>
    <row r="1634" spans="1:2" x14ac:dyDescent="0.3">
      <c r="A1634">
        <v>51</v>
      </c>
      <c r="B1634" s="2">
        <v>1.6319444444444445E-3</v>
      </c>
    </row>
    <row r="1635" spans="1:2" x14ac:dyDescent="0.3">
      <c r="A1635">
        <v>52</v>
      </c>
      <c r="B1635" s="2">
        <v>1.9212962962962962E-3</v>
      </c>
    </row>
    <row r="1636" spans="1:2" x14ac:dyDescent="0.3">
      <c r="A1636">
        <v>53</v>
      </c>
      <c r="B1636" s="2">
        <v>1.8518518518518517E-3</v>
      </c>
    </row>
    <row r="1637" spans="1:2" x14ac:dyDescent="0.3">
      <c r="A1637">
        <v>54</v>
      </c>
      <c r="B1637" s="2">
        <v>4.6874999999999998E-3</v>
      </c>
    </row>
    <row r="1638" spans="1:2" x14ac:dyDescent="0.3">
      <c r="A1638">
        <v>55</v>
      </c>
      <c r="B1638" s="2">
        <v>1.8634259259259261E-3</v>
      </c>
    </row>
    <row r="1639" spans="1:2" x14ac:dyDescent="0.3">
      <c r="A1639">
        <v>56</v>
      </c>
      <c r="B1639" s="2">
        <v>1.9097222222222222E-3</v>
      </c>
    </row>
    <row r="1640" spans="1:2" x14ac:dyDescent="0.3">
      <c r="A1640">
        <v>57</v>
      </c>
      <c r="B1640" s="2">
        <v>5.2083333333333333E-4</v>
      </c>
    </row>
    <row r="1641" spans="1:2" x14ac:dyDescent="0.3">
      <c r="A1641">
        <v>58</v>
      </c>
      <c r="B1641" s="2">
        <v>3.1250000000000001E-4</v>
      </c>
    </row>
    <row r="1642" spans="1:2" x14ac:dyDescent="0.3">
      <c r="A1642">
        <v>59</v>
      </c>
      <c r="B1642" s="2">
        <v>1.8171296296296297E-3</v>
      </c>
    </row>
    <row r="1643" spans="1:2" x14ac:dyDescent="0.3">
      <c r="A1643">
        <v>60</v>
      </c>
      <c r="B1643" s="2">
        <v>4.2824074074074075E-4</v>
      </c>
    </row>
    <row r="1644" spans="1:2" x14ac:dyDescent="0.3">
      <c r="A1644">
        <v>61</v>
      </c>
      <c r="B1644" s="2">
        <v>6.0648148148148145E-3</v>
      </c>
    </row>
    <row r="1645" spans="1:2" x14ac:dyDescent="0.3">
      <c r="A1645">
        <v>62</v>
      </c>
      <c r="B1645" s="2">
        <v>4.6759259259259263E-3</v>
      </c>
    </row>
    <row r="1646" spans="1:2" x14ac:dyDescent="0.3">
      <c r="A1646">
        <v>63</v>
      </c>
      <c r="B1646" s="2">
        <v>4.0509259259259258E-4</v>
      </c>
    </row>
    <row r="1647" spans="1:2" x14ac:dyDescent="0.3">
      <c r="A1647">
        <v>64</v>
      </c>
      <c r="B1647" s="2">
        <v>6.8287037037037025E-4</v>
      </c>
    </row>
    <row r="1648" spans="1:2" x14ac:dyDescent="0.3">
      <c r="A1648">
        <v>65</v>
      </c>
      <c r="B1648" s="2">
        <v>3.2754629629629631E-3</v>
      </c>
    </row>
    <row r="1649" spans="1:2" x14ac:dyDescent="0.3">
      <c r="A1649">
        <v>66</v>
      </c>
      <c r="B1649" s="2">
        <v>4.6180555555555558E-3</v>
      </c>
    </row>
    <row r="1650" spans="1:2" x14ac:dyDescent="0.3">
      <c r="A1650">
        <v>67</v>
      </c>
      <c r="B1650" s="2">
        <v>5.8796296296296296E-3</v>
      </c>
    </row>
    <row r="1651" spans="1:2" x14ac:dyDescent="0.3">
      <c r="A1651">
        <v>69</v>
      </c>
      <c r="B1651" s="2">
        <v>5.9027777777777778E-4</v>
      </c>
    </row>
    <row r="1652" spans="1:2" x14ac:dyDescent="0.3">
      <c r="A1652">
        <v>70</v>
      </c>
      <c r="B1652" s="2">
        <v>7.7546296296296304E-4</v>
      </c>
    </row>
    <row r="1653" spans="1:2" x14ac:dyDescent="0.3">
      <c r="A1653">
        <v>71</v>
      </c>
      <c r="B1653" s="2">
        <v>3.3101851851851851E-3</v>
      </c>
    </row>
    <row r="1654" spans="1:2" x14ac:dyDescent="0.3">
      <c r="A1654">
        <v>72</v>
      </c>
      <c r="B1654" s="2">
        <v>4.6643518518518518E-3</v>
      </c>
    </row>
    <row r="1655" spans="1:2" x14ac:dyDescent="0.3">
      <c r="A1655">
        <v>73</v>
      </c>
      <c r="B1655" s="2">
        <v>5.3240740740740744E-4</v>
      </c>
    </row>
    <row r="1656" spans="1:2" x14ac:dyDescent="0.3">
      <c r="A1656">
        <v>74</v>
      </c>
      <c r="B1656" s="2">
        <v>5.3240740740740744E-4</v>
      </c>
    </row>
    <row r="1657" spans="1:2" x14ac:dyDescent="0.3">
      <c r="A1657">
        <v>75</v>
      </c>
      <c r="B1657" s="2">
        <v>3.2407407407407406E-3</v>
      </c>
    </row>
    <row r="1658" spans="1:2" x14ac:dyDescent="0.3">
      <c r="A1658">
        <v>76</v>
      </c>
      <c r="B1658" s="2">
        <v>7.8703703703703705E-4</v>
      </c>
    </row>
    <row r="1659" spans="1:2" x14ac:dyDescent="0.3">
      <c r="A1659">
        <v>77</v>
      </c>
      <c r="B1659" s="2">
        <v>4.6296296296296293E-4</v>
      </c>
    </row>
    <row r="1660" spans="1:2" x14ac:dyDescent="0.3">
      <c r="A1660">
        <v>79</v>
      </c>
      <c r="B1660" s="2">
        <v>6.0879629629629643E-3</v>
      </c>
    </row>
    <row r="1661" spans="1:2" x14ac:dyDescent="0.3">
      <c r="A1661">
        <v>80</v>
      </c>
      <c r="B1661" s="2">
        <v>3.5879629629629635E-4</v>
      </c>
    </row>
    <row r="1662" spans="1:2" x14ac:dyDescent="0.3">
      <c r="A1662">
        <v>81</v>
      </c>
      <c r="B1662" s="2">
        <v>1.8750000000000001E-3</v>
      </c>
    </row>
    <row r="1663" spans="1:2" x14ac:dyDescent="0.3">
      <c r="A1663">
        <v>82</v>
      </c>
      <c r="B1663" s="2">
        <v>4.6643518518518518E-3</v>
      </c>
    </row>
    <row r="1664" spans="1:2" x14ac:dyDescent="0.3">
      <c r="A1664">
        <v>83</v>
      </c>
      <c r="B1664" s="2">
        <v>5.3240740740740744E-4</v>
      </c>
    </row>
    <row r="1665" spans="1:2" x14ac:dyDescent="0.3">
      <c r="A1665">
        <v>84</v>
      </c>
      <c r="B1665" s="2">
        <v>1.8865740740740742E-3</v>
      </c>
    </row>
    <row r="1666" spans="1:2" x14ac:dyDescent="0.3">
      <c r="A1666">
        <v>85</v>
      </c>
      <c r="B1666" s="2">
        <v>4.9768518518518521E-4</v>
      </c>
    </row>
    <row r="1667" spans="1:2" x14ac:dyDescent="0.3">
      <c r="A1667">
        <v>86</v>
      </c>
      <c r="B1667" s="2">
        <v>5.9490740740740745E-3</v>
      </c>
    </row>
    <row r="1668" spans="1:2" x14ac:dyDescent="0.3">
      <c r="A1668">
        <v>87</v>
      </c>
      <c r="B1668" s="2">
        <v>2.0717592592592593E-3</v>
      </c>
    </row>
    <row r="1669" spans="1:2" x14ac:dyDescent="0.3">
      <c r="A1669">
        <v>88</v>
      </c>
      <c r="B1669" s="2">
        <v>6.3657407407407402E-4</v>
      </c>
    </row>
    <row r="1670" spans="1:2" x14ac:dyDescent="0.3">
      <c r="A1670">
        <v>89</v>
      </c>
      <c r="B1670" s="2">
        <v>5.3240740740740744E-4</v>
      </c>
    </row>
    <row r="1671" spans="1:2" x14ac:dyDescent="0.3">
      <c r="A1671">
        <v>90</v>
      </c>
      <c r="B1671" s="2">
        <v>1.8750000000000001E-3</v>
      </c>
    </row>
    <row r="1672" spans="1:2" x14ac:dyDescent="0.3">
      <c r="A1672">
        <v>91</v>
      </c>
      <c r="B1672" s="2">
        <v>6.3541666666666668E-3</v>
      </c>
    </row>
    <row r="1673" spans="1:2" x14ac:dyDescent="0.3">
      <c r="A1673">
        <v>92</v>
      </c>
      <c r="B1673" s="2">
        <v>2.0370370370370373E-3</v>
      </c>
    </row>
    <row r="1674" spans="1:2" x14ac:dyDescent="0.3">
      <c r="A1674">
        <v>93</v>
      </c>
      <c r="B1674" s="2">
        <v>3.5763888888888894E-3</v>
      </c>
    </row>
    <row r="1675" spans="1:2" x14ac:dyDescent="0.3">
      <c r="A1675">
        <v>34</v>
      </c>
      <c r="B1675" s="2">
        <v>5.8217592592592592E-3</v>
      </c>
    </row>
    <row r="1676" spans="1:2" x14ac:dyDescent="0.3">
      <c r="A1676">
        <v>35</v>
      </c>
      <c r="B1676" s="2">
        <v>4.386574074074074E-3</v>
      </c>
    </row>
    <row r="1677" spans="1:2" x14ac:dyDescent="0.3">
      <c r="A1677">
        <v>37</v>
      </c>
      <c r="B1677" s="2">
        <v>7.1759259259259259E-3</v>
      </c>
    </row>
    <row r="1678" spans="1:2" x14ac:dyDescent="0.3">
      <c r="A1678">
        <v>39</v>
      </c>
      <c r="B1678" s="2">
        <v>3.1365740740740742E-3</v>
      </c>
    </row>
    <row r="1679" spans="1:2" x14ac:dyDescent="0.3">
      <c r="A1679">
        <v>40</v>
      </c>
      <c r="B1679" s="2">
        <v>3.0092592592592588E-3</v>
      </c>
    </row>
    <row r="1680" spans="1:2" x14ac:dyDescent="0.3">
      <c r="A1680">
        <v>41</v>
      </c>
      <c r="B1680" s="2">
        <v>4.3749999999999995E-3</v>
      </c>
    </row>
    <row r="1681" spans="1:2" x14ac:dyDescent="0.3">
      <c r="A1681">
        <v>44</v>
      </c>
      <c r="B1681" s="2">
        <v>7.3958333333333341E-3</v>
      </c>
    </row>
    <row r="1682" spans="1:2" x14ac:dyDescent="0.3">
      <c r="A1682">
        <v>45</v>
      </c>
      <c r="B1682" s="2">
        <v>3.1250000000000001E-4</v>
      </c>
    </row>
    <row r="1683" spans="1:2" x14ac:dyDescent="0.3">
      <c r="A1683">
        <v>46</v>
      </c>
      <c r="B1683" s="2">
        <v>3.0208333333333333E-3</v>
      </c>
    </row>
    <row r="1684" spans="1:2" x14ac:dyDescent="0.3">
      <c r="A1684">
        <v>47</v>
      </c>
      <c r="B1684" s="2">
        <v>5.0925925925925921E-4</v>
      </c>
    </row>
    <row r="1685" spans="1:2" x14ac:dyDescent="0.3">
      <c r="A1685">
        <v>48</v>
      </c>
      <c r="B1685" s="2">
        <v>2.4305555555555552E-4</v>
      </c>
    </row>
    <row r="1686" spans="1:2" x14ac:dyDescent="0.3">
      <c r="A1686">
        <v>49</v>
      </c>
      <c r="B1686" s="2">
        <v>6.0069444444444441E-3</v>
      </c>
    </row>
    <row r="1687" spans="1:2" x14ac:dyDescent="0.3">
      <c r="A1687">
        <v>50</v>
      </c>
      <c r="B1687" s="2">
        <v>1.736111111111111E-3</v>
      </c>
    </row>
    <row r="1688" spans="1:2" x14ac:dyDescent="0.3">
      <c r="A1688">
        <v>51</v>
      </c>
      <c r="B1688" s="2">
        <v>4.4328703703703709E-3</v>
      </c>
    </row>
    <row r="1689" spans="1:2" x14ac:dyDescent="0.3">
      <c r="A1689">
        <v>52</v>
      </c>
      <c r="B1689" s="2">
        <v>2.4305555555555552E-4</v>
      </c>
    </row>
    <row r="1690" spans="1:2" x14ac:dyDescent="0.3">
      <c r="A1690">
        <v>53</v>
      </c>
      <c r="B1690" s="2">
        <v>6.076388888888889E-3</v>
      </c>
    </row>
    <row r="1691" spans="1:2" x14ac:dyDescent="0.3">
      <c r="A1691">
        <v>54</v>
      </c>
      <c r="B1691" s="2">
        <v>4.6874999999999998E-3</v>
      </c>
    </row>
    <row r="1692" spans="1:2" x14ac:dyDescent="0.3">
      <c r="A1692">
        <v>56</v>
      </c>
      <c r="B1692" s="2">
        <v>3.0902777777777782E-3</v>
      </c>
    </row>
    <row r="1693" spans="1:2" x14ac:dyDescent="0.3">
      <c r="A1693">
        <v>57</v>
      </c>
      <c r="B1693" s="2">
        <v>1.6666666666666668E-3</v>
      </c>
    </row>
    <row r="1694" spans="1:2" x14ac:dyDescent="0.3">
      <c r="A1694">
        <v>58</v>
      </c>
      <c r="B1694" s="2">
        <v>3.1250000000000001E-4</v>
      </c>
    </row>
    <row r="1695" spans="1:2" x14ac:dyDescent="0.3">
      <c r="A1695">
        <v>59</v>
      </c>
      <c r="B1695" s="2">
        <v>4.7453703703703704E-4</v>
      </c>
    </row>
    <row r="1696" spans="1:2" x14ac:dyDescent="0.3">
      <c r="A1696">
        <v>60</v>
      </c>
      <c r="B1696" s="2">
        <v>4.2824074074074075E-4</v>
      </c>
    </row>
    <row r="1697" spans="1:2" x14ac:dyDescent="0.3">
      <c r="A1697">
        <v>61</v>
      </c>
      <c r="B1697" s="2">
        <v>3.8194444444444446E-4</v>
      </c>
    </row>
    <row r="1698" spans="1:2" x14ac:dyDescent="0.3">
      <c r="A1698">
        <v>62</v>
      </c>
      <c r="B1698" s="2">
        <v>3.3101851851851851E-3</v>
      </c>
    </row>
    <row r="1699" spans="1:2" x14ac:dyDescent="0.3">
      <c r="A1699">
        <v>63</v>
      </c>
      <c r="B1699" s="2">
        <v>6.053240740740741E-3</v>
      </c>
    </row>
    <row r="1700" spans="1:2" x14ac:dyDescent="0.3">
      <c r="A1700">
        <v>64</v>
      </c>
      <c r="B1700" s="2">
        <v>1.9097222222222222E-3</v>
      </c>
    </row>
    <row r="1701" spans="1:2" x14ac:dyDescent="0.3">
      <c r="A1701">
        <v>65</v>
      </c>
      <c r="B1701" s="2">
        <v>5.2083333333333333E-4</v>
      </c>
    </row>
    <row r="1702" spans="1:2" x14ac:dyDescent="0.3">
      <c r="A1702">
        <v>66</v>
      </c>
      <c r="B1702" s="2">
        <v>4.2824074074074075E-4</v>
      </c>
    </row>
    <row r="1703" spans="1:2" x14ac:dyDescent="0.3">
      <c r="A1703">
        <v>67</v>
      </c>
      <c r="B1703" s="2">
        <v>3.2291666666666666E-3</v>
      </c>
    </row>
    <row r="1704" spans="1:2" x14ac:dyDescent="0.3">
      <c r="A1704">
        <v>68</v>
      </c>
      <c r="B1704" s="2">
        <v>3.5879629629629635E-4</v>
      </c>
    </row>
    <row r="1705" spans="1:2" x14ac:dyDescent="0.3">
      <c r="A1705">
        <v>69</v>
      </c>
      <c r="B1705" s="2">
        <v>5.6712962962962956E-4</v>
      </c>
    </row>
    <row r="1706" spans="1:2" x14ac:dyDescent="0.3">
      <c r="A1706">
        <v>70</v>
      </c>
      <c r="B1706" s="2">
        <v>1.689814814814815E-3</v>
      </c>
    </row>
    <row r="1707" spans="1:2" x14ac:dyDescent="0.3">
      <c r="A1707">
        <v>71</v>
      </c>
      <c r="B1707" s="2">
        <v>1.8750000000000001E-3</v>
      </c>
    </row>
    <row r="1708" spans="1:2" x14ac:dyDescent="0.3">
      <c r="A1708">
        <v>72</v>
      </c>
      <c r="B1708" s="2">
        <v>4.8611111111111104E-4</v>
      </c>
    </row>
    <row r="1709" spans="1:2" x14ac:dyDescent="0.3">
      <c r="A1709">
        <v>73</v>
      </c>
      <c r="B1709" s="2">
        <v>5.3240740740740744E-4</v>
      </c>
    </row>
    <row r="1710" spans="1:2" x14ac:dyDescent="0.3">
      <c r="A1710">
        <v>74</v>
      </c>
      <c r="B1710" s="2">
        <v>1.9444444444444442E-3</v>
      </c>
    </row>
    <row r="1711" spans="1:2" x14ac:dyDescent="0.3">
      <c r="A1711">
        <v>75</v>
      </c>
      <c r="B1711" s="2">
        <v>3.2407407407407406E-3</v>
      </c>
    </row>
    <row r="1712" spans="1:2" x14ac:dyDescent="0.3">
      <c r="A1712">
        <v>76</v>
      </c>
      <c r="B1712" s="2">
        <v>7.8703703703703705E-4</v>
      </c>
    </row>
    <row r="1713" spans="1:2" x14ac:dyDescent="0.3">
      <c r="A1713">
        <v>77</v>
      </c>
      <c r="B1713" s="2">
        <v>1.7476851851851852E-3</v>
      </c>
    </row>
    <row r="1714" spans="1:2" x14ac:dyDescent="0.3">
      <c r="A1714">
        <v>78</v>
      </c>
      <c r="B1714" s="2">
        <v>7.4768518518518526E-3</v>
      </c>
    </row>
    <row r="1715" spans="1:2" x14ac:dyDescent="0.3">
      <c r="A1715">
        <v>79</v>
      </c>
      <c r="B1715" s="2">
        <v>1.7476851851851852E-3</v>
      </c>
    </row>
    <row r="1716" spans="1:2" x14ac:dyDescent="0.3">
      <c r="A1716">
        <v>80</v>
      </c>
      <c r="B1716" s="2">
        <v>3.5879629629629635E-4</v>
      </c>
    </row>
    <row r="1717" spans="1:2" x14ac:dyDescent="0.3">
      <c r="A1717">
        <v>81</v>
      </c>
      <c r="B1717" s="2">
        <v>3.8194444444444446E-4</v>
      </c>
    </row>
    <row r="1718" spans="1:2" x14ac:dyDescent="0.3">
      <c r="A1718">
        <v>82</v>
      </c>
      <c r="B1718" s="2">
        <v>1.9212962962962962E-3</v>
      </c>
    </row>
    <row r="1719" spans="1:2" x14ac:dyDescent="0.3">
      <c r="A1719">
        <v>83</v>
      </c>
      <c r="B1719" s="2">
        <v>5.3240740740740744E-4</v>
      </c>
    </row>
    <row r="1720" spans="1:2" x14ac:dyDescent="0.3">
      <c r="A1720">
        <v>84</v>
      </c>
      <c r="B1720" s="2">
        <v>6.8287037037037025E-4</v>
      </c>
    </row>
    <row r="1721" spans="1:2" x14ac:dyDescent="0.3">
      <c r="A1721">
        <v>85</v>
      </c>
      <c r="B1721" s="2">
        <v>4.8611111111111104E-4</v>
      </c>
    </row>
    <row r="1722" spans="1:2" x14ac:dyDescent="0.3">
      <c r="A1722">
        <v>86</v>
      </c>
      <c r="B1722" s="2">
        <v>6.018518518518519E-4</v>
      </c>
    </row>
    <row r="1723" spans="1:2" x14ac:dyDescent="0.3">
      <c r="A1723">
        <v>87</v>
      </c>
      <c r="B1723" s="2">
        <v>4.5138888888888892E-4</v>
      </c>
    </row>
    <row r="1724" spans="1:2" x14ac:dyDescent="0.3">
      <c r="A1724">
        <v>88</v>
      </c>
      <c r="B1724" s="2">
        <v>3.1712962962962958E-3</v>
      </c>
    </row>
    <row r="1725" spans="1:2" x14ac:dyDescent="0.3">
      <c r="A1725">
        <v>89</v>
      </c>
      <c r="B1725" s="2">
        <v>5.3240740740740744E-4</v>
      </c>
    </row>
    <row r="1726" spans="1:2" x14ac:dyDescent="0.3">
      <c r="A1726">
        <v>90</v>
      </c>
      <c r="B1726" s="2">
        <v>1.8750000000000001E-3</v>
      </c>
    </row>
    <row r="1727" spans="1:2" x14ac:dyDescent="0.3">
      <c r="A1727">
        <v>91</v>
      </c>
      <c r="B1727" s="2">
        <v>2.2800925925925927E-3</v>
      </c>
    </row>
    <row r="1728" spans="1:2" x14ac:dyDescent="0.3">
      <c r="A1728">
        <v>92</v>
      </c>
      <c r="B1728" s="2">
        <v>8.9120370370370362E-4</v>
      </c>
    </row>
    <row r="1729" spans="1:2" x14ac:dyDescent="0.3">
      <c r="A1729">
        <v>93</v>
      </c>
      <c r="B1729" s="2">
        <v>5.3240740740740744E-4</v>
      </c>
    </row>
    <row r="1730" spans="1:2" x14ac:dyDescent="0.3">
      <c r="A1730">
        <v>94</v>
      </c>
      <c r="B1730" s="2">
        <v>7.7546296296296304E-4</v>
      </c>
    </row>
    <row r="1731" spans="1:2" x14ac:dyDescent="0.3">
      <c r="A1731">
        <v>95</v>
      </c>
      <c r="B1731" s="2">
        <v>7.9861111111111105E-4</v>
      </c>
    </row>
    <row r="1732" spans="1:2" x14ac:dyDescent="0.3">
      <c r="A1732">
        <v>34</v>
      </c>
      <c r="B1732" s="2">
        <v>4.4907407407407405E-3</v>
      </c>
    </row>
    <row r="1733" spans="1:2" x14ac:dyDescent="0.3">
      <c r="A1733">
        <v>37</v>
      </c>
      <c r="B1733" s="2">
        <v>2.9282407407407412E-3</v>
      </c>
    </row>
    <row r="1734" spans="1:2" x14ac:dyDescent="0.3">
      <c r="A1734">
        <v>38</v>
      </c>
      <c r="B1734" s="2">
        <v>2.199074074074074E-4</v>
      </c>
    </row>
    <row r="1735" spans="1:2" x14ac:dyDescent="0.3">
      <c r="A1735">
        <v>39</v>
      </c>
      <c r="B1735" s="2">
        <v>1.736111111111111E-3</v>
      </c>
    </row>
    <row r="1736" spans="1:2" x14ac:dyDescent="0.3">
      <c r="A1736">
        <v>42</v>
      </c>
      <c r="B1736" s="2">
        <v>4.4791666666666669E-3</v>
      </c>
    </row>
    <row r="1737" spans="1:2" x14ac:dyDescent="0.3">
      <c r="A1737">
        <v>43</v>
      </c>
      <c r="B1737" s="2">
        <v>7.1874999999999994E-3</v>
      </c>
    </row>
    <row r="1738" spans="1:2" x14ac:dyDescent="0.3">
      <c r="A1738">
        <v>47</v>
      </c>
      <c r="B1738" s="2">
        <v>1.6319444444444445E-3</v>
      </c>
    </row>
    <row r="1739" spans="1:2" x14ac:dyDescent="0.3">
      <c r="A1739">
        <v>49</v>
      </c>
      <c r="B1739" s="2">
        <v>3.8194444444444446E-4</v>
      </c>
    </row>
    <row r="1740" spans="1:2" x14ac:dyDescent="0.3">
      <c r="A1740">
        <v>50</v>
      </c>
      <c r="B1740" s="2">
        <v>5.8333333333333336E-3</v>
      </c>
    </row>
    <row r="1741" spans="1:2" x14ac:dyDescent="0.3">
      <c r="A1741">
        <v>51</v>
      </c>
      <c r="B1741" s="2">
        <v>7.4189814814814813E-3</v>
      </c>
    </row>
    <row r="1742" spans="1:2" x14ac:dyDescent="0.3">
      <c r="A1742">
        <v>52</v>
      </c>
      <c r="B1742" s="2">
        <v>3.2986111111111111E-3</v>
      </c>
    </row>
    <row r="1743" spans="1:2" x14ac:dyDescent="0.3">
      <c r="A1743">
        <v>53</v>
      </c>
      <c r="B1743" s="2">
        <v>4.6296296296296293E-4</v>
      </c>
    </row>
    <row r="1744" spans="1:2" x14ac:dyDescent="0.3">
      <c r="A1744">
        <v>54</v>
      </c>
      <c r="B1744" s="2">
        <v>1.7939814814814815E-3</v>
      </c>
    </row>
    <row r="1745" spans="1:2" x14ac:dyDescent="0.3">
      <c r="A1745">
        <v>55</v>
      </c>
      <c r="B1745" s="2">
        <v>1.8634259259259261E-3</v>
      </c>
    </row>
    <row r="1746" spans="1:2" x14ac:dyDescent="0.3">
      <c r="A1746">
        <v>56</v>
      </c>
      <c r="B1746" s="2">
        <v>4.6643518518518518E-3</v>
      </c>
    </row>
    <row r="1747" spans="1:2" x14ac:dyDescent="0.3">
      <c r="A1747">
        <v>57</v>
      </c>
      <c r="B1747" s="2">
        <v>6.145833333333333E-3</v>
      </c>
    </row>
    <row r="1748" spans="1:2" x14ac:dyDescent="0.3">
      <c r="A1748">
        <v>58</v>
      </c>
      <c r="B1748" s="2">
        <v>3.1250000000000001E-4</v>
      </c>
    </row>
    <row r="1749" spans="1:2" x14ac:dyDescent="0.3">
      <c r="A1749">
        <v>59</v>
      </c>
      <c r="B1749" s="2">
        <v>4.6527777777777774E-3</v>
      </c>
    </row>
    <row r="1750" spans="1:2" x14ac:dyDescent="0.3">
      <c r="A1750">
        <v>60</v>
      </c>
      <c r="B1750" s="2">
        <v>4.2824074074074075E-4</v>
      </c>
    </row>
    <row r="1751" spans="1:2" x14ac:dyDescent="0.3">
      <c r="A1751">
        <v>61</v>
      </c>
      <c r="B1751" s="2">
        <v>7.3611111111111108E-3</v>
      </c>
    </row>
    <row r="1752" spans="1:2" x14ac:dyDescent="0.3">
      <c r="A1752">
        <v>62</v>
      </c>
      <c r="B1752" s="2">
        <v>3.472222222222222E-3</v>
      </c>
    </row>
    <row r="1753" spans="1:2" x14ac:dyDescent="0.3">
      <c r="A1753">
        <v>63</v>
      </c>
      <c r="B1753" s="2">
        <v>4.0509259259259258E-4</v>
      </c>
    </row>
    <row r="1754" spans="1:2" x14ac:dyDescent="0.3">
      <c r="A1754">
        <v>64</v>
      </c>
      <c r="B1754" s="2">
        <v>5.4398148148148144E-4</v>
      </c>
    </row>
    <row r="1755" spans="1:2" x14ac:dyDescent="0.3">
      <c r="A1755">
        <v>65</v>
      </c>
      <c r="B1755" s="2">
        <v>5.0925925925925921E-4</v>
      </c>
    </row>
    <row r="1756" spans="1:2" x14ac:dyDescent="0.3">
      <c r="A1756">
        <v>67</v>
      </c>
      <c r="B1756" s="2">
        <v>4.9768518518518521E-4</v>
      </c>
    </row>
    <row r="1757" spans="1:2" x14ac:dyDescent="0.3">
      <c r="A1757">
        <v>68</v>
      </c>
      <c r="B1757" s="2">
        <v>3.5879629629629635E-4</v>
      </c>
    </row>
    <row r="1758" spans="1:2" x14ac:dyDescent="0.3">
      <c r="A1758">
        <v>69</v>
      </c>
      <c r="B1758" s="2">
        <v>2.1643518518518518E-3</v>
      </c>
    </row>
    <row r="1759" spans="1:2" x14ac:dyDescent="0.3">
      <c r="A1759">
        <v>70</v>
      </c>
      <c r="B1759" s="2">
        <v>6.8287037037037025E-4</v>
      </c>
    </row>
    <row r="1760" spans="1:2" x14ac:dyDescent="0.3">
      <c r="A1760">
        <v>71</v>
      </c>
      <c r="B1760" s="2">
        <v>1.8865740740740742E-3</v>
      </c>
    </row>
    <row r="1761" spans="1:2" x14ac:dyDescent="0.3">
      <c r="A1761">
        <v>72</v>
      </c>
      <c r="B1761" s="2">
        <v>4.6527777777777774E-3</v>
      </c>
    </row>
    <row r="1762" spans="1:2" x14ac:dyDescent="0.3">
      <c r="A1762">
        <v>73</v>
      </c>
      <c r="B1762" s="2">
        <v>1.9097222222222222E-3</v>
      </c>
    </row>
    <row r="1763" spans="1:2" x14ac:dyDescent="0.3">
      <c r="A1763">
        <v>74</v>
      </c>
      <c r="B1763" s="2">
        <v>5.9259259259259256E-3</v>
      </c>
    </row>
    <row r="1764" spans="1:2" x14ac:dyDescent="0.3">
      <c r="A1764">
        <v>75</v>
      </c>
      <c r="B1764" s="2">
        <v>4.8611111111111104E-4</v>
      </c>
    </row>
    <row r="1765" spans="1:2" x14ac:dyDescent="0.3">
      <c r="A1765">
        <v>77</v>
      </c>
      <c r="B1765" s="2">
        <v>4.6296296296296293E-4</v>
      </c>
    </row>
    <row r="1766" spans="1:2" x14ac:dyDescent="0.3">
      <c r="A1766">
        <v>78</v>
      </c>
      <c r="B1766" s="2">
        <v>3.7037037037037035E-4</v>
      </c>
    </row>
    <row r="1767" spans="1:2" x14ac:dyDescent="0.3">
      <c r="A1767">
        <v>79</v>
      </c>
      <c r="B1767" s="2">
        <v>5.4398148148148144E-4</v>
      </c>
    </row>
    <row r="1768" spans="1:2" x14ac:dyDescent="0.3">
      <c r="A1768">
        <v>80</v>
      </c>
      <c r="B1768" s="2">
        <v>7.4305555555555548E-3</v>
      </c>
    </row>
    <row r="1769" spans="1:2" x14ac:dyDescent="0.3">
      <c r="A1769">
        <v>81</v>
      </c>
      <c r="B1769" s="2">
        <v>3.2986111111111111E-3</v>
      </c>
    </row>
    <row r="1770" spans="1:2" x14ac:dyDescent="0.3">
      <c r="A1770">
        <v>82</v>
      </c>
      <c r="B1770" s="2">
        <v>1.9097222222222222E-3</v>
      </c>
    </row>
    <row r="1771" spans="1:2" x14ac:dyDescent="0.3">
      <c r="A1771">
        <v>83</v>
      </c>
      <c r="B1771" s="2">
        <v>2.0717592592592593E-3</v>
      </c>
    </row>
    <row r="1772" spans="1:2" x14ac:dyDescent="0.3">
      <c r="A1772">
        <v>84</v>
      </c>
      <c r="B1772" s="2">
        <v>6.8287037037037025E-4</v>
      </c>
    </row>
    <row r="1773" spans="1:2" x14ac:dyDescent="0.3">
      <c r="A1773">
        <v>85</v>
      </c>
      <c r="B1773" s="2">
        <v>4.8611111111111104E-4</v>
      </c>
    </row>
    <row r="1774" spans="1:2" x14ac:dyDescent="0.3">
      <c r="A1774">
        <v>87</v>
      </c>
      <c r="B1774" s="2">
        <v>6.018518518518519E-4</v>
      </c>
    </row>
    <row r="1775" spans="1:2" x14ac:dyDescent="0.3">
      <c r="A1775">
        <v>88</v>
      </c>
      <c r="B1775" s="2">
        <v>6.4467592592592597E-3</v>
      </c>
    </row>
    <row r="1776" spans="1:2" x14ac:dyDescent="0.3">
      <c r="A1776">
        <v>89</v>
      </c>
      <c r="B1776" s="2">
        <v>5.5555555555555556E-4</v>
      </c>
    </row>
    <row r="1777" spans="1:2" x14ac:dyDescent="0.3">
      <c r="A1777">
        <v>90</v>
      </c>
      <c r="B1777" s="2">
        <v>4.8148148148148152E-3</v>
      </c>
    </row>
    <row r="1778" spans="1:2" x14ac:dyDescent="0.3">
      <c r="A1778">
        <v>91</v>
      </c>
      <c r="B1778" s="2">
        <v>2.2800925925925927E-3</v>
      </c>
    </row>
    <row r="1779" spans="1:2" x14ac:dyDescent="0.3">
      <c r="A1779">
        <v>92</v>
      </c>
      <c r="B1779" s="2">
        <v>2.0370370370370373E-3</v>
      </c>
    </row>
    <row r="1780" spans="1:2" x14ac:dyDescent="0.3">
      <c r="A1780">
        <v>93</v>
      </c>
      <c r="B1780" s="2">
        <v>3.5763888888888894E-3</v>
      </c>
    </row>
    <row r="1781" spans="1:2" x14ac:dyDescent="0.3">
      <c r="A1781">
        <v>33</v>
      </c>
      <c r="B1781" s="2">
        <v>5.8680555555555543E-3</v>
      </c>
    </row>
    <row r="1782" spans="1:2" x14ac:dyDescent="0.3">
      <c r="A1782">
        <v>35</v>
      </c>
      <c r="B1782" s="2">
        <v>2.5462962962962961E-4</v>
      </c>
    </row>
    <row r="1783" spans="1:2" x14ac:dyDescent="0.3">
      <c r="A1783">
        <v>38</v>
      </c>
      <c r="B1783" s="2">
        <v>1.5393518518518519E-3</v>
      </c>
    </row>
    <row r="1784" spans="1:2" x14ac:dyDescent="0.3">
      <c r="A1784">
        <v>39</v>
      </c>
      <c r="B1784" s="2">
        <v>3.1250000000000001E-4</v>
      </c>
    </row>
    <row r="1785" spans="1:2" x14ac:dyDescent="0.3">
      <c r="A1785">
        <v>40</v>
      </c>
      <c r="B1785" s="2">
        <v>3.0208333333333333E-3</v>
      </c>
    </row>
    <row r="1786" spans="1:2" x14ac:dyDescent="0.3">
      <c r="A1786">
        <v>42</v>
      </c>
      <c r="B1786" s="2">
        <v>2.4305555555555552E-4</v>
      </c>
    </row>
    <row r="1787" spans="1:2" x14ac:dyDescent="0.3">
      <c r="A1787">
        <v>43</v>
      </c>
      <c r="B1787" s="2">
        <v>1.5509259259259261E-3</v>
      </c>
    </row>
    <row r="1788" spans="1:2" x14ac:dyDescent="0.3">
      <c r="A1788">
        <v>44</v>
      </c>
      <c r="B1788" s="2">
        <v>3.0092592592592588E-3</v>
      </c>
    </row>
    <row r="1789" spans="1:2" x14ac:dyDescent="0.3">
      <c r="A1789">
        <v>46</v>
      </c>
      <c r="B1789" s="2">
        <v>1.9097222222222222E-3</v>
      </c>
    </row>
    <row r="1790" spans="1:2" x14ac:dyDescent="0.3">
      <c r="A1790">
        <v>48</v>
      </c>
      <c r="B1790" s="2">
        <v>2.5462962962962961E-4</v>
      </c>
    </row>
    <row r="1791" spans="1:2" x14ac:dyDescent="0.3">
      <c r="A1791">
        <v>49</v>
      </c>
      <c r="B1791" s="2">
        <v>3.8194444444444446E-4</v>
      </c>
    </row>
    <row r="1792" spans="1:2" x14ac:dyDescent="0.3">
      <c r="A1792">
        <v>50</v>
      </c>
      <c r="B1792" s="2">
        <v>4.8611111111111104E-4</v>
      </c>
    </row>
    <row r="1793" spans="1:2" x14ac:dyDescent="0.3">
      <c r="A1793">
        <v>51</v>
      </c>
      <c r="B1793" s="2">
        <v>3.4722222222222224E-4</v>
      </c>
    </row>
    <row r="1794" spans="1:2" x14ac:dyDescent="0.3">
      <c r="A1794">
        <v>52</v>
      </c>
      <c r="B1794" s="2">
        <v>2.4305555555555552E-4</v>
      </c>
    </row>
    <row r="1795" spans="1:2" x14ac:dyDescent="0.3">
      <c r="A1795">
        <v>53</v>
      </c>
      <c r="B1795" s="2">
        <v>4.5138888888888892E-4</v>
      </c>
    </row>
    <row r="1796" spans="1:2" x14ac:dyDescent="0.3">
      <c r="A1796">
        <v>54</v>
      </c>
      <c r="B1796" s="2">
        <v>4.6296296296296293E-4</v>
      </c>
    </row>
    <row r="1797" spans="1:2" x14ac:dyDescent="0.3">
      <c r="A1797">
        <v>55</v>
      </c>
      <c r="B1797" s="2">
        <v>3.3101851851851851E-3</v>
      </c>
    </row>
    <row r="1798" spans="1:2" x14ac:dyDescent="0.3">
      <c r="A1798">
        <v>56</v>
      </c>
      <c r="B1798" s="2">
        <v>3.0902777777777782E-3</v>
      </c>
    </row>
    <row r="1799" spans="1:2" x14ac:dyDescent="0.3">
      <c r="A1799">
        <v>57</v>
      </c>
      <c r="B1799" s="2">
        <v>5.3240740740740744E-4</v>
      </c>
    </row>
    <row r="1800" spans="1:2" x14ac:dyDescent="0.3">
      <c r="A1800">
        <v>58</v>
      </c>
      <c r="B1800" s="2">
        <v>3.1250000000000001E-4</v>
      </c>
    </row>
    <row r="1801" spans="1:2" x14ac:dyDescent="0.3">
      <c r="A1801">
        <v>59</v>
      </c>
      <c r="B1801" s="2">
        <v>3.1481481481481482E-3</v>
      </c>
    </row>
    <row r="1802" spans="1:2" x14ac:dyDescent="0.3">
      <c r="A1802">
        <v>60</v>
      </c>
      <c r="B1802" s="2">
        <v>4.3981481481481481E-4</v>
      </c>
    </row>
    <row r="1803" spans="1:2" x14ac:dyDescent="0.3">
      <c r="A1803">
        <v>61</v>
      </c>
      <c r="B1803" s="2">
        <v>4.8611111111111112E-3</v>
      </c>
    </row>
    <row r="1804" spans="1:2" x14ac:dyDescent="0.3">
      <c r="A1804">
        <v>62</v>
      </c>
      <c r="B1804" s="2">
        <v>3.472222222222222E-3</v>
      </c>
    </row>
    <row r="1805" spans="1:2" x14ac:dyDescent="0.3">
      <c r="A1805">
        <v>63</v>
      </c>
      <c r="B1805" s="2">
        <v>1.8750000000000001E-3</v>
      </c>
    </row>
    <row r="1806" spans="1:2" x14ac:dyDescent="0.3">
      <c r="A1806">
        <v>64</v>
      </c>
      <c r="B1806" s="2">
        <v>4.8611111111111104E-4</v>
      </c>
    </row>
    <row r="1807" spans="1:2" x14ac:dyDescent="0.3">
      <c r="A1807">
        <v>65</v>
      </c>
      <c r="B1807" s="2">
        <v>1.8055555555555557E-3</v>
      </c>
    </row>
    <row r="1808" spans="1:2" x14ac:dyDescent="0.3">
      <c r="A1808">
        <v>67</v>
      </c>
      <c r="B1808" s="2">
        <v>4.8611111111111104E-4</v>
      </c>
    </row>
    <row r="1809" spans="1:2" x14ac:dyDescent="0.3">
      <c r="A1809">
        <v>68</v>
      </c>
      <c r="B1809" s="2">
        <v>1.9560185185185184E-3</v>
      </c>
    </row>
    <row r="1810" spans="1:2" x14ac:dyDescent="0.3">
      <c r="A1810">
        <v>69</v>
      </c>
      <c r="B1810" s="2">
        <v>2.1643518518518518E-3</v>
      </c>
    </row>
    <row r="1811" spans="1:2" x14ac:dyDescent="0.3">
      <c r="A1811">
        <v>70</v>
      </c>
      <c r="B1811" s="2">
        <v>1.9212962962962962E-3</v>
      </c>
    </row>
    <row r="1812" spans="1:2" x14ac:dyDescent="0.3">
      <c r="A1812">
        <v>71</v>
      </c>
      <c r="B1812" s="2">
        <v>1.8865740740740742E-3</v>
      </c>
    </row>
    <row r="1813" spans="1:2" x14ac:dyDescent="0.3">
      <c r="A1813">
        <v>72</v>
      </c>
      <c r="B1813" s="2">
        <v>1.9097222222222222E-3</v>
      </c>
    </row>
    <row r="1814" spans="1:2" x14ac:dyDescent="0.3">
      <c r="A1814">
        <v>73</v>
      </c>
      <c r="B1814" s="2">
        <v>1.9097222222222222E-3</v>
      </c>
    </row>
    <row r="1815" spans="1:2" x14ac:dyDescent="0.3">
      <c r="A1815">
        <v>74</v>
      </c>
      <c r="B1815" s="2">
        <v>1.8750000000000001E-3</v>
      </c>
    </row>
    <row r="1816" spans="1:2" x14ac:dyDescent="0.3">
      <c r="A1816">
        <v>75</v>
      </c>
      <c r="B1816" s="2">
        <v>5.4398148148148144E-4</v>
      </c>
    </row>
    <row r="1817" spans="1:2" x14ac:dyDescent="0.3">
      <c r="A1817">
        <v>76</v>
      </c>
      <c r="B1817" s="2">
        <v>1.8518518518518517E-3</v>
      </c>
    </row>
    <row r="1818" spans="1:2" x14ac:dyDescent="0.3">
      <c r="A1818">
        <v>77</v>
      </c>
      <c r="B1818" s="2">
        <v>1.7476851851851852E-3</v>
      </c>
    </row>
    <row r="1819" spans="1:2" x14ac:dyDescent="0.3">
      <c r="A1819">
        <v>78</v>
      </c>
      <c r="B1819" s="2">
        <v>3.5879629629629635E-4</v>
      </c>
    </row>
    <row r="1820" spans="1:2" x14ac:dyDescent="0.3">
      <c r="A1820">
        <v>79</v>
      </c>
      <c r="B1820" s="2">
        <v>3.1597222222222222E-3</v>
      </c>
    </row>
    <row r="1821" spans="1:2" x14ac:dyDescent="0.3">
      <c r="A1821">
        <v>80</v>
      </c>
      <c r="B1821" s="2">
        <v>1.7708333333333332E-3</v>
      </c>
    </row>
    <row r="1822" spans="1:2" x14ac:dyDescent="0.3">
      <c r="A1822">
        <v>81</v>
      </c>
      <c r="B1822" s="2">
        <v>3.8194444444444446E-4</v>
      </c>
    </row>
    <row r="1823" spans="1:2" x14ac:dyDescent="0.3">
      <c r="A1823">
        <v>82</v>
      </c>
      <c r="B1823" s="2">
        <v>5.5555555555555556E-4</v>
      </c>
    </row>
    <row r="1824" spans="1:2" x14ac:dyDescent="0.3">
      <c r="A1824">
        <v>83</v>
      </c>
      <c r="B1824" s="2">
        <v>5.2083333333333333E-4</v>
      </c>
    </row>
    <row r="1825" spans="1:2" x14ac:dyDescent="0.3">
      <c r="A1825">
        <v>84</v>
      </c>
      <c r="B1825" s="2">
        <v>6.8287037037037025E-4</v>
      </c>
    </row>
    <row r="1826" spans="1:2" x14ac:dyDescent="0.3">
      <c r="A1826">
        <v>85</v>
      </c>
      <c r="B1826" s="2">
        <v>4.8611111111111104E-4</v>
      </c>
    </row>
    <row r="1827" spans="1:2" x14ac:dyDescent="0.3">
      <c r="A1827">
        <v>86</v>
      </c>
      <c r="B1827" s="2">
        <v>4.7106481481481478E-3</v>
      </c>
    </row>
    <row r="1828" spans="1:2" x14ac:dyDescent="0.3">
      <c r="A1828">
        <v>87</v>
      </c>
      <c r="B1828" s="2">
        <v>6.018518518518519E-4</v>
      </c>
    </row>
    <row r="1829" spans="1:2" x14ac:dyDescent="0.3">
      <c r="A1829">
        <v>88</v>
      </c>
      <c r="B1829" s="2">
        <v>1.9444444444444442E-3</v>
      </c>
    </row>
    <row r="1830" spans="1:2" x14ac:dyDescent="0.3">
      <c r="A1830">
        <v>89</v>
      </c>
      <c r="B1830" s="2">
        <v>5.4398148148148144E-4</v>
      </c>
    </row>
    <row r="1831" spans="1:2" x14ac:dyDescent="0.3">
      <c r="A1831">
        <v>90</v>
      </c>
      <c r="B1831" s="2">
        <v>6.4814814814814813E-4</v>
      </c>
    </row>
    <row r="1832" spans="1:2" x14ac:dyDescent="0.3">
      <c r="A1832">
        <v>91</v>
      </c>
      <c r="B1832" s="2">
        <v>4.7453703703703704E-4</v>
      </c>
    </row>
    <row r="1833" spans="1:2" x14ac:dyDescent="0.3">
      <c r="A1833">
        <v>92</v>
      </c>
      <c r="B1833" s="2">
        <v>1.9212962962962962E-3</v>
      </c>
    </row>
    <row r="1834" spans="1:2" x14ac:dyDescent="0.3">
      <c r="A1834">
        <v>93</v>
      </c>
      <c r="B1834" s="2">
        <v>2.1643518518518518E-3</v>
      </c>
    </row>
    <row r="1835" spans="1:2" x14ac:dyDescent="0.3">
      <c r="A1835">
        <v>94</v>
      </c>
      <c r="B1835" s="2">
        <v>7.7546296296296304E-4</v>
      </c>
    </row>
    <row r="1836" spans="1:2" x14ac:dyDescent="0.3">
      <c r="A1836">
        <v>95</v>
      </c>
      <c r="B1836" s="2">
        <v>7.9861111111111105E-4</v>
      </c>
    </row>
    <row r="1837" spans="1:2" x14ac:dyDescent="0.3">
      <c r="A1837">
        <v>34</v>
      </c>
      <c r="B1837" s="2">
        <v>7.2222222222222228E-3</v>
      </c>
    </row>
    <row r="1838" spans="1:2" x14ac:dyDescent="0.3">
      <c r="A1838">
        <v>35</v>
      </c>
      <c r="B1838" s="2">
        <v>2.199074074074074E-4</v>
      </c>
    </row>
    <row r="1839" spans="1:2" x14ac:dyDescent="0.3">
      <c r="A1839">
        <v>37</v>
      </c>
      <c r="B1839" s="2">
        <v>3.2407407407407406E-4</v>
      </c>
    </row>
    <row r="1840" spans="1:2" x14ac:dyDescent="0.3">
      <c r="A1840">
        <v>39</v>
      </c>
      <c r="B1840" s="2">
        <v>2.7777777777777778E-4</v>
      </c>
    </row>
    <row r="1841" spans="1:2" x14ac:dyDescent="0.3">
      <c r="A1841">
        <v>41</v>
      </c>
      <c r="B1841" s="2">
        <v>2.4305555555555552E-4</v>
      </c>
    </row>
    <row r="1842" spans="1:2" x14ac:dyDescent="0.3">
      <c r="A1842">
        <v>42</v>
      </c>
      <c r="B1842" s="2">
        <v>2.4305555555555552E-4</v>
      </c>
    </row>
    <row r="1843" spans="1:2" x14ac:dyDescent="0.3">
      <c r="A1843">
        <v>43</v>
      </c>
      <c r="B1843" s="2">
        <v>2.8935185185185189E-4</v>
      </c>
    </row>
    <row r="1844" spans="1:2" x14ac:dyDescent="0.3">
      <c r="A1844">
        <v>44</v>
      </c>
      <c r="B1844" s="2">
        <v>1.6203703703703703E-4</v>
      </c>
    </row>
    <row r="1845" spans="1:2" x14ac:dyDescent="0.3">
      <c r="A1845">
        <v>45</v>
      </c>
      <c r="B1845" s="2">
        <v>4.4212962962962956E-3</v>
      </c>
    </row>
    <row r="1846" spans="1:2" x14ac:dyDescent="0.3">
      <c r="A1846">
        <v>46</v>
      </c>
      <c r="B1846" s="2">
        <v>2.199074074074074E-4</v>
      </c>
    </row>
    <row r="1847" spans="1:2" x14ac:dyDescent="0.3">
      <c r="A1847">
        <v>47</v>
      </c>
      <c r="B1847" s="2">
        <v>1.6435185185185183E-3</v>
      </c>
    </row>
    <row r="1848" spans="1:2" x14ac:dyDescent="0.3">
      <c r="A1848">
        <v>49</v>
      </c>
      <c r="B1848" s="2">
        <v>3.1249999999999997E-3</v>
      </c>
    </row>
    <row r="1849" spans="1:2" x14ac:dyDescent="0.3">
      <c r="A1849">
        <v>50</v>
      </c>
      <c r="B1849" s="2">
        <v>4.8611111111111104E-4</v>
      </c>
    </row>
    <row r="1850" spans="1:2" x14ac:dyDescent="0.3">
      <c r="A1850">
        <v>51</v>
      </c>
      <c r="B1850" s="2">
        <v>1.6319444444444445E-3</v>
      </c>
    </row>
    <row r="1851" spans="1:2" x14ac:dyDescent="0.3">
      <c r="A1851">
        <v>52</v>
      </c>
      <c r="B1851" s="2">
        <v>1.8402777777777777E-3</v>
      </c>
    </row>
    <row r="1852" spans="1:2" x14ac:dyDescent="0.3">
      <c r="A1852">
        <v>53</v>
      </c>
      <c r="B1852" s="2">
        <v>1.9097222222222222E-3</v>
      </c>
    </row>
    <row r="1853" spans="1:2" x14ac:dyDescent="0.3">
      <c r="A1853">
        <v>54</v>
      </c>
      <c r="B1853" s="2">
        <v>4.6296296296296293E-4</v>
      </c>
    </row>
    <row r="1854" spans="1:2" x14ac:dyDescent="0.3">
      <c r="A1854">
        <v>55</v>
      </c>
      <c r="B1854" s="2">
        <v>1.8750000000000001E-3</v>
      </c>
    </row>
    <row r="1855" spans="1:2" x14ac:dyDescent="0.3">
      <c r="A1855">
        <v>56</v>
      </c>
      <c r="B1855" s="2">
        <v>4.6296296296296302E-3</v>
      </c>
    </row>
    <row r="1856" spans="1:2" x14ac:dyDescent="0.3">
      <c r="A1856">
        <v>57</v>
      </c>
      <c r="B1856" s="2">
        <v>4.5833333333333334E-3</v>
      </c>
    </row>
    <row r="1857" spans="1:2" x14ac:dyDescent="0.3">
      <c r="A1857">
        <v>58</v>
      </c>
      <c r="B1857" s="2">
        <v>3.1250000000000001E-4</v>
      </c>
    </row>
    <row r="1858" spans="1:2" x14ac:dyDescent="0.3">
      <c r="A1858">
        <v>59</v>
      </c>
      <c r="B1858" s="2">
        <v>1.8287037037037037E-3</v>
      </c>
    </row>
    <row r="1859" spans="1:2" x14ac:dyDescent="0.3">
      <c r="A1859">
        <v>60</v>
      </c>
      <c r="B1859" s="2">
        <v>4.1666666666666669E-4</v>
      </c>
    </row>
    <row r="1860" spans="1:2" x14ac:dyDescent="0.3">
      <c r="A1860">
        <v>61</v>
      </c>
      <c r="B1860" s="2">
        <v>3.7037037037037035E-4</v>
      </c>
    </row>
    <row r="1861" spans="1:2" x14ac:dyDescent="0.3">
      <c r="A1861">
        <v>62</v>
      </c>
      <c r="B1861" s="2">
        <v>1.7939814814814815E-3</v>
      </c>
    </row>
    <row r="1862" spans="1:2" x14ac:dyDescent="0.3">
      <c r="A1862">
        <v>64</v>
      </c>
      <c r="B1862" s="2">
        <v>3.1944444444444442E-3</v>
      </c>
    </row>
    <row r="1863" spans="1:2" x14ac:dyDescent="0.3">
      <c r="A1863">
        <v>65</v>
      </c>
      <c r="B1863" s="2">
        <v>3.2638888888888891E-3</v>
      </c>
    </row>
    <row r="1864" spans="1:2" x14ac:dyDescent="0.3">
      <c r="A1864">
        <v>67</v>
      </c>
      <c r="B1864" s="2">
        <v>4.8611111111111104E-4</v>
      </c>
    </row>
    <row r="1865" spans="1:2" x14ac:dyDescent="0.3">
      <c r="A1865">
        <v>68</v>
      </c>
      <c r="B1865" s="2">
        <v>3.5879629629629635E-4</v>
      </c>
    </row>
    <row r="1866" spans="1:2" x14ac:dyDescent="0.3">
      <c r="A1866">
        <v>69</v>
      </c>
      <c r="B1866" s="2">
        <v>5.6712962962962956E-4</v>
      </c>
    </row>
    <row r="1867" spans="1:2" x14ac:dyDescent="0.3">
      <c r="A1867">
        <v>71</v>
      </c>
      <c r="B1867" s="2">
        <v>3.2986111111111111E-3</v>
      </c>
    </row>
    <row r="1868" spans="1:2" x14ac:dyDescent="0.3">
      <c r="A1868">
        <v>72</v>
      </c>
      <c r="B1868" s="2">
        <v>3.2986111111111111E-3</v>
      </c>
    </row>
    <row r="1869" spans="1:2" x14ac:dyDescent="0.3">
      <c r="A1869">
        <v>73</v>
      </c>
      <c r="B1869" s="2">
        <v>5.2083333333333333E-4</v>
      </c>
    </row>
    <row r="1870" spans="1:2" x14ac:dyDescent="0.3">
      <c r="A1870">
        <v>74</v>
      </c>
      <c r="B1870" s="2">
        <v>5.2083333333333333E-4</v>
      </c>
    </row>
    <row r="1871" spans="1:2" x14ac:dyDescent="0.3">
      <c r="A1871">
        <v>76</v>
      </c>
      <c r="B1871" s="2">
        <v>1.8518518518518517E-3</v>
      </c>
    </row>
    <row r="1872" spans="1:2" x14ac:dyDescent="0.3">
      <c r="A1872">
        <v>77</v>
      </c>
      <c r="B1872" s="2">
        <v>1.7476851851851852E-3</v>
      </c>
    </row>
    <row r="1873" spans="1:2" x14ac:dyDescent="0.3">
      <c r="A1873">
        <v>78</v>
      </c>
      <c r="B1873" s="2">
        <v>3.5879629629629635E-4</v>
      </c>
    </row>
    <row r="1874" spans="1:2" x14ac:dyDescent="0.3">
      <c r="A1874">
        <v>79</v>
      </c>
      <c r="B1874" s="2">
        <v>1.7824074074074072E-3</v>
      </c>
    </row>
    <row r="1875" spans="1:2" x14ac:dyDescent="0.3">
      <c r="A1875">
        <v>80</v>
      </c>
      <c r="B1875" s="2">
        <v>4.6874999999999998E-3</v>
      </c>
    </row>
    <row r="1876" spans="1:2" x14ac:dyDescent="0.3">
      <c r="A1876">
        <v>81</v>
      </c>
      <c r="B1876" s="2">
        <v>3.2986111111111111E-3</v>
      </c>
    </row>
    <row r="1877" spans="1:2" x14ac:dyDescent="0.3">
      <c r="A1877">
        <v>82</v>
      </c>
      <c r="B1877" s="2">
        <v>1.9097222222222222E-3</v>
      </c>
    </row>
    <row r="1878" spans="1:2" x14ac:dyDescent="0.3">
      <c r="A1878">
        <v>83</v>
      </c>
      <c r="B1878" s="2">
        <v>2.0717592592592593E-3</v>
      </c>
    </row>
    <row r="1879" spans="1:2" x14ac:dyDescent="0.3">
      <c r="A1879">
        <v>84</v>
      </c>
      <c r="B1879" s="2">
        <v>6.8287037037037025E-4</v>
      </c>
    </row>
    <row r="1880" spans="1:2" x14ac:dyDescent="0.3">
      <c r="A1880">
        <v>85</v>
      </c>
      <c r="B1880" s="2">
        <v>1.9791666666666668E-3</v>
      </c>
    </row>
    <row r="1881" spans="1:2" x14ac:dyDescent="0.3">
      <c r="A1881">
        <v>86</v>
      </c>
      <c r="B1881" s="2">
        <v>4.7106481481481478E-3</v>
      </c>
    </row>
    <row r="1882" spans="1:2" x14ac:dyDescent="0.3">
      <c r="A1882">
        <v>87</v>
      </c>
      <c r="B1882" s="2">
        <v>4.5138888888888892E-4</v>
      </c>
    </row>
    <row r="1883" spans="1:2" x14ac:dyDescent="0.3">
      <c r="A1883">
        <v>88</v>
      </c>
      <c r="B1883" s="2">
        <v>6.4814814814814813E-4</v>
      </c>
    </row>
    <row r="1884" spans="1:2" x14ac:dyDescent="0.3">
      <c r="A1884">
        <v>89</v>
      </c>
      <c r="B1884" s="2">
        <v>5.4398148148148144E-4</v>
      </c>
    </row>
    <row r="1885" spans="1:2" x14ac:dyDescent="0.3">
      <c r="A1885">
        <v>90</v>
      </c>
      <c r="B1885" s="2">
        <v>4.0509259259259258E-4</v>
      </c>
    </row>
    <row r="1886" spans="1:2" x14ac:dyDescent="0.3">
      <c r="A1886">
        <v>92</v>
      </c>
      <c r="B1886" s="2">
        <v>3.5532407407407405E-3</v>
      </c>
    </row>
    <row r="1887" spans="1:2" x14ac:dyDescent="0.3">
      <c r="A1887">
        <v>93</v>
      </c>
      <c r="B1887" s="2">
        <v>6.4814814814814813E-4</v>
      </c>
    </row>
    <row r="1888" spans="1:2" x14ac:dyDescent="0.3">
      <c r="A1888">
        <v>94</v>
      </c>
      <c r="B1888" s="2">
        <v>3.4722222222222224E-4</v>
      </c>
    </row>
    <row r="1889" spans="1:2" x14ac:dyDescent="0.3">
      <c r="A1889">
        <v>95</v>
      </c>
      <c r="B1889" s="2">
        <v>1.9560185185185184E-3</v>
      </c>
    </row>
    <row r="1890" spans="1:2" x14ac:dyDescent="0.3">
      <c r="A1890">
        <v>33</v>
      </c>
      <c r="B1890" s="2">
        <v>3.9351851851851852E-4</v>
      </c>
    </row>
    <row r="1891" spans="1:2" x14ac:dyDescent="0.3">
      <c r="A1891">
        <v>35</v>
      </c>
      <c r="B1891" s="2">
        <v>5.7060185185185191E-3</v>
      </c>
    </row>
    <row r="1892" spans="1:2" x14ac:dyDescent="0.3">
      <c r="A1892">
        <v>36</v>
      </c>
      <c r="B1892" s="2">
        <v>5.9027777777777776E-3</v>
      </c>
    </row>
    <row r="1893" spans="1:2" x14ac:dyDescent="0.3">
      <c r="A1893">
        <v>37</v>
      </c>
      <c r="B1893" s="2">
        <v>3.2407407407407406E-4</v>
      </c>
    </row>
    <row r="1894" spans="1:2" x14ac:dyDescent="0.3">
      <c r="A1894">
        <v>38</v>
      </c>
      <c r="B1894" s="2">
        <v>2.199074074074074E-4</v>
      </c>
    </row>
    <row r="1895" spans="1:2" x14ac:dyDescent="0.3">
      <c r="A1895">
        <v>39</v>
      </c>
      <c r="B1895" s="2">
        <v>2.8935185185185189E-4</v>
      </c>
    </row>
    <row r="1896" spans="1:2" x14ac:dyDescent="0.3">
      <c r="A1896">
        <v>40</v>
      </c>
      <c r="B1896" s="2">
        <v>1.6319444444444445E-3</v>
      </c>
    </row>
    <row r="1897" spans="1:2" x14ac:dyDescent="0.3">
      <c r="A1897">
        <v>41</v>
      </c>
      <c r="B1897" s="2">
        <v>2.4305555555555552E-4</v>
      </c>
    </row>
    <row r="1898" spans="1:2" x14ac:dyDescent="0.3">
      <c r="A1898">
        <v>43</v>
      </c>
      <c r="B1898" s="2">
        <v>7.2916666666666659E-3</v>
      </c>
    </row>
    <row r="1899" spans="1:2" x14ac:dyDescent="0.3">
      <c r="A1899">
        <v>44</v>
      </c>
      <c r="B1899" s="2">
        <v>2.9976851851851848E-3</v>
      </c>
    </row>
    <row r="1900" spans="1:2" x14ac:dyDescent="0.3">
      <c r="A1900">
        <v>46</v>
      </c>
      <c r="B1900" s="2">
        <v>1.9097222222222222E-3</v>
      </c>
    </row>
    <row r="1901" spans="1:2" x14ac:dyDescent="0.3">
      <c r="A1901">
        <v>47</v>
      </c>
      <c r="B1901" s="2">
        <v>5.0925925925925921E-4</v>
      </c>
    </row>
    <row r="1902" spans="1:2" x14ac:dyDescent="0.3">
      <c r="A1902">
        <v>48</v>
      </c>
      <c r="B1902" s="2">
        <v>2.5462962962962961E-4</v>
      </c>
    </row>
    <row r="1903" spans="1:2" x14ac:dyDescent="0.3">
      <c r="A1903">
        <v>50</v>
      </c>
      <c r="B1903" s="2">
        <v>6.0185185185185177E-3</v>
      </c>
    </row>
    <row r="1904" spans="1:2" x14ac:dyDescent="0.3">
      <c r="A1904">
        <v>52</v>
      </c>
      <c r="B1904" s="2">
        <v>7.4768518518518526E-3</v>
      </c>
    </row>
    <row r="1905" spans="1:2" x14ac:dyDescent="0.3">
      <c r="A1905">
        <v>53</v>
      </c>
      <c r="B1905" s="2">
        <v>4.5138888888888892E-4</v>
      </c>
    </row>
    <row r="1906" spans="1:2" x14ac:dyDescent="0.3">
      <c r="A1906">
        <v>55</v>
      </c>
      <c r="B1906" s="2">
        <v>4.4560185185185189E-3</v>
      </c>
    </row>
    <row r="1907" spans="1:2" x14ac:dyDescent="0.3">
      <c r="A1907">
        <v>56</v>
      </c>
      <c r="B1907" s="2">
        <v>1.9212962962962962E-3</v>
      </c>
    </row>
    <row r="1908" spans="1:2" x14ac:dyDescent="0.3">
      <c r="A1908">
        <v>57</v>
      </c>
      <c r="B1908" s="2">
        <v>5.3240740740740744E-4</v>
      </c>
    </row>
    <row r="1909" spans="1:2" x14ac:dyDescent="0.3">
      <c r="A1909">
        <v>58</v>
      </c>
      <c r="B1909" s="2">
        <v>3.1250000000000001E-4</v>
      </c>
    </row>
    <row r="1910" spans="1:2" x14ac:dyDescent="0.3">
      <c r="A1910">
        <v>59</v>
      </c>
      <c r="B1910" s="2">
        <v>4.9768518518518521E-4</v>
      </c>
    </row>
    <row r="1911" spans="1:2" x14ac:dyDescent="0.3">
      <c r="A1911">
        <v>60</v>
      </c>
      <c r="B1911" s="2">
        <v>4.1666666666666669E-4</v>
      </c>
    </row>
    <row r="1912" spans="1:2" x14ac:dyDescent="0.3">
      <c r="A1912">
        <v>61</v>
      </c>
      <c r="B1912" s="2">
        <v>6.076388888888889E-3</v>
      </c>
    </row>
    <row r="1913" spans="1:2" x14ac:dyDescent="0.3">
      <c r="A1913">
        <v>62</v>
      </c>
      <c r="B1913" s="2">
        <v>4.2824074074074075E-4</v>
      </c>
    </row>
    <row r="1914" spans="1:2" x14ac:dyDescent="0.3">
      <c r="A1914">
        <v>64</v>
      </c>
      <c r="B1914" s="2">
        <v>3.1944444444444442E-3</v>
      </c>
    </row>
    <row r="1915" spans="1:2" x14ac:dyDescent="0.3">
      <c r="A1915">
        <v>65</v>
      </c>
      <c r="B1915" s="2">
        <v>7.719907407407408E-3</v>
      </c>
    </row>
    <row r="1916" spans="1:2" x14ac:dyDescent="0.3">
      <c r="A1916">
        <v>66</v>
      </c>
      <c r="B1916" s="2">
        <v>4.1666666666666669E-4</v>
      </c>
    </row>
    <row r="1917" spans="1:2" x14ac:dyDescent="0.3">
      <c r="A1917">
        <v>67</v>
      </c>
      <c r="B1917" s="2">
        <v>4.8611111111111104E-4</v>
      </c>
    </row>
    <row r="1918" spans="1:2" x14ac:dyDescent="0.3">
      <c r="A1918">
        <v>68</v>
      </c>
      <c r="B1918" s="2">
        <v>1.9560185185185184E-3</v>
      </c>
    </row>
    <row r="1919" spans="1:2" x14ac:dyDescent="0.3">
      <c r="A1919">
        <v>69</v>
      </c>
      <c r="B1919" s="2">
        <v>5.9027777777777778E-4</v>
      </c>
    </row>
    <row r="1920" spans="1:2" x14ac:dyDescent="0.3">
      <c r="A1920">
        <v>70</v>
      </c>
      <c r="B1920" s="2">
        <v>3.425925925925926E-3</v>
      </c>
    </row>
    <row r="1921" spans="1:2" x14ac:dyDescent="0.3">
      <c r="A1921">
        <v>71</v>
      </c>
      <c r="B1921" s="2">
        <v>6.0416666666666665E-3</v>
      </c>
    </row>
    <row r="1922" spans="1:2" x14ac:dyDescent="0.3">
      <c r="A1922">
        <v>73</v>
      </c>
      <c r="B1922" s="2">
        <v>4.8958333333333328E-3</v>
      </c>
    </row>
    <row r="1923" spans="1:2" x14ac:dyDescent="0.3">
      <c r="A1923">
        <v>74</v>
      </c>
      <c r="B1923" s="2">
        <v>5.9259259259259256E-3</v>
      </c>
    </row>
    <row r="1924" spans="1:2" x14ac:dyDescent="0.3">
      <c r="A1924">
        <v>75</v>
      </c>
      <c r="B1924" s="2">
        <v>6.0879629629629643E-3</v>
      </c>
    </row>
    <row r="1925" spans="1:2" x14ac:dyDescent="0.3">
      <c r="A1925">
        <v>76</v>
      </c>
      <c r="B1925" s="2">
        <v>7.291666666666667E-4</v>
      </c>
    </row>
    <row r="1926" spans="1:2" x14ac:dyDescent="0.3">
      <c r="A1926">
        <v>77</v>
      </c>
      <c r="B1926" s="2">
        <v>4.6296296296296293E-4</v>
      </c>
    </row>
    <row r="1927" spans="1:2" x14ac:dyDescent="0.3">
      <c r="A1927">
        <v>78</v>
      </c>
      <c r="B1927" s="2">
        <v>1.9444444444444442E-3</v>
      </c>
    </row>
    <row r="1928" spans="1:2" x14ac:dyDescent="0.3">
      <c r="A1928">
        <v>79</v>
      </c>
      <c r="B1928" s="2">
        <v>3.1597222222222222E-3</v>
      </c>
    </row>
    <row r="1929" spans="1:2" x14ac:dyDescent="0.3">
      <c r="A1929">
        <v>80</v>
      </c>
      <c r="B1929" s="2">
        <v>3.2754629629629631E-3</v>
      </c>
    </row>
    <row r="1930" spans="1:2" x14ac:dyDescent="0.3">
      <c r="A1930">
        <v>81</v>
      </c>
      <c r="B1930" s="2">
        <v>3.8194444444444446E-4</v>
      </c>
    </row>
    <row r="1931" spans="1:2" x14ac:dyDescent="0.3">
      <c r="A1931">
        <v>82</v>
      </c>
      <c r="B1931" s="2">
        <v>4.8611111111111104E-4</v>
      </c>
    </row>
    <row r="1932" spans="1:2" x14ac:dyDescent="0.3">
      <c r="A1932">
        <v>83</v>
      </c>
      <c r="B1932" s="2">
        <v>2.0717592592592593E-3</v>
      </c>
    </row>
    <row r="1933" spans="1:2" x14ac:dyDescent="0.3">
      <c r="A1933">
        <v>84</v>
      </c>
      <c r="B1933" s="2">
        <v>6.8287037037037025E-4</v>
      </c>
    </row>
    <row r="1934" spans="1:2" x14ac:dyDescent="0.3">
      <c r="A1934">
        <v>85</v>
      </c>
      <c r="B1934" s="2">
        <v>4.8148148148148152E-3</v>
      </c>
    </row>
    <row r="1935" spans="1:2" x14ac:dyDescent="0.3">
      <c r="A1935">
        <v>86</v>
      </c>
      <c r="B1935" s="2">
        <v>3.425925925925926E-3</v>
      </c>
    </row>
    <row r="1936" spans="1:2" x14ac:dyDescent="0.3">
      <c r="A1936">
        <v>87</v>
      </c>
      <c r="B1936" s="2">
        <v>4.5138888888888892E-4</v>
      </c>
    </row>
    <row r="1937" spans="1:2" x14ac:dyDescent="0.3">
      <c r="A1937">
        <v>88</v>
      </c>
      <c r="B1937" s="2">
        <v>6.4467592592592597E-3</v>
      </c>
    </row>
    <row r="1938" spans="1:2" x14ac:dyDescent="0.3">
      <c r="A1938">
        <v>89</v>
      </c>
      <c r="B1938" s="2">
        <v>3.2638888888888891E-3</v>
      </c>
    </row>
    <row r="1939" spans="1:2" x14ac:dyDescent="0.3">
      <c r="A1939">
        <v>90</v>
      </c>
      <c r="B1939" s="2">
        <v>1.8750000000000001E-3</v>
      </c>
    </row>
    <row r="1940" spans="1:2" x14ac:dyDescent="0.3">
      <c r="A1940">
        <v>91</v>
      </c>
      <c r="B1940" s="2">
        <v>4.8611111111111104E-4</v>
      </c>
    </row>
    <row r="1941" spans="1:2" x14ac:dyDescent="0.3">
      <c r="A1941">
        <v>92</v>
      </c>
      <c r="B1941" s="2">
        <v>5.0115740740740737E-3</v>
      </c>
    </row>
    <row r="1942" spans="1:2" x14ac:dyDescent="0.3">
      <c r="A1942">
        <v>93</v>
      </c>
      <c r="B1942" s="2">
        <v>4.7337962962962958E-3</v>
      </c>
    </row>
    <row r="1943" spans="1:2" x14ac:dyDescent="0.3">
      <c r="A1943">
        <v>94</v>
      </c>
      <c r="B1943" s="2">
        <v>7.7546296296296304E-4</v>
      </c>
    </row>
    <row r="1944" spans="1:2" x14ac:dyDescent="0.3">
      <c r="A1944">
        <v>95</v>
      </c>
      <c r="B1944" s="2">
        <v>1.9212962962962962E-3</v>
      </c>
    </row>
    <row r="1945" spans="1:2" x14ac:dyDescent="0.3">
      <c r="A1945">
        <v>35</v>
      </c>
      <c r="B1945" s="2">
        <v>2.199074074074074E-4</v>
      </c>
    </row>
    <row r="1946" spans="1:2" x14ac:dyDescent="0.3">
      <c r="A1946">
        <v>36</v>
      </c>
      <c r="B1946" s="2">
        <v>3.0092592592592595E-4</v>
      </c>
    </row>
    <row r="1947" spans="1:2" x14ac:dyDescent="0.3">
      <c r="A1947">
        <v>37</v>
      </c>
      <c r="B1947" s="2">
        <v>2.9282407407407412E-3</v>
      </c>
    </row>
    <row r="1948" spans="1:2" x14ac:dyDescent="0.3">
      <c r="A1948">
        <v>38</v>
      </c>
      <c r="B1948" s="2">
        <v>2.199074074074074E-4</v>
      </c>
    </row>
    <row r="1949" spans="1:2" x14ac:dyDescent="0.3">
      <c r="A1949">
        <v>41</v>
      </c>
      <c r="B1949" s="2">
        <v>2.4305555555555552E-4</v>
      </c>
    </row>
    <row r="1950" spans="1:2" x14ac:dyDescent="0.3">
      <c r="A1950">
        <v>42</v>
      </c>
      <c r="B1950" s="2">
        <v>2.4305555555555552E-4</v>
      </c>
    </row>
    <row r="1951" spans="1:2" x14ac:dyDescent="0.3">
      <c r="A1951">
        <v>43</v>
      </c>
      <c r="B1951" s="2">
        <v>7.1874999999999994E-3</v>
      </c>
    </row>
    <row r="1952" spans="1:2" x14ac:dyDescent="0.3">
      <c r="A1952">
        <v>44</v>
      </c>
      <c r="B1952" s="2">
        <v>2.0833333333333335E-4</v>
      </c>
    </row>
    <row r="1953" spans="1:2" x14ac:dyDescent="0.3">
      <c r="A1953">
        <v>45</v>
      </c>
      <c r="B1953" s="2">
        <v>3.1250000000000001E-4</v>
      </c>
    </row>
    <row r="1954" spans="1:2" x14ac:dyDescent="0.3">
      <c r="A1954">
        <v>46</v>
      </c>
      <c r="B1954" s="2">
        <v>6.0416666666666665E-3</v>
      </c>
    </row>
    <row r="1955" spans="1:2" x14ac:dyDescent="0.3">
      <c r="A1955">
        <v>48</v>
      </c>
      <c r="B1955" s="2">
        <v>4.5370370370370365E-3</v>
      </c>
    </row>
    <row r="1956" spans="1:2" x14ac:dyDescent="0.3">
      <c r="A1956">
        <v>49</v>
      </c>
      <c r="B1956" s="2">
        <v>7.2106481481481475E-3</v>
      </c>
    </row>
    <row r="1957" spans="1:2" x14ac:dyDescent="0.3">
      <c r="A1957">
        <v>50</v>
      </c>
      <c r="B1957" s="2">
        <v>1.7592592592592592E-3</v>
      </c>
    </row>
    <row r="1958" spans="1:2" x14ac:dyDescent="0.3">
      <c r="A1958">
        <v>51</v>
      </c>
      <c r="B1958" s="2">
        <v>4.4328703703703709E-3</v>
      </c>
    </row>
    <row r="1959" spans="1:2" x14ac:dyDescent="0.3">
      <c r="A1959">
        <v>52</v>
      </c>
      <c r="B1959" s="2">
        <v>1.9212962962962962E-3</v>
      </c>
    </row>
    <row r="1960" spans="1:2" x14ac:dyDescent="0.3">
      <c r="A1960">
        <v>53</v>
      </c>
      <c r="B1960" s="2">
        <v>3.1712962962962958E-3</v>
      </c>
    </row>
    <row r="1961" spans="1:2" x14ac:dyDescent="0.3">
      <c r="A1961">
        <v>55</v>
      </c>
      <c r="B1961" s="2">
        <v>1.8634259259259261E-3</v>
      </c>
    </row>
    <row r="1962" spans="1:2" x14ac:dyDescent="0.3">
      <c r="A1962">
        <v>56</v>
      </c>
      <c r="B1962" s="2">
        <v>1.9097222222222222E-3</v>
      </c>
    </row>
    <row r="1963" spans="1:2" x14ac:dyDescent="0.3">
      <c r="A1963">
        <v>58</v>
      </c>
      <c r="B1963" s="2">
        <v>3.1250000000000001E-4</v>
      </c>
    </row>
    <row r="1964" spans="1:2" x14ac:dyDescent="0.3">
      <c r="A1964">
        <v>59</v>
      </c>
      <c r="B1964" s="2">
        <v>5.9606481481481489E-3</v>
      </c>
    </row>
    <row r="1965" spans="1:2" x14ac:dyDescent="0.3">
      <c r="A1965">
        <v>60</v>
      </c>
      <c r="B1965" s="2">
        <v>7.4537037037037028E-3</v>
      </c>
    </row>
    <row r="1966" spans="1:2" x14ac:dyDescent="0.3">
      <c r="A1966">
        <v>61</v>
      </c>
      <c r="B1966" s="2">
        <v>6.018518518518519E-4</v>
      </c>
    </row>
    <row r="1967" spans="1:2" x14ac:dyDescent="0.3">
      <c r="A1967">
        <v>62</v>
      </c>
      <c r="B1967" s="2">
        <v>1.7939814814814815E-3</v>
      </c>
    </row>
    <row r="1968" spans="1:2" x14ac:dyDescent="0.3">
      <c r="A1968">
        <v>63</v>
      </c>
      <c r="B1968" s="2">
        <v>4.2824074074074075E-4</v>
      </c>
    </row>
    <row r="1969" spans="1:2" x14ac:dyDescent="0.3">
      <c r="A1969">
        <v>64</v>
      </c>
      <c r="B1969" s="2">
        <v>6.9444444444444447E-4</v>
      </c>
    </row>
    <row r="1970" spans="1:2" x14ac:dyDescent="0.3">
      <c r="A1970">
        <v>65</v>
      </c>
      <c r="B1970" s="2">
        <v>4.5601851851851853E-3</v>
      </c>
    </row>
    <row r="1971" spans="1:2" x14ac:dyDescent="0.3">
      <c r="A1971">
        <v>66</v>
      </c>
      <c r="B1971" s="2">
        <v>1.8750000000000001E-3</v>
      </c>
    </row>
    <row r="1972" spans="1:2" x14ac:dyDescent="0.3">
      <c r="A1972">
        <v>67</v>
      </c>
      <c r="B1972" s="2">
        <v>4.8611111111111104E-4</v>
      </c>
    </row>
    <row r="1973" spans="1:2" x14ac:dyDescent="0.3">
      <c r="A1973">
        <v>69</v>
      </c>
      <c r="B1973" s="2">
        <v>4.5138888888888892E-4</v>
      </c>
    </row>
    <row r="1974" spans="1:2" x14ac:dyDescent="0.3">
      <c r="A1974">
        <v>71</v>
      </c>
      <c r="B1974" s="2">
        <v>1.8865740740740742E-3</v>
      </c>
    </row>
    <row r="1975" spans="1:2" x14ac:dyDescent="0.3">
      <c r="A1975">
        <v>72</v>
      </c>
      <c r="B1975" s="2">
        <v>3.3564814814814811E-3</v>
      </c>
    </row>
    <row r="1976" spans="1:2" x14ac:dyDescent="0.3">
      <c r="A1976">
        <v>73</v>
      </c>
      <c r="B1976" s="2">
        <v>5.2083333333333333E-4</v>
      </c>
    </row>
    <row r="1977" spans="1:2" x14ac:dyDescent="0.3">
      <c r="A1977">
        <v>74</v>
      </c>
      <c r="B1977" s="2">
        <v>5.2083333333333333E-4</v>
      </c>
    </row>
    <row r="1978" spans="1:2" x14ac:dyDescent="0.3">
      <c r="A1978">
        <v>75</v>
      </c>
      <c r="B1978" s="2">
        <v>4.5254629629629629E-3</v>
      </c>
    </row>
    <row r="1979" spans="1:2" x14ac:dyDescent="0.3">
      <c r="A1979">
        <v>76</v>
      </c>
      <c r="B1979" s="2">
        <v>7.407407407407407E-4</v>
      </c>
    </row>
    <row r="1980" spans="1:2" x14ac:dyDescent="0.3">
      <c r="A1980">
        <v>77</v>
      </c>
      <c r="B1980" s="2">
        <v>1.7476851851851852E-3</v>
      </c>
    </row>
    <row r="1981" spans="1:2" x14ac:dyDescent="0.3">
      <c r="A1981">
        <v>78</v>
      </c>
      <c r="B1981" s="2">
        <v>1.9560185185185184E-3</v>
      </c>
    </row>
    <row r="1982" spans="1:2" x14ac:dyDescent="0.3">
      <c r="A1982">
        <v>79</v>
      </c>
      <c r="B1982" s="2">
        <v>5.4398148148148144E-4</v>
      </c>
    </row>
    <row r="1983" spans="1:2" x14ac:dyDescent="0.3">
      <c r="A1983">
        <v>82</v>
      </c>
      <c r="B1983" s="2">
        <v>7.3611111111111108E-3</v>
      </c>
    </row>
    <row r="1984" spans="1:2" x14ac:dyDescent="0.3">
      <c r="A1984">
        <v>83</v>
      </c>
      <c r="B1984" s="2">
        <v>4.7685185185185183E-3</v>
      </c>
    </row>
    <row r="1985" spans="1:2" x14ac:dyDescent="0.3">
      <c r="A1985">
        <v>84</v>
      </c>
      <c r="B1985" s="2">
        <v>6.8287037037037025E-4</v>
      </c>
    </row>
    <row r="1986" spans="1:2" x14ac:dyDescent="0.3">
      <c r="A1986">
        <v>85</v>
      </c>
      <c r="B1986" s="2">
        <v>4.9768518518518521E-4</v>
      </c>
    </row>
    <row r="1987" spans="1:2" x14ac:dyDescent="0.3">
      <c r="A1987">
        <v>86</v>
      </c>
      <c r="B1987" s="2">
        <v>6.018518518518519E-4</v>
      </c>
    </row>
    <row r="1988" spans="1:2" x14ac:dyDescent="0.3">
      <c r="A1988">
        <v>88</v>
      </c>
      <c r="B1988" s="2">
        <v>1.9328703703703704E-3</v>
      </c>
    </row>
    <row r="1989" spans="1:2" x14ac:dyDescent="0.3">
      <c r="A1989">
        <v>89</v>
      </c>
      <c r="B1989" s="2">
        <v>3.2523148148148151E-3</v>
      </c>
    </row>
    <row r="1990" spans="1:2" x14ac:dyDescent="0.3">
      <c r="A1990">
        <v>90</v>
      </c>
      <c r="B1990" s="2">
        <v>1.8634259259259261E-3</v>
      </c>
    </row>
    <row r="1991" spans="1:2" x14ac:dyDescent="0.3">
      <c r="A1991">
        <v>91</v>
      </c>
      <c r="B1991" s="2">
        <v>4.7453703703703704E-4</v>
      </c>
    </row>
    <row r="1992" spans="1:2" x14ac:dyDescent="0.3">
      <c r="A1992">
        <v>92</v>
      </c>
      <c r="B1992" s="2">
        <v>1.9212962962962962E-3</v>
      </c>
    </row>
    <row r="1993" spans="1:2" x14ac:dyDescent="0.3">
      <c r="A1993">
        <v>93</v>
      </c>
      <c r="B1993" s="2">
        <v>4.7106481481481478E-3</v>
      </c>
    </row>
    <row r="1994" spans="1:2" x14ac:dyDescent="0.3">
      <c r="A1994">
        <v>29</v>
      </c>
      <c r="B1994" s="2">
        <v>3.8194444444444446E-4</v>
      </c>
    </row>
    <row r="1995" spans="1:2" x14ac:dyDescent="0.3">
      <c r="A1995">
        <v>33</v>
      </c>
      <c r="B1995" s="2">
        <v>3.9351851851851852E-4</v>
      </c>
    </row>
    <row r="1996" spans="1:2" x14ac:dyDescent="0.3">
      <c r="A1996">
        <v>34</v>
      </c>
      <c r="B1996" s="2">
        <v>2.5462962962962961E-4</v>
      </c>
    </row>
    <row r="1997" spans="1:2" x14ac:dyDescent="0.3">
      <c r="A1997">
        <v>35</v>
      </c>
      <c r="B1997" s="2">
        <v>5.7291666666666671E-3</v>
      </c>
    </row>
    <row r="1998" spans="1:2" x14ac:dyDescent="0.3">
      <c r="A1998">
        <v>36</v>
      </c>
      <c r="B1998" s="2">
        <v>7.3148148148148148E-3</v>
      </c>
    </row>
    <row r="1999" spans="1:2" x14ac:dyDescent="0.3">
      <c r="A1999">
        <v>37</v>
      </c>
      <c r="B1999" s="2">
        <v>3.2407407407407406E-4</v>
      </c>
    </row>
    <row r="2000" spans="1:2" x14ac:dyDescent="0.3">
      <c r="A2000">
        <v>38</v>
      </c>
      <c r="B2000" s="2">
        <v>2.199074074074074E-4</v>
      </c>
    </row>
    <row r="2001" spans="1:2" x14ac:dyDescent="0.3">
      <c r="A2001">
        <v>40</v>
      </c>
      <c r="B2001" s="2">
        <v>3.0208333333333333E-3</v>
      </c>
    </row>
    <row r="2002" spans="1:2" x14ac:dyDescent="0.3">
      <c r="A2002">
        <v>41</v>
      </c>
      <c r="B2002" s="2">
        <v>2.5462962962962961E-4</v>
      </c>
    </row>
    <row r="2003" spans="1:2" x14ac:dyDescent="0.3">
      <c r="A2003">
        <v>42</v>
      </c>
      <c r="B2003" s="2">
        <v>2.9745370370370373E-3</v>
      </c>
    </row>
    <row r="2004" spans="1:2" x14ac:dyDescent="0.3">
      <c r="A2004">
        <v>44</v>
      </c>
      <c r="B2004" s="2">
        <v>1.7013888888888892E-3</v>
      </c>
    </row>
    <row r="2005" spans="1:2" x14ac:dyDescent="0.3">
      <c r="A2005">
        <v>45</v>
      </c>
      <c r="B2005" s="2">
        <v>1.6087962962962963E-3</v>
      </c>
    </row>
    <row r="2006" spans="1:2" x14ac:dyDescent="0.3">
      <c r="A2006">
        <v>46</v>
      </c>
      <c r="B2006" s="2">
        <v>1.8981481481481482E-3</v>
      </c>
    </row>
    <row r="2007" spans="1:2" x14ac:dyDescent="0.3">
      <c r="A2007">
        <v>47</v>
      </c>
      <c r="B2007" s="2">
        <v>5.0925925925925921E-4</v>
      </c>
    </row>
    <row r="2008" spans="1:2" x14ac:dyDescent="0.3">
      <c r="A2008">
        <v>49</v>
      </c>
      <c r="B2008" s="2">
        <v>7.4074074074074068E-3</v>
      </c>
    </row>
    <row r="2009" spans="1:2" x14ac:dyDescent="0.3">
      <c r="A2009">
        <v>50</v>
      </c>
      <c r="B2009" s="2">
        <v>7.3495370370370372E-3</v>
      </c>
    </row>
    <row r="2010" spans="1:2" x14ac:dyDescent="0.3">
      <c r="A2010">
        <v>52</v>
      </c>
      <c r="B2010" s="2">
        <v>2.4305555555555552E-4</v>
      </c>
    </row>
    <row r="2011" spans="1:2" x14ac:dyDescent="0.3">
      <c r="A2011">
        <v>53</v>
      </c>
      <c r="B2011" s="2">
        <v>4.5138888888888892E-4</v>
      </c>
    </row>
    <row r="2012" spans="1:2" x14ac:dyDescent="0.3">
      <c r="A2012">
        <v>54</v>
      </c>
      <c r="B2012" s="2">
        <v>5.8680555555555543E-3</v>
      </c>
    </row>
    <row r="2013" spans="1:2" x14ac:dyDescent="0.3">
      <c r="A2013">
        <v>55</v>
      </c>
      <c r="B2013" s="2">
        <v>7.3611111111111108E-3</v>
      </c>
    </row>
    <row r="2014" spans="1:2" x14ac:dyDescent="0.3">
      <c r="A2014">
        <v>56</v>
      </c>
      <c r="B2014" s="2">
        <v>1.9212962962962962E-3</v>
      </c>
    </row>
    <row r="2015" spans="1:2" x14ac:dyDescent="0.3">
      <c r="A2015">
        <v>57</v>
      </c>
      <c r="B2015" s="2">
        <v>1.6782407407407406E-3</v>
      </c>
    </row>
    <row r="2016" spans="1:2" x14ac:dyDescent="0.3">
      <c r="A2016">
        <v>58</v>
      </c>
      <c r="B2016" s="2">
        <v>2.8935185185185189E-4</v>
      </c>
    </row>
    <row r="2017" spans="1:2" x14ac:dyDescent="0.3">
      <c r="A2017">
        <v>59</v>
      </c>
      <c r="B2017" s="2">
        <v>1.8055555555555557E-3</v>
      </c>
    </row>
    <row r="2018" spans="1:2" x14ac:dyDescent="0.3">
      <c r="A2018">
        <v>61</v>
      </c>
      <c r="B2018" s="2">
        <v>7.3726851851851861E-3</v>
      </c>
    </row>
    <row r="2019" spans="1:2" x14ac:dyDescent="0.3">
      <c r="A2019">
        <v>62</v>
      </c>
      <c r="B2019" s="2">
        <v>5.4398148148148144E-4</v>
      </c>
    </row>
    <row r="2020" spans="1:2" x14ac:dyDescent="0.3">
      <c r="A2020">
        <v>63</v>
      </c>
      <c r="B2020" s="2">
        <v>6.053240740740741E-3</v>
      </c>
    </row>
    <row r="2021" spans="1:2" x14ac:dyDescent="0.3">
      <c r="A2021">
        <v>64</v>
      </c>
      <c r="B2021" s="2">
        <v>1.9097222222222222E-3</v>
      </c>
    </row>
    <row r="2022" spans="1:2" x14ac:dyDescent="0.3">
      <c r="A2022">
        <v>65</v>
      </c>
      <c r="B2022" s="2">
        <v>5.2083333333333333E-4</v>
      </c>
    </row>
    <row r="2023" spans="1:2" x14ac:dyDescent="0.3">
      <c r="A2023">
        <v>66</v>
      </c>
      <c r="B2023" s="2">
        <v>4.2824074074074075E-4</v>
      </c>
    </row>
    <row r="2024" spans="1:2" x14ac:dyDescent="0.3">
      <c r="A2024">
        <v>67</v>
      </c>
      <c r="B2024" s="2">
        <v>6.3657407407407402E-4</v>
      </c>
    </row>
    <row r="2025" spans="1:2" x14ac:dyDescent="0.3">
      <c r="A2025">
        <v>68</v>
      </c>
      <c r="B2025" s="2">
        <v>1.9560185185185184E-3</v>
      </c>
    </row>
    <row r="2026" spans="1:2" x14ac:dyDescent="0.3">
      <c r="A2026">
        <v>69</v>
      </c>
      <c r="B2026" s="2">
        <v>2.0601851851851853E-3</v>
      </c>
    </row>
    <row r="2027" spans="1:2" x14ac:dyDescent="0.3">
      <c r="A2027">
        <v>70</v>
      </c>
      <c r="B2027" s="2">
        <v>3.414351851851852E-3</v>
      </c>
    </row>
    <row r="2028" spans="1:2" x14ac:dyDescent="0.3">
      <c r="A2028">
        <v>71</v>
      </c>
      <c r="B2028" s="2">
        <v>3.2986111111111111E-3</v>
      </c>
    </row>
    <row r="2029" spans="1:2" x14ac:dyDescent="0.3">
      <c r="A2029">
        <v>72</v>
      </c>
      <c r="B2029" s="2">
        <v>6.3657407407407402E-4</v>
      </c>
    </row>
    <row r="2030" spans="1:2" x14ac:dyDescent="0.3">
      <c r="A2030">
        <v>73</v>
      </c>
      <c r="B2030" s="2">
        <v>3.2638888888888891E-3</v>
      </c>
    </row>
    <row r="2031" spans="1:2" x14ac:dyDescent="0.3">
      <c r="A2031">
        <v>74</v>
      </c>
      <c r="B2031" s="2">
        <v>5.9143518518518521E-3</v>
      </c>
    </row>
    <row r="2032" spans="1:2" x14ac:dyDescent="0.3">
      <c r="A2032">
        <v>75</v>
      </c>
      <c r="B2032" s="2">
        <v>2.1759259259259258E-3</v>
      </c>
    </row>
    <row r="2033" spans="1:2" x14ac:dyDescent="0.3">
      <c r="A2033">
        <v>76</v>
      </c>
      <c r="B2033" s="2">
        <v>7.291666666666667E-4</v>
      </c>
    </row>
    <row r="2034" spans="1:2" x14ac:dyDescent="0.3">
      <c r="A2034">
        <v>77</v>
      </c>
      <c r="B2034" s="2">
        <v>3.3333333333333335E-3</v>
      </c>
    </row>
    <row r="2035" spans="1:2" x14ac:dyDescent="0.3">
      <c r="A2035">
        <v>78</v>
      </c>
      <c r="B2035" s="2">
        <v>4.5486111111111109E-3</v>
      </c>
    </row>
    <row r="2036" spans="1:2" x14ac:dyDescent="0.3">
      <c r="A2036">
        <v>79</v>
      </c>
      <c r="B2036" s="2">
        <v>3.1597222222222222E-3</v>
      </c>
    </row>
    <row r="2037" spans="1:2" x14ac:dyDescent="0.3">
      <c r="A2037">
        <v>80</v>
      </c>
      <c r="B2037" s="2">
        <v>3.5879629629629635E-4</v>
      </c>
    </row>
    <row r="2038" spans="1:2" x14ac:dyDescent="0.3">
      <c r="A2038">
        <v>81</v>
      </c>
      <c r="B2038" s="2">
        <v>3.8194444444444446E-4</v>
      </c>
    </row>
    <row r="2039" spans="1:2" x14ac:dyDescent="0.3">
      <c r="A2039">
        <v>82</v>
      </c>
      <c r="B2039" s="2">
        <v>4.8611111111111104E-4</v>
      </c>
    </row>
    <row r="2040" spans="1:2" x14ac:dyDescent="0.3">
      <c r="A2040">
        <v>83</v>
      </c>
      <c r="B2040" s="2">
        <v>2.0717592592592593E-3</v>
      </c>
    </row>
    <row r="2041" spans="1:2" x14ac:dyDescent="0.3">
      <c r="A2041">
        <v>85</v>
      </c>
      <c r="B2041" s="2">
        <v>4.8032407407407407E-3</v>
      </c>
    </row>
    <row r="2042" spans="1:2" x14ac:dyDescent="0.3">
      <c r="A2042">
        <v>86</v>
      </c>
      <c r="B2042" s="2">
        <v>5.9027777777777778E-4</v>
      </c>
    </row>
    <row r="2043" spans="1:2" x14ac:dyDescent="0.3">
      <c r="A2043">
        <v>87</v>
      </c>
      <c r="B2043" s="2">
        <v>4.5138888888888892E-4</v>
      </c>
    </row>
    <row r="2044" spans="1:2" x14ac:dyDescent="0.3">
      <c r="A2044">
        <v>88</v>
      </c>
      <c r="B2044" s="2">
        <v>6.4467592592592597E-3</v>
      </c>
    </row>
    <row r="2045" spans="1:2" x14ac:dyDescent="0.3">
      <c r="A2045">
        <v>89</v>
      </c>
      <c r="B2045" s="2">
        <v>5.4398148148148144E-4</v>
      </c>
    </row>
    <row r="2046" spans="1:2" x14ac:dyDescent="0.3">
      <c r="A2046">
        <v>90</v>
      </c>
      <c r="B2046" s="2">
        <v>3.6689814814814814E-3</v>
      </c>
    </row>
    <row r="2047" spans="1:2" x14ac:dyDescent="0.3">
      <c r="A2047">
        <v>91</v>
      </c>
      <c r="B2047" s="2">
        <v>4.8611111111111104E-4</v>
      </c>
    </row>
    <row r="2048" spans="1:2" x14ac:dyDescent="0.3">
      <c r="A2048">
        <v>92</v>
      </c>
      <c r="B2048" s="2">
        <v>5.0231481481481481E-3</v>
      </c>
    </row>
    <row r="2049" spans="1:2" x14ac:dyDescent="0.3">
      <c r="A2049">
        <v>93</v>
      </c>
      <c r="B2049" s="2">
        <v>5.3240740740740744E-4</v>
      </c>
    </row>
    <row r="2050" spans="1:2" x14ac:dyDescent="0.3">
      <c r="A2050">
        <v>94</v>
      </c>
      <c r="B2050" s="2">
        <v>3.3101851851851851E-3</v>
      </c>
    </row>
    <row r="2051" spans="1:2" x14ac:dyDescent="0.3">
      <c r="A2051">
        <v>33</v>
      </c>
      <c r="B2051" s="2">
        <v>4.4675925925925933E-3</v>
      </c>
    </row>
    <row r="2052" spans="1:2" x14ac:dyDescent="0.3">
      <c r="A2052">
        <v>34</v>
      </c>
      <c r="B2052" s="2">
        <v>2.5462962962962961E-4</v>
      </c>
    </row>
    <row r="2053" spans="1:2" x14ac:dyDescent="0.3">
      <c r="A2053">
        <v>35</v>
      </c>
      <c r="B2053" s="2">
        <v>2.5462962962962961E-4</v>
      </c>
    </row>
    <row r="2054" spans="1:2" x14ac:dyDescent="0.3">
      <c r="A2054">
        <v>36</v>
      </c>
      <c r="B2054" s="2">
        <v>4.3055555555555555E-3</v>
      </c>
    </row>
    <row r="2055" spans="1:2" x14ac:dyDescent="0.3">
      <c r="A2055">
        <v>37</v>
      </c>
      <c r="B2055" s="2">
        <v>1.6087962962962963E-3</v>
      </c>
    </row>
    <row r="2056" spans="1:2" x14ac:dyDescent="0.3">
      <c r="A2056">
        <v>39</v>
      </c>
      <c r="B2056" s="2">
        <v>5.8333333333333336E-3</v>
      </c>
    </row>
    <row r="2057" spans="1:2" x14ac:dyDescent="0.3">
      <c r="A2057">
        <v>42</v>
      </c>
      <c r="B2057" s="2">
        <v>2.4305555555555552E-4</v>
      </c>
    </row>
    <row r="2058" spans="1:2" x14ac:dyDescent="0.3">
      <c r="A2058">
        <v>43</v>
      </c>
      <c r="B2058" s="2">
        <v>1.5856481481481479E-3</v>
      </c>
    </row>
    <row r="2059" spans="1:2" x14ac:dyDescent="0.3">
      <c r="A2059">
        <v>45</v>
      </c>
      <c r="B2059" s="2">
        <v>6.0185185185185177E-3</v>
      </c>
    </row>
    <row r="2060" spans="1:2" x14ac:dyDescent="0.3">
      <c r="A2060">
        <v>46</v>
      </c>
      <c r="B2060" s="2">
        <v>4.6296296296296302E-3</v>
      </c>
    </row>
    <row r="2061" spans="1:2" x14ac:dyDescent="0.3">
      <c r="A2061">
        <v>47</v>
      </c>
      <c r="B2061" s="2">
        <v>3.2407407407407406E-3</v>
      </c>
    </row>
    <row r="2062" spans="1:2" x14ac:dyDescent="0.3">
      <c r="A2062">
        <v>49</v>
      </c>
      <c r="B2062" s="2">
        <v>1.8750000000000001E-3</v>
      </c>
    </row>
    <row r="2063" spans="1:2" x14ac:dyDescent="0.3">
      <c r="A2063">
        <v>50</v>
      </c>
      <c r="B2063" s="2">
        <v>5.8217592592592592E-3</v>
      </c>
    </row>
    <row r="2064" spans="1:2" x14ac:dyDescent="0.3">
      <c r="A2064">
        <v>51</v>
      </c>
      <c r="B2064" s="2">
        <v>3.4722222222222224E-4</v>
      </c>
    </row>
    <row r="2065" spans="1:2" x14ac:dyDescent="0.3">
      <c r="A2065">
        <v>52</v>
      </c>
      <c r="B2065" s="2">
        <v>3.0324074074074073E-3</v>
      </c>
    </row>
    <row r="2066" spans="1:2" x14ac:dyDescent="0.3">
      <c r="A2066">
        <v>53</v>
      </c>
      <c r="B2066" s="2">
        <v>5.2083333333333333E-4</v>
      </c>
    </row>
    <row r="2067" spans="1:2" x14ac:dyDescent="0.3">
      <c r="A2067">
        <v>54</v>
      </c>
      <c r="B2067" s="2">
        <v>1.7939814814814815E-3</v>
      </c>
    </row>
    <row r="2068" spans="1:2" x14ac:dyDescent="0.3">
      <c r="A2068">
        <v>55</v>
      </c>
      <c r="B2068" s="2">
        <v>1.8750000000000001E-3</v>
      </c>
    </row>
    <row r="2069" spans="1:2" x14ac:dyDescent="0.3">
      <c r="A2069">
        <v>56</v>
      </c>
      <c r="B2069" s="2">
        <v>4.6296296296296302E-3</v>
      </c>
    </row>
    <row r="2070" spans="1:2" x14ac:dyDescent="0.3">
      <c r="A2070">
        <v>57</v>
      </c>
      <c r="B2070" s="2">
        <v>1.6782407407407406E-3</v>
      </c>
    </row>
    <row r="2071" spans="1:2" x14ac:dyDescent="0.3">
      <c r="A2071">
        <v>58</v>
      </c>
      <c r="B2071" s="2">
        <v>3.1250000000000001E-4</v>
      </c>
    </row>
    <row r="2072" spans="1:2" x14ac:dyDescent="0.3">
      <c r="A2072">
        <v>59</v>
      </c>
      <c r="B2072" s="2">
        <v>3.3564814814814811E-3</v>
      </c>
    </row>
    <row r="2073" spans="1:2" x14ac:dyDescent="0.3">
      <c r="A2073">
        <v>60</v>
      </c>
      <c r="B2073" s="2">
        <v>4.1666666666666669E-4</v>
      </c>
    </row>
    <row r="2074" spans="1:2" x14ac:dyDescent="0.3">
      <c r="A2074">
        <v>61</v>
      </c>
      <c r="B2074" s="2">
        <v>4.7106481481481478E-3</v>
      </c>
    </row>
    <row r="2075" spans="1:2" x14ac:dyDescent="0.3">
      <c r="A2075">
        <v>62</v>
      </c>
      <c r="B2075" s="2">
        <v>3.472222222222222E-3</v>
      </c>
    </row>
    <row r="2076" spans="1:2" x14ac:dyDescent="0.3">
      <c r="A2076">
        <v>63</v>
      </c>
      <c r="B2076" s="2">
        <v>1.8750000000000001E-3</v>
      </c>
    </row>
    <row r="2077" spans="1:2" x14ac:dyDescent="0.3">
      <c r="A2077">
        <v>64</v>
      </c>
      <c r="B2077" s="2">
        <v>3.1944444444444442E-3</v>
      </c>
    </row>
    <row r="2078" spans="1:2" x14ac:dyDescent="0.3">
      <c r="A2078">
        <v>65</v>
      </c>
      <c r="B2078" s="2">
        <v>4.5486111111111109E-3</v>
      </c>
    </row>
    <row r="2079" spans="1:2" x14ac:dyDescent="0.3">
      <c r="A2079">
        <v>67</v>
      </c>
      <c r="B2079" s="2">
        <v>4.8611111111111104E-4</v>
      </c>
    </row>
    <row r="2080" spans="1:2" x14ac:dyDescent="0.3">
      <c r="A2080">
        <v>68</v>
      </c>
      <c r="B2080" s="2">
        <v>1.9791666666666668E-3</v>
      </c>
    </row>
    <row r="2081" spans="1:2" x14ac:dyDescent="0.3">
      <c r="A2081">
        <v>69</v>
      </c>
      <c r="B2081" s="2">
        <v>4.6643518518518518E-3</v>
      </c>
    </row>
    <row r="2082" spans="1:2" x14ac:dyDescent="0.3">
      <c r="A2082">
        <v>70</v>
      </c>
      <c r="B2082" s="2">
        <v>1.7013888888888892E-3</v>
      </c>
    </row>
    <row r="2083" spans="1:2" x14ac:dyDescent="0.3">
      <c r="A2083">
        <v>71</v>
      </c>
      <c r="B2083" s="2">
        <v>1.8865740740740742E-3</v>
      </c>
    </row>
    <row r="2084" spans="1:2" x14ac:dyDescent="0.3">
      <c r="A2084">
        <v>72</v>
      </c>
      <c r="B2084" s="2">
        <v>4.6527777777777774E-3</v>
      </c>
    </row>
    <row r="2085" spans="1:2" x14ac:dyDescent="0.3">
      <c r="A2085">
        <v>73</v>
      </c>
      <c r="B2085" s="2">
        <v>1.9097222222222222E-3</v>
      </c>
    </row>
    <row r="2086" spans="1:2" x14ac:dyDescent="0.3">
      <c r="A2086">
        <v>74</v>
      </c>
      <c r="B2086" s="2">
        <v>3.5069444444444445E-3</v>
      </c>
    </row>
    <row r="2087" spans="1:2" x14ac:dyDescent="0.3">
      <c r="A2087">
        <v>75</v>
      </c>
      <c r="B2087" s="2">
        <v>3.2407407407407406E-3</v>
      </c>
    </row>
    <row r="2088" spans="1:2" x14ac:dyDescent="0.3">
      <c r="A2088">
        <v>76</v>
      </c>
      <c r="B2088" s="2">
        <v>1.8518518518518517E-3</v>
      </c>
    </row>
    <row r="2089" spans="1:2" x14ac:dyDescent="0.3">
      <c r="A2089">
        <v>77</v>
      </c>
      <c r="B2089" s="2">
        <v>4.6296296296296293E-4</v>
      </c>
    </row>
    <row r="2090" spans="1:2" x14ac:dyDescent="0.3">
      <c r="A2090">
        <v>78</v>
      </c>
      <c r="B2090" s="2">
        <v>1.9212962962962962E-3</v>
      </c>
    </row>
    <row r="2091" spans="1:2" x14ac:dyDescent="0.3">
      <c r="A2091">
        <v>79</v>
      </c>
      <c r="B2091" s="2">
        <v>3.1597222222222222E-3</v>
      </c>
    </row>
    <row r="2092" spans="1:2" x14ac:dyDescent="0.3">
      <c r="A2092">
        <v>81</v>
      </c>
      <c r="B2092" s="2">
        <v>3.8194444444444446E-4</v>
      </c>
    </row>
    <row r="2093" spans="1:2" x14ac:dyDescent="0.3">
      <c r="A2093">
        <v>82</v>
      </c>
      <c r="B2093" s="2">
        <v>5.5555555555555556E-4</v>
      </c>
    </row>
    <row r="2094" spans="1:2" x14ac:dyDescent="0.3">
      <c r="A2094">
        <v>83</v>
      </c>
      <c r="B2094" s="2">
        <v>4.7569444444444447E-3</v>
      </c>
    </row>
    <row r="2095" spans="1:2" x14ac:dyDescent="0.3">
      <c r="A2095">
        <v>84</v>
      </c>
      <c r="B2095" s="2">
        <v>3.3680555555555551E-3</v>
      </c>
    </row>
    <row r="2096" spans="1:2" x14ac:dyDescent="0.3">
      <c r="A2096">
        <v>85</v>
      </c>
      <c r="B2096" s="2">
        <v>1.9791666666666668E-3</v>
      </c>
    </row>
    <row r="2097" spans="1:2" x14ac:dyDescent="0.3">
      <c r="A2097">
        <v>86</v>
      </c>
      <c r="B2097" s="2">
        <v>5.9606481481481489E-3</v>
      </c>
    </row>
    <row r="2098" spans="1:2" x14ac:dyDescent="0.3">
      <c r="A2098">
        <v>87</v>
      </c>
      <c r="B2098" s="2">
        <v>4.7685185185185183E-3</v>
      </c>
    </row>
    <row r="2099" spans="1:2" x14ac:dyDescent="0.3">
      <c r="A2099">
        <v>88</v>
      </c>
      <c r="B2099" s="2">
        <v>1.9328703703703704E-3</v>
      </c>
    </row>
    <row r="2100" spans="1:2" x14ac:dyDescent="0.3">
      <c r="A2100">
        <v>89</v>
      </c>
      <c r="B2100" s="2">
        <v>5.5555555555555556E-4</v>
      </c>
    </row>
    <row r="2101" spans="1:2" x14ac:dyDescent="0.3">
      <c r="A2101">
        <v>90</v>
      </c>
      <c r="B2101" s="2">
        <v>4.0509259259259258E-4</v>
      </c>
    </row>
    <row r="2102" spans="1:2" x14ac:dyDescent="0.3">
      <c r="A2102">
        <v>91</v>
      </c>
      <c r="B2102" s="2">
        <v>4.8611111111111104E-4</v>
      </c>
    </row>
    <row r="2103" spans="1:2" x14ac:dyDescent="0.3">
      <c r="A2103">
        <v>92</v>
      </c>
      <c r="B2103" s="2">
        <v>3.5532407407407405E-3</v>
      </c>
    </row>
    <row r="2104" spans="1:2" x14ac:dyDescent="0.3">
      <c r="A2104">
        <v>95</v>
      </c>
      <c r="B2104" s="2">
        <v>1.9560185185185184E-3</v>
      </c>
    </row>
    <row r="2105" spans="1:2" x14ac:dyDescent="0.3">
      <c r="A2105">
        <v>30</v>
      </c>
      <c r="B2105" s="2">
        <v>3.8194444444444446E-4</v>
      </c>
    </row>
    <row r="2106" spans="1:2" x14ac:dyDescent="0.3">
      <c r="A2106">
        <v>35</v>
      </c>
      <c r="B2106" s="2">
        <v>3.1018518518518522E-3</v>
      </c>
    </row>
    <row r="2107" spans="1:2" x14ac:dyDescent="0.3">
      <c r="A2107">
        <v>36</v>
      </c>
      <c r="B2107" s="2">
        <v>3.0092592592592595E-4</v>
      </c>
    </row>
    <row r="2108" spans="1:2" x14ac:dyDescent="0.3">
      <c r="A2108">
        <v>37</v>
      </c>
      <c r="B2108" s="2">
        <v>3.2407407407407406E-4</v>
      </c>
    </row>
    <row r="2109" spans="1:2" x14ac:dyDescent="0.3">
      <c r="A2109">
        <v>38</v>
      </c>
      <c r="B2109" s="2">
        <v>1.7013888888888892E-3</v>
      </c>
    </row>
    <row r="2110" spans="1:2" x14ac:dyDescent="0.3">
      <c r="A2110">
        <v>39</v>
      </c>
      <c r="B2110" s="2">
        <v>2.8935185185185189E-4</v>
      </c>
    </row>
    <row r="2111" spans="1:2" x14ac:dyDescent="0.3">
      <c r="A2111">
        <v>41</v>
      </c>
      <c r="B2111" s="2">
        <v>2.4305555555555552E-4</v>
      </c>
    </row>
    <row r="2112" spans="1:2" x14ac:dyDescent="0.3">
      <c r="A2112">
        <v>42</v>
      </c>
      <c r="B2112" s="2">
        <v>2.9398148148148148E-3</v>
      </c>
    </row>
    <row r="2113" spans="1:2" x14ac:dyDescent="0.3">
      <c r="A2113">
        <v>43</v>
      </c>
      <c r="B2113" s="2">
        <v>2.7777777777777778E-4</v>
      </c>
    </row>
    <row r="2114" spans="1:2" x14ac:dyDescent="0.3">
      <c r="A2114">
        <v>44</v>
      </c>
      <c r="B2114" s="2">
        <v>1.6203703703703703E-4</v>
      </c>
    </row>
    <row r="2115" spans="1:2" x14ac:dyDescent="0.3">
      <c r="A2115">
        <v>46</v>
      </c>
      <c r="B2115" s="2">
        <v>2.3148148148148146E-4</v>
      </c>
    </row>
    <row r="2116" spans="1:2" x14ac:dyDescent="0.3">
      <c r="A2116">
        <v>47</v>
      </c>
      <c r="B2116" s="2">
        <v>4.9768518518518521E-4</v>
      </c>
    </row>
    <row r="2117" spans="1:2" x14ac:dyDescent="0.3">
      <c r="A2117">
        <v>49</v>
      </c>
      <c r="B2117" s="2">
        <v>3.8194444444444446E-4</v>
      </c>
    </row>
    <row r="2118" spans="1:2" x14ac:dyDescent="0.3">
      <c r="A2118">
        <v>50</v>
      </c>
      <c r="B2118" s="2">
        <v>4.8611111111111104E-4</v>
      </c>
    </row>
    <row r="2119" spans="1:2" x14ac:dyDescent="0.3">
      <c r="A2119">
        <v>51</v>
      </c>
      <c r="B2119" s="2">
        <v>1.6319444444444445E-3</v>
      </c>
    </row>
    <row r="2120" spans="1:2" x14ac:dyDescent="0.3">
      <c r="A2120">
        <v>52</v>
      </c>
      <c r="B2120" s="2">
        <v>4.5601851851851853E-3</v>
      </c>
    </row>
    <row r="2121" spans="1:2" x14ac:dyDescent="0.3">
      <c r="A2121">
        <v>53</v>
      </c>
      <c r="B2121" s="2">
        <v>1.9097222222222222E-3</v>
      </c>
    </row>
    <row r="2122" spans="1:2" x14ac:dyDescent="0.3">
      <c r="A2122">
        <v>55</v>
      </c>
      <c r="B2122" s="2">
        <v>4.4791666666666669E-3</v>
      </c>
    </row>
    <row r="2123" spans="1:2" x14ac:dyDescent="0.3">
      <c r="A2123">
        <v>56</v>
      </c>
      <c r="B2123" s="2">
        <v>3.0555555555555557E-3</v>
      </c>
    </row>
    <row r="2124" spans="1:2" x14ac:dyDescent="0.3">
      <c r="A2124">
        <v>57</v>
      </c>
      <c r="B2124" s="2">
        <v>5.2083333333333333E-4</v>
      </c>
    </row>
    <row r="2125" spans="1:2" x14ac:dyDescent="0.3">
      <c r="A2125">
        <v>58</v>
      </c>
      <c r="B2125" s="2">
        <v>3.1250000000000001E-4</v>
      </c>
    </row>
    <row r="2126" spans="1:2" x14ac:dyDescent="0.3">
      <c r="A2126">
        <v>59</v>
      </c>
      <c r="B2126" s="2">
        <v>4.6296296296296293E-4</v>
      </c>
    </row>
    <row r="2127" spans="1:2" x14ac:dyDescent="0.3">
      <c r="A2127">
        <v>60</v>
      </c>
      <c r="B2127" s="2">
        <v>4.5717592592592589E-3</v>
      </c>
    </row>
    <row r="2128" spans="1:2" x14ac:dyDescent="0.3">
      <c r="A2128">
        <v>61</v>
      </c>
      <c r="B2128" s="2">
        <v>5.9027777777777778E-4</v>
      </c>
    </row>
    <row r="2129" spans="1:2" x14ac:dyDescent="0.3">
      <c r="A2129">
        <v>62</v>
      </c>
      <c r="B2129" s="2">
        <v>4.8611111111111104E-4</v>
      </c>
    </row>
    <row r="2130" spans="1:2" x14ac:dyDescent="0.3">
      <c r="A2130">
        <v>64</v>
      </c>
      <c r="B2130" s="2">
        <v>7.5231481481481477E-3</v>
      </c>
    </row>
    <row r="2131" spans="1:2" x14ac:dyDescent="0.3">
      <c r="A2131">
        <v>65</v>
      </c>
      <c r="B2131" s="2">
        <v>5.0925925925925921E-4</v>
      </c>
    </row>
    <row r="2132" spans="1:2" x14ac:dyDescent="0.3">
      <c r="A2132">
        <v>66</v>
      </c>
      <c r="B2132" s="2">
        <v>1.8750000000000001E-3</v>
      </c>
    </row>
    <row r="2133" spans="1:2" x14ac:dyDescent="0.3">
      <c r="A2133">
        <v>67</v>
      </c>
      <c r="B2133" s="2">
        <v>3.2291666666666666E-3</v>
      </c>
    </row>
    <row r="2134" spans="1:2" x14ac:dyDescent="0.3">
      <c r="A2134">
        <v>69</v>
      </c>
      <c r="B2134" s="2">
        <v>6.018518518518519E-4</v>
      </c>
    </row>
    <row r="2135" spans="1:2" x14ac:dyDescent="0.3">
      <c r="A2135">
        <v>70</v>
      </c>
      <c r="B2135" s="2">
        <v>7.7546296296296304E-4</v>
      </c>
    </row>
    <row r="2136" spans="1:2" x14ac:dyDescent="0.3">
      <c r="A2136">
        <v>71</v>
      </c>
      <c r="B2136" s="2">
        <v>3.2986111111111111E-3</v>
      </c>
    </row>
    <row r="2137" spans="1:2" x14ac:dyDescent="0.3">
      <c r="A2137">
        <v>72</v>
      </c>
      <c r="B2137" s="2">
        <v>4.8611111111111104E-4</v>
      </c>
    </row>
    <row r="2138" spans="1:2" x14ac:dyDescent="0.3">
      <c r="A2138">
        <v>77</v>
      </c>
      <c r="B2138" s="2">
        <v>4.6296296296296293E-4</v>
      </c>
    </row>
    <row r="2139" spans="1:2" x14ac:dyDescent="0.3">
      <c r="A2139">
        <v>78</v>
      </c>
      <c r="B2139" s="2">
        <v>3.5879629629629635E-4</v>
      </c>
    </row>
    <row r="2140" spans="1:2" x14ac:dyDescent="0.3">
      <c r="A2140">
        <v>80</v>
      </c>
      <c r="B2140" s="2">
        <v>3.2638888888888891E-3</v>
      </c>
    </row>
    <row r="2141" spans="1:2" x14ac:dyDescent="0.3">
      <c r="A2141">
        <v>81</v>
      </c>
      <c r="B2141" s="2">
        <v>3.8194444444444446E-4</v>
      </c>
    </row>
    <row r="2142" spans="1:2" x14ac:dyDescent="0.3">
      <c r="A2142">
        <v>82</v>
      </c>
      <c r="B2142" s="2">
        <v>3.4606481481481485E-3</v>
      </c>
    </row>
    <row r="2143" spans="1:2" x14ac:dyDescent="0.3">
      <c r="A2143">
        <v>83</v>
      </c>
      <c r="B2143" s="2">
        <v>5.2083333333333333E-4</v>
      </c>
    </row>
    <row r="2144" spans="1:2" x14ac:dyDescent="0.3">
      <c r="A2144">
        <v>84</v>
      </c>
      <c r="B2144" s="2">
        <v>3.37962962962963E-3</v>
      </c>
    </row>
    <row r="2145" spans="1:2" x14ac:dyDescent="0.3">
      <c r="A2145">
        <v>85</v>
      </c>
      <c r="B2145" s="2">
        <v>4.8611111111111104E-4</v>
      </c>
    </row>
    <row r="2146" spans="1:2" x14ac:dyDescent="0.3">
      <c r="A2146">
        <v>86</v>
      </c>
      <c r="B2146" s="2">
        <v>3.4606481481481485E-3</v>
      </c>
    </row>
    <row r="2147" spans="1:2" x14ac:dyDescent="0.3">
      <c r="A2147">
        <v>87</v>
      </c>
      <c r="B2147" s="2">
        <v>2.0717592592592593E-3</v>
      </c>
    </row>
    <row r="2148" spans="1:2" x14ac:dyDescent="0.3">
      <c r="A2148">
        <v>88</v>
      </c>
      <c r="B2148" s="2">
        <v>6.4467592592592597E-3</v>
      </c>
    </row>
    <row r="2149" spans="1:2" x14ac:dyDescent="0.3">
      <c r="A2149">
        <v>89</v>
      </c>
      <c r="B2149" s="2">
        <v>7.3032407407407412E-3</v>
      </c>
    </row>
    <row r="2150" spans="1:2" x14ac:dyDescent="0.3">
      <c r="A2150">
        <v>91</v>
      </c>
      <c r="B2150" s="2">
        <v>4.5254629629629629E-3</v>
      </c>
    </row>
    <row r="2151" spans="1:2" x14ac:dyDescent="0.3">
      <c r="A2151">
        <v>94</v>
      </c>
      <c r="B2151" s="2">
        <v>7.7546296296296304E-4</v>
      </c>
    </row>
    <row r="2152" spans="1:2" x14ac:dyDescent="0.3">
      <c r="A2152">
        <v>95</v>
      </c>
      <c r="B2152" s="2">
        <v>1.9328703703703704E-3</v>
      </c>
    </row>
    <row r="2153" spans="1:2" x14ac:dyDescent="0.3">
      <c r="A2153">
        <v>33</v>
      </c>
      <c r="B2153" s="2">
        <v>3.9351851851851852E-4</v>
      </c>
    </row>
    <row r="2154" spans="1:2" x14ac:dyDescent="0.3">
      <c r="A2154">
        <v>35</v>
      </c>
      <c r="B2154" s="2">
        <v>5.8449074074074072E-3</v>
      </c>
    </row>
    <row r="2155" spans="1:2" x14ac:dyDescent="0.3">
      <c r="A2155">
        <v>36</v>
      </c>
      <c r="B2155" s="2">
        <v>4.31712962962963E-3</v>
      </c>
    </row>
    <row r="2156" spans="1:2" x14ac:dyDescent="0.3">
      <c r="A2156">
        <v>37</v>
      </c>
      <c r="B2156" s="2">
        <v>3.2407407407407406E-4</v>
      </c>
    </row>
    <row r="2157" spans="1:2" x14ac:dyDescent="0.3">
      <c r="A2157">
        <v>38</v>
      </c>
      <c r="B2157" s="2">
        <v>1.5393518518518519E-3</v>
      </c>
    </row>
    <row r="2158" spans="1:2" x14ac:dyDescent="0.3">
      <c r="A2158">
        <v>42</v>
      </c>
      <c r="B2158" s="2">
        <v>2.4305555555555552E-4</v>
      </c>
    </row>
    <row r="2159" spans="1:2" x14ac:dyDescent="0.3">
      <c r="A2159">
        <v>43</v>
      </c>
      <c r="B2159" s="2">
        <v>3.0902777777777782E-3</v>
      </c>
    </row>
    <row r="2160" spans="1:2" x14ac:dyDescent="0.3">
      <c r="A2160">
        <v>46</v>
      </c>
      <c r="B2160" s="2">
        <v>2.3148148148148146E-4</v>
      </c>
    </row>
    <row r="2161" spans="1:2" x14ac:dyDescent="0.3">
      <c r="A2161">
        <v>47</v>
      </c>
      <c r="B2161" s="2">
        <v>5.0925925925925921E-4</v>
      </c>
    </row>
    <row r="2162" spans="1:2" x14ac:dyDescent="0.3">
      <c r="A2162">
        <v>48</v>
      </c>
      <c r="B2162" s="2">
        <v>2.4305555555555552E-4</v>
      </c>
    </row>
    <row r="2163" spans="1:2" x14ac:dyDescent="0.3">
      <c r="A2163">
        <v>49</v>
      </c>
      <c r="B2163" s="2">
        <v>4.409722222222222E-3</v>
      </c>
    </row>
    <row r="2164" spans="1:2" x14ac:dyDescent="0.3">
      <c r="A2164">
        <v>50</v>
      </c>
      <c r="B2164" s="2">
        <v>4.8611111111111104E-4</v>
      </c>
    </row>
    <row r="2165" spans="1:2" x14ac:dyDescent="0.3">
      <c r="A2165">
        <v>51</v>
      </c>
      <c r="B2165" s="2">
        <v>3.3564814814814812E-4</v>
      </c>
    </row>
    <row r="2166" spans="1:2" x14ac:dyDescent="0.3">
      <c r="A2166">
        <v>52</v>
      </c>
      <c r="B2166" s="2">
        <v>2.4305555555555552E-4</v>
      </c>
    </row>
    <row r="2167" spans="1:2" x14ac:dyDescent="0.3">
      <c r="A2167">
        <v>53</v>
      </c>
      <c r="B2167" s="2">
        <v>5.3240740740740744E-4</v>
      </c>
    </row>
    <row r="2168" spans="1:2" x14ac:dyDescent="0.3">
      <c r="A2168">
        <v>54</v>
      </c>
      <c r="B2168" s="2">
        <v>1.7245370370370372E-3</v>
      </c>
    </row>
    <row r="2169" spans="1:2" x14ac:dyDescent="0.3">
      <c r="A2169">
        <v>55</v>
      </c>
      <c r="B2169" s="2">
        <v>3.9351851851851852E-4</v>
      </c>
    </row>
    <row r="2170" spans="1:2" x14ac:dyDescent="0.3">
      <c r="A2170">
        <v>56</v>
      </c>
      <c r="B2170" s="2">
        <v>4.7453703703703704E-4</v>
      </c>
    </row>
    <row r="2171" spans="1:2" x14ac:dyDescent="0.3">
      <c r="A2171">
        <v>57</v>
      </c>
      <c r="B2171" s="2">
        <v>5.2083333333333333E-4</v>
      </c>
    </row>
    <row r="2172" spans="1:2" x14ac:dyDescent="0.3">
      <c r="A2172">
        <v>58</v>
      </c>
      <c r="B2172" s="2">
        <v>2.7777777777777778E-4</v>
      </c>
    </row>
    <row r="2173" spans="1:2" x14ac:dyDescent="0.3">
      <c r="A2173">
        <v>59</v>
      </c>
      <c r="B2173" s="2">
        <v>4.6296296296296293E-4</v>
      </c>
    </row>
    <row r="2174" spans="1:2" x14ac:dyDescent="0.3">
      <c r="A2174">
        <v>60</v>
      </c>
      <c r="B2174" s="2">
        <v>4.2824074074074075E-4</v>
      </c>
    </row>
    <row r="2175" spans="1:2" x14ac:dyDescent="0.3">
      <c r="A2175">
        <v>61</v>
      </c>
      <c r="B2175" s="2">
        <v>3.8194444444444446E-4</v>
      </c>
    </row>
    <row r="2176" spans="1:2" x14ac:dyDescent="0.3">
      <c r="A2176">
        <v>62</v>
      </c>
      <c r="B2176" s="2">
        <v>4.8611111111111104E-4</v>
      </c>
    </row>
    <row r="2177" spans="1:2" x14ac:dyDescent="0.3">
      <c r="A2177">
        <v>63</v>
      </c>
      <c r="B2177" s="2">
        <v>1.8634259259259261E-3</v>
      </c>
    </row>
    <row r="2178" spans="1:2" x14ac:dyDescent="0.3">
      <c r="A2178">
        <v>64</v>
      </c>
      <c r="B2178" s="2">
        <v>4.7453703703703704E-4</v>
      </c>
    </row>
    <row r="2179" spans="1:2" x14ac:dyDescent="0.3">
      <c r="A2179">
        <v>65</v>
      </c>
      <c r="B2179" s="2">
        <v>5.0925925925925921E-4</v>
      </c>
    </row>
    <row r="2180" spans="1:2" x14ac:dyDescent="0.3">
      <c r="A2180">
        <v>66</v>
      </c>
      <c r="B2180" s="2">
        <v>4.1666666666666669E-4</v>
      </c>
    </row>
    <row r="2181" spans="1:2" x14ac:dyDescent="0.3">
      <c r="A2181">
        <v>67</v>
      </c>
      <c r="B2181" s="2">
        <v>4.9768518518518521E-4</v>
      </c>
    </row>
    <row r="2182" spans="1:2" x14ac:dyDescent="0.3">
      <c r="A2182">
        <v>68</v>
      </c>
      <c r="B2182" s="2">
        <v>3.7037037037037035E-4</v>
      </c>
    </row>
    <row r="2183" spans="1:2" x14ac:dyDescent="0.3">
      <c r="A2183">
        <v>69</v>
      </c>
      <c r="B2183" s="2">
        <v>4.5138888888888892E-4</v>
      </c>
    </row>
    <row r="2184" spans="1:2" x14ac:dyDescent="0.3">
      <c r="A2184">
        <v>70</v>
      </c>
      <c r="B2184" s="2">
        <v>6.8287037037037025E-4</v>
      </c>
    </row>
    <row r="2185" spans="1:2" x14ac:dyDescent="0.3">
      <c r="A2185">
        <v>71</v>
      </c>
      <c r="B2185" s="2">
        <v>3.1250000000000001E-4</v>
      </c>
    </row>
    <row r="2186" spans="1:2" x14ac:dyDescent="0.3">
      <c r="A2186">
        <v>72</v>
      </c>
      <c r="B2186" s="2">
        <v>4.9768518518518521E-4</v>
      </c>
    </row>
    <row r="2187" spans="1:2" x14ac:dyDescent="0.3">
      <c r="A2187">
        <v>73</v>
      </c>
      <c r="B2187" s="2">
        <v>5.2083333333333333E-4</v>
      </c>
    </row>
    <row r="2188" spans="1:2" x14ac:dyDescent="0.3">
      <c r="A2188">
        <v>74</v>
      </c>
      <c r="B2188" s="2">
        <v>5.2083333333333333E-4</v>
      </c>
    </row>
    <row r="2189" spans="1:2" x14ac:dyDescent="0.3">
      <c r="A2189">
        <v>75</v>
      </c>
      <c r="B2189" s="2">
        <v>4.8611111111111104E-4</v>
      </c>
    </row>
    <row r="2190" spans="1:2" x14ac:dyDescent="0.3">
      <c r="A2190">
        <v>76</v>
      </c>
      <c r="B2190" s="2">
        <v>7.8703703703703705E-4</v>
      </c>
    </row>
    <row r="2191" spans="1:2" x14ac:dyDescent="0.3">
      <c r="A2191">
        <v>77</v>
      </c>
      <c r="B2191" s="2">
        <v>4.6296296296296293E-4</v>
      </c>
    </row>
    <row r="2192" spans="1:2" x14ac:dyDescent="0.3">
      <c r="A2192">
        <v>78</v>
      </c>
      <c r="B2192" s="2">
        <v>1.9328703703703704E-3</v>
      </c>
    </row>
    <row r="2193" spans="1:2" x14ac:dyDescent="0.3">
      <c r="A2193">
        <v>79</v>
      </c>
      <c r="B2193" s="2">
        <v>5.4398148148148144E-4</v>
      </c>
    </row>
    <row r="2194" spans="1:2" x14ac:dyDescent="0.3">
      <c r="A2194">
        <v>80</v>
      </c>
      <c r="B2194" s="2">
        <v>3.5879629629629635E-4</v>
      </c>
    </row>
    <row r="2195" spans="1:2" x14ac:dyDescent="0.3">
      <c r="A2195">
        <v>81</v>
      </c>
      <c r="B2195" s="2">
        <v>3.8194444444444446E-4</v>
      </c>
    </row>
    <row r="2196" spans="1:2" x14ac:dyDescent="0.3">
      <c r="A2196">
        <v>82</v>
      </c>
      <c r="B2196" s="2">
        <v>4.8611111111111104E-4</v>
      </c>
    </row>
    <row r="2197" spans="1:2" x14ac:dyDescent="0.3">
      <c r="A2197">
        <v>83</v>
      </c>
      <c r="B2197" s="2">
        <v>5.3240740740740744E-4</v>
      </c>
    </row>
    <row r="2198" spans="1:2" x14ac:dyDescent="0.3">
      <c r="A2198">
        <v>84</v>
      </c>
      <c r="B2198" s="2">
        <v>6.8287037037037025E-4</v>
      </c>
    </row>
    <row r="2199" spans="1:2" x14ac:dyDescent="0.3">
      <c r="A2199">
        <v>85</v>
      </c>
      <c r="B2199" s="2">
        <v>4.9768518518518521E-4</v>
      </c>
    </row>
    <row r="2200" spans="1:2" x14ac:dyDescent="0.3">
      <c r="A2200">
        <v>86</v>
      </c>
      <c r="B2200" s="2">
        <v>4.6296296296296293E-4</v>
      </c>
    </row>
    <row r="2201" spans="1:2" x14ac:dyDescent="0.3">
      <c r="A2201">
        <v>87</v>
      </c>
      <c r="B2201" s="2">
        <v>4.5138888888888892E-4</v>
      </c>
    </row>
    <row r="2202" spans="1:2" x14ac:dyDescent="0.3">
      <c r="A2202">
        <v>88</v>
      </c>
      <c r="B2202" s="2">
        <v>6.4814814814814813E-4</v>
      </c>
    </row>
    <row r="2203" spans="1:2" x14ac:dyDescent="0.3">
      <c r="A2203">
        <v>89</v>
      </c>
      <c r="B2203" s="2">
        <v>5.4398148148148144E-4</v>
      </c>
    </row>
    <row r="2204" spans="1:2" x14ac:dyDescent="0.3">
      <c r="A2204">
        <v>90</v>
      </c>
      <c r="B2204" s="2">
        <v>3.9351851851851852E-4</v>
      </c>
    </row>
    <row r="2205" spans="1:2" x14ac:dyDescent="0.3">
      <c r="A2205">
        <v>91</v>
      </c>
      <c r="B2205" s="2">
        <v>4.7453703703703704E-4</v>
      </c>
    </row>
    <row r="2206" spans="1:2" x14ac:dyDescent="0.3">
      <c r="A2206">
        <v>92</v>
      </c>
      <c r="B2206" s="2">
        <v>8.9120370370370362E-4</v>
      </c>
    </row>
    <row r="2207" spans="1:2" x14ac:dyDescent="0.3">
      <c r="A2207">
        <v>93</v>
      </c>
      <c r="B2207" s="2">
        <v>5.3240740740740744E-4</v>
      </c>
    </row>
    <row r="2208" spans="1:2" x14ac:dyDescent="0.3">
      <c r="A2208">
        <v>94</v>
      </c>
      <c r="B2208" s="2">
        <v>3.5879629629629635E-4</v>
      </c>
    </row>
    <row r="2209" spans="1:2" x14ac:dyDescent="0.3">
      <c r="A2209">
        <v>95</v>
      </c>
      <c r="B2209" s="2">
        <v>8.564814814814815E-4</v>
      </c>
    </row>
    <row r="2210" spans="1:2" x14ac:dyDescent="0.3">
      <c r="A2210">
        <v>31</v>
      </c>
      <c r="B2210" s="2">
        <v>3.8194444444444446E-4</v>
      </c>
    </row>
    <row r="2211" spans="1:2" x14ac:dyDescent="0.3">
      <c r="A2211">
        <v>34</v>
      </c>
      <c r="B2211" s="2">
        <v>7.0949074074074074E-3</v>
      </c>
    </row>
    <row r="2212" spans="1:2" x14ac:dyDescent="0.3">
      <c r="A2212">
        <v>35</v>
      </c>
      <c r="B2212" s="2">
        <v>5.7060185185185191E-3</v>
      </c>
    </row>
    <row r="2213" spans="1:2" x14ac:dyDescent="0.3">
      <c r="A2213">
        <v>36</v>
      </c>
      <c r="B2213" s="2">
        <v>7.1990740740740739E-3</v>
      </c>
    </row>
    <row r="2214" spans="1:2" x14ac:dyDescent="0.3">
      <c r="A2214">
        <v>37</v>
      </c>
      <c r="B2214" s="2">
        <v>3.2407407407407406E-4</v>
      </c>
    </row>
    <row r="2215" spans="1:2" x14ac:dyDescent="0.3">
      <c r="A2215">
        <v>38</v>
      </c>
      <c r="B2215" s="2">
        <v>2.199074074074074E-4</v>
      </c>
    </row>
    <row r="2216" spans="1:2" x14ac:dyDescent="0.3">
      <c r="A2216">
        <v>39</v>
      </c>
      <c r="B2216" s="2">
        <v>3.1250000000000001E-4</v>
      </c>
    </row>
    <row r="2217" spans="1:2" x14ac:dyDescent="0.3">
      <c r="A2217">
        <v>40</v>
      </c>
      <c r="B2217" s="2">
        <v>3.4722222222222224E-4</v>
      </c>
    </row>
    <row r="2218" spans="1:2" x14ac:dyDescent="0.3">
      <c r="A2218">
        <v>41</v>
      </c>
      <c r="B2218" s="2">
        <v>2.5462962962962961E-4</v>
      </c>
    </row>
    <row r="2219" spans="1:2" x14ac:dyDescent="0.3">
      <c r="A2219">
        <v>43</v>
      </c>
      <c r="B2219" s="2">
        <v>3.4722222222222224E-4</v>
      </c>
    </row>
    <row r="2220" spans="1:2" x14ac:dyDescent="0.3">
      <c r="A2220">
        <v>44</v>
      </c>
      <c r="B2220" s="2">
        <v>2.0833333333333335E-4</v>
      </c>
    </row>
    <row r="2221" spans="1:2" x14ac:dyDescent="0.3">
      <c r="A2221">
        <v>45</v>
      </c>
      <c r="B2221" s="2">
        <v>1.6087962962962963E-3</v>
      </c>
    </row>
    <row r="2222" spans="1:2" x14ac:dyDescent="0.3">
      <c r="A2222">
        <v>46</v>
      </c>
      <c r="B2222" s="2">
        <v>6.053240740740741E-3</v>
      </c>
    </row>
    <row r="2223" spans="1:2" x14ac:dyDescent="0.3">
      <c r="A2223">
        <v>47</v>
      </c>
      <c r="B2223" s="2">
        <v>7.1874999999999994E-3</v>
      </c>
    </row>
    <row r="2224" spans="1:2" x14ac:dyDescent="0.3">
      <c r="A2224">
        <v>48</v>
      </c>
      <c r="B2224" s="2">
        <v>5.7986111111111112E-3</v>
      </c>
    </row>
    <row r="2225" spans="1:2" x14ac:dyDescent="0.3">
      <c r="A2225">
        <v>49</v>
      </c>
      <c r="B2225" s="2">
        <v>3.8194444444444446E-4</v>
      </c>
    </row>
    <row r="2226" spans="1:2" x14ac:dyDescent="0.3">
      <c r="A2226">
        <v>51</v>
      </c>
      <c r="B2226" s="2">
        <v>3.4722222222222224E-4</v>
      </c>
    </row>
    <row r="2227" spans="1:2" x14ac:dyDescent="0.3">
      <c r="A2227">
        <v>52</v>
      </c>
      <c r="B2227" s="2">
        <v>2.4305555555555552E-4</v>
      </c>
    </row>
    <row r="2228" spans="1:2" x14ac:dyDescent="0.3">
      <c r="A2228">
        <v>54</v>
      </c>
      <c r="B2228" s="2">
        <v>7.4189814814814813E-3</v>
      </c>
    </row>
    <row r="2229" spans="1:2" x14ac:dyDescent="0.3">
      <c r="A2229">
        <v>55</v>
      </c>
      <c r="B2229" s="2">
        <v>3.3564814814814812E-4</v>
      </c>
    </row>
    <row r="2230" spans="1:2" x14ac:dyDescent="0.3">
      <c r="A2230">
        <v>56</v>
      </c>
      <c r="B2230" s="2">
        <v>3.0902777777777782E-3</v>
      </c>
    </row>
    <row r="2231" spans="1:2" x14ac:dyDescent="0.3">
      <c r="A2231">
        <v>57</v>
      </c>
      <c r="B2231" s="2">
        <v>7.3842592592592597E-3</v>
      </c>
    </row>
    <row r="2232" spans="1:2" x14ac:dyDescent="0.3">
      <c r="A2232">
        <v>58</v>
      </c>
      <c r="B2232" s="2">
        <v>2.7777777777777778E-4</v>
      </c>
    </row>
    <row r="2233" spans="1:2" x14ac:dyDescent="0.3">
      <c r="A2233">
        <v>59</v>
      </c>
      <c r="B2233" s="2">
        <v>3.1597222222222222E-3</v>
      </c>
    </row>
    <row r="2234" spans="1:2" x14ac:dyDescent="0.3">
      <c r="A2234">
        <v>60</v>
      </c>
      <c r="B2234" s="2">
        <v>4.2824074074074075E-4</v>
      </c>
    </row>
    <row r="2235" spans="1:2" x14ac:dyDescent="0.3">
      <c r="A2235">
        <v>61</v>
      </c>
      <c r="B2235" s="2">
        <v>6.018518518518519E-4</v>
      </c>
    </row>
    <row r="2236" spans="1:2" x14ac:dyDescent="0.3">
      <c r="A2236">
        <v>62</v>
      </c>
      <c r="B2236" s="2">
        <v>3.4606481481481485E-3</v>
      </c>
    </row>
    <row r="2237" spans="1:2" x14ac:dyDescent="0.3">
      <c r="A2237">
        <v>63</v>
      </c>
      <c r="B2237" s="2">
        <v>4.0509259259259258E-4</v>
      </c>
    </row>
    <row r="2238" spans="1:2" x14ac:dyDescent="0.3">
      <c r="A2238">
        <v>64</v>
      </c>
      <c r="B2238" s="2">
        <v>4.7453703703703704E-4</v>
      </c>
    </row>
    <row r="2239" spans="1:2" x14ac:dyDescent="0.3">
      <c r="A2239">
        <v>65</v>
      </c>
      <c r="B2239" s="2">
        <v>4.6064814814814814E-3</v>
      </c>
    </row>
    <row r="2240" spans="1:2" x14ac:dyDescent="0.3">
      <c r="A2240">
        <v>66</v>
      </c>
      <c r="B2240" s="2">
        <v>4.2824074074074075E-4</v>
      </c>
    </row>
    <row r="2241" spans="1:2" x14ac:dyDescent="0.3">
      <c r="A2241">
        <v>67</v>
      </c>
      <c r="B2241" s="2">
        <v>4.9768518518518521E-4</v>
      </c>
    </row>
    <row r="2242" spans="1:2" x14ac:dyDescent="0.3">
      <c r="A2242">
        <v>68</v>
      </c>
      <c r="B2242" s="2">
        <v>3.5879629629629635E-4</v>
      </c>
    </row>
    <row r="2243" spans="1:2" x14ac:dyDescent="0.3">
      <c r="A2243">
        <v>69</v>
      </c>
      <c r="B2243" s="2">
        <v>5.6712962962962956E-4</v>
      </c>
    </row>
    <row r="2244" spans="1:2" x14ac:dyDescent="0.3">
      <c r="A2244">
        <v>70</v>
      </c>
      <c r="B2244" s="2">
        <v>7.7546296296296304E-4</v>
      </c>
    </row>
    <row r="2245" spans="1:2" x14ac:dyDescent="0.3">
      <c r="A2245">
        <v>71</v>
      </c>
      <c r="B2245" s="2">
        <v>3.0092592592592595E-4</v>
      </c>
    </row>
    <row r="2246" spans="1:2" x14ac:dyDescent="0.3">
      <c r="A2246">
        <v>72</v>
      </c>
      <c r="B2246" s="2">
        <v>3.3101851851851851E-3</v>
      </c>
    </row>
    <row r="2247" spans="1:2" x14ac:dyDescent="0.3">
      <c r="A2247">
        <v>73</v>
      </c>
      <c r="B2247" s="2">
        <v>5.2083333333333333E-4</v>
      </c>
    </row>
    <row r="2248" spans="1:2" x14ac:dyDescent="0.3">
      <c r="A2248">
        <v>74</v>
      </c>
      <c r="B2248" s="2">
        <v>1.8865740740740742E-3</v>
      </c>
    </row>
    <row r="2249" spans="1:2" x14ac:dyDescent="0.3">
      <c r="A2249">
        <v>75</v>
      </c>
      <c r="B2249" s="2">
        <v>5.5555555555555556E-4</v>
      </c>
    </row>
    <row r="2250" spans="1:2" x14ac:dyDescent="0.3">
      <c r="A2250">
        <v>76</v>
      </c>
      <c r="B2250" s="2">
        <v>7.407407407407407E-4</v>
      </c>
    </row>
    <row r="2251" spans="1:2" x14ac:dyDescent="0.3">
      <c r="A2251">
        <v>77</v>
      </c>
      <c r="B2251" s="2">
        <v>3.3333333333333335E-3</v>
      </c>
    </row>
    <row r="2252" spans="1:2" x14ac:dyDescent="0.3">
      <c r="A2252">
        <v>78</v>
      </c>
      <c r="B2252" s="2">
        <v>3.1365740740740742E-3</v>
      </c>
    </row>
    <row r="2253" spans="1:2" x14ac:dyDescent="0.3">
      <c r="A2253">
        <v>79</v>
      </c>
      <c r="B2253" s="2">
        <v>3.1597222222222222E-3</v>
      </c>
    </row>
    <row r="2254" spans="1:2" x14ac:dyDescent="0.3">
      <c r="A2254">
        <v>80</v>
      </c>
      <c r="B2254" s="2">
        <v>3.5879629629629635E-4</v>
      </c>
    </row>
    <row r="2255" spans="1:2" x14ac:dyDescent="0.3">
      <c r="A2255">
        <v>81</v>
      </c>
      <c r="B2255" s="2">
        <v>3.8194444444444446E-4</v>
      </c>
    </row>
    <row r="2256" spans="1:2" x14ac:dyDescent="0.3">
      <c r="A2256">
        <v>82</v>
      </c>
      <c r="B2256" s="2">
        <v>4.8611111111111104E-4</v>
      </c>
    </row>
    <row r="2257" spans="1:2" x14ac:dyDescent="0.3">
      <c r="A2257">
        <v>83</v>
      </c>
      <c r="B2257" s="2">
        <v>5.3240740740740744E-4</v>
      </c>
    </row>
    <row r="2258" spans="1:2" x14ac:dyDescent="0.3">
      <c r="A2258">
        <v>84</v>
      </c>
      <c r="B2258" s="2">
        <v>6.8287037037037025E-4</v>
      </c>
    </row>
    <row r="2259" spans="1:2" x14ac:dyDescent="0.3">
      <c r="A2259">
        <v>85</v>
      </c>
      <c r="B2259" s="2">
        <v>4.9768518518518521E-4</v>
      </c>
    </row>
    <row r="2260" spans="1:2" x14ac:dyDescent="0.3">
      <c r="A2260">
        <v>86</v>
      </c>
      <c r="B2260" s="2">
        <v>6.018518518518519E-4</v>
      </c>
    </row>
    <row r="2261" spans="1:2" x14ac:dyDescent="0.3">
      <c r="A2261">
        <v>87</v>
      </c>
      <c r="B2261" s="2">
        <v>4.1666666666666669E-4</v>
      </c>
    </row>
    <row r="2262" spans="1:2" x14ac:dyDescent="0.3">
      <c r="A2262">
        <v>88</v>
      </c>
      <c r="B2262" s="2">
        <v>6.3657407407407402E-4</v>
      </c>
    </row>
    <row r="2263" spans="1:2" x14ac:dyDescent="0.3">
      <c r="A2263">
        <v>89</v>
      </c>
      <c r="B2263" s="2">
        <v>5.5555555555555556E-4</v>
      </c>
    </row>
    <row r="2264" spans="1:2" x14ac:dyDescent="0.3">
      <c r="A2264">
        <v>90</v>
      </c>
      <c r="B2264" s="2">
        <v>1.8750000000000001E-3</v>
      </c>
    </row>
    <row r="2265" spans="1:2" x14ac:dyDescent="0.3">
      <c r="A2265">
        <v>91</v>
      </c>
      <c r="B2265" s="2">
        <v>4.5254629629629629E-3</v>
      </c>
    </row>
    <row r="2266" spans="1:2" x14ac:dyDescent="0.3">
      <c r="A2266">
        <v>92</v>
      </c>
      <c r="B2266" s="2">
        <v>8.9120370370370362E-4</v>
      </c>
    </row>
    <row r="2267" spans="1:2" x14ac:dyDescent="0.3">
      <c r="A2267">
        <v>93</v>
      </c>
      <c r="B2267" s="2">
        <v>6.4814814814814813E-4</v>
      </c>
    </row>
    <row r="2268" spans="1:2" x14ac:dyDescent="0.3">
      <c r="A2268">
        <v>94</v>
      </c>
      <c r="B2268" s="2">
        <v>2.1874999999999998E-3</v>
      </c>
    </row>
    <row r="2269" spans="1:2" x14ac:dyDescent="0.3">
      <c r="A2269">
        <v>95</v>
      </c>
      <c r="B2269" s="2">
        <v>7.9861111111111105E-4</v>
      </c>
    </row>
    <row r="2270" spans="1:2" x14ac:dyDescent="0.3">
      <c r="A2270">
        <v>33</v>
      </c>
      <c r="B2270" s="2">
        <v>3.8194444444444446E-4</v>
      </c>
    </row>
    <row r="2271" spans="1:2" x14ac:dyDescent="0.3">
      <c r="A2271">
        <v>34</v>
      </c>
      <c r="B2271" s="2">
        <v>7.1296296296296307E-3</v>
      </c>
    </row>
    <row r="2272" spans="1:2" x14ac:dyDescent="0.3">
      <c r="A2272">
        <v>35</v>
      </c>
      <c r="B2272" s="2">
        <v>1.5046296296296297E-4</v>
      </c>
    </row>
    <row r="2273" spans="1:2" x14ac:dyDescent="0.3">
      <c r="A2273">
        <v>36</v>
      </c>
      <c r="B2273" s="2">
        <v>3.0092592592592595E-4</v>
      </c>
    </row>
    <row r="2274" spans="1:2" x14ac:dyDescent="0.3">
      <c r="A2274">
        <v>37</v>
      </c>
      <c r="B2274" s="2">
        <v>2.9282407407407412E-3</v>
      </c>
    </row>
    <row r="2275" spans="1:2" x14ac:dyDescent="0.3">
      <c r="A2275">
        <v>38</v>
      </c>
      <c r="B2275" s="2">
        <v>1.5393518518518519E-3</v>
      </c>
    </row>
    <row r="2276" spans="1:2" x14ac:dyDescent="0.3">
      <c r="A2276">
        <v>40</v>
      </c>
      <c r="B2276" s="2">
        <v>5.7638888888888887E-3</v>
      </c>
    </row>
    <row r="2277" spans="1:2" x14ac:dyDescent="0.3">
      <c r="A2277">
        <v>42</v>
      </c>
      <c r="B2277" s="2">
        <v>2.9398148148148148E-3</v>
      </c>
    </row>
    <row r="2278" spans="1:2" x14ac:dyDescent="0.3">
      <c r="A2278">
        <v>43</v>
      </c>
      <c r="B2278" s="2">
        <v>4.3981481481481484E-3</v>
      </c>
    </row>
    <row r="2279" spans="1:2" x14ac:dyDescent="0.3">
      <c r="A2279">
        <v>44</v>
      </c>
      <c r="B2279" s="2">
        <v>2.0833333333333335E-4</v>
      </c>
    </row>
    <row r="2280" spans="1:2" x14ac:dyDescent="0.3">
      <c r="A2280">
        <v>45</v>
      </c>
      <c r="B2280" s="2">
        <v>4.409722222222222E-3</v>
      </c>
    </row>
    <row r="2281" spans="1:2" x14ac:dyDescent="0.3">
      <c r="A2281">
        <v>46</v>
      </c>
      <c r="B2281" s="2">
        <v>2.3148148148148146E-4</v>
      </c>
    </row>
    <row r="2282" spans="1:2" x14ac:dyDescent="0.3">
      <c r="A2282">
        <v>48</v>
      </c>
      <c r="B2282" s="2">
        <v>3.2638888888888891E-3</v>
      </c>
    </row>
    <row r="2283" spans="1:2" x14ac:dyDescent="0.3">
      <c r="A2283">
        <v>50</v>
      </c>
      <c r="B2283" s="2">
        <v>4.7453703703703703E-3</v>
      </c>
    </row>
    <row r="2284" spans="1:2" x14ac:dyDescent="0.3">
      <c r="A2284">
        <v>51</v>
      </c>
      <c r="B2284" s="2">
        <v>3.3564814814814812E-4</v>
      </c>
    </row>
    <row r="2285" spans="1:2" x14ac:dyDescent="0.3">
      <c r="A2285">
        <v>52</v>
      </c>
      <c r="B2285" s="2">
        <v>7.4652777777777781E-3</v>
      </c>
    </row>
    <row r="2286" spans="1:2" x14ac:dyDescent="0.3">
      <c r="A2286">
        <v>53</v>
      </c>
      <c r="B2286" s="2">
        <v>3.1712962962962958E-3</v>
      </c>
    </row>
    <row r="2287" spans="1:2" x14ac:dyDescent="0.3">
      <c r="A2287">
        <v>54</v>
      </c>
      <c r="B2287" s="2">
        <v>7.4074074074074068E-3</v>
      </c>
    </row>
    <row r="2288" spans="1:2" x14ac:dyDescent="0.3">
      <c r="A2288">
        <v>55</v>
      </c>
      <c r="B2288" s="2">
        <v>3.2986111111111111E-3</v>
      </c>
    </row>
    <row r="2289" spans="1:2" x14ac:dyDescent="0.3">
      <c r="A2289">
        <v>56</v>
      </c>
      <c r="B2289" s="2">
        <v>4.7453703703703704E-4</v>
      </c>
    </row>
    <row r="2290" spans="1:2" x14ac:dyDescent="0.3">
      <c r="A2290">
        <v>57</v>
      </c>
      <c r="B2290" s="2">
        <v>1.6666666666666668E-3</v>
      </c>
    </row>
    <row r="2291" spans="1:2" x14ac:dyDescent="0.3">
      <c r="A2291">
        <v>58</v>
      </c>
      <c r="B2291" s="2">
        <v>7.3495370370370372E-3</v>
      </c>
    </row>
    <row r="2292" spans="1:2" x14ac:dyDescent="0.3">
      <c r="A2292">
        <v>60</v>
      </c>
      <c r="B2292" s="2">
        <v>4.2824074074074075E-4</v>
      </c>
    </row>
    <row r="2293" spans="1:2" x14ac:dyDescent="0.3">
      <c r="A2293">
        <v>61</v>
      </c>
      <c r="B2293" s="2">
        <v>3.8194444444444446E-4</v>
      </c>
    </row>
    <row r="2294" spans="1:2" x14ac:dyDescent="0.3">
      <c r="A2294">
        <v>62</v>
      </c>
      <c r="B2294" s="2">
        <v>4.3981481481481481E-4</v>
      </c>
    </row>
    <row r="2295" spans="1:2" x14ac:dyDescent="0.3">
      <c r="A2295">
        <v>63</v>
      </c>
      <c r="B2295" s="2">
        <v>4.5833333333333334E-3</v>
      </c>
    </row>
    <row r="2296" spans="1:2" x14ac:dyDescent="0.3">
      <c r="A2296">
        <v>64</v>
      </c>
      <c r="B2296" s="2">
        <v>1.8981481481481482E-3</v>
      </c>
    </row>
    <row r="2297" spans="1:2" x14ac:dyDescent="0.3">
      <c r="A2297">
        <v>65</v>
      </c>
      <c r="B2297" s="2">
        <v>1.8055555555555557E-3</v>
      </c>
    </row>
    <row r="2298" spans="1:2" x14ac:dyDescent="0.3">
      <c r="A2298">
        <v>66</v>
      </c>
      <c r="B2298" s="2">
        <v>4.1666666666666669E-4</v>
      </c>
    </row>
    <row r="2299" spans="1:2" x14ac:dyDescent="0.3">
      <c r="A2299">
        <v>67</v>
      </c>
      <c r="B2299" s="2">
        <v>3.3564814814814811E-3</v>
      </c>
    </row>
    <row r="2300" spans="1:2" x14ac:dyDescent="0.3">
      <c r="A2300">
        <v>68</v>
      </c>
      <c r="B2300" s="2">
        <v>1.9675925925925928E-3</v>
      </c>
    </row>
    <row r="2301" spans="1:2" x14ac:dyDescent="0.3">
      <c r="A2301">
        <v>69</v>
      </c>
      <c r="B2301" s="2">
        <v>2.1643518518518518E-3</v>
      </c>
    </row>
    <row r="2302" spans="1:2" x14ac:dyDescent="0.3">
      <c r="A2302">
        <v>70</v>
      </c>
      <c r="B2302" s="2">
        <v>6.8287037037037025E-4</v>
      </c>
    </row>
    <row r="2303" spans="1:2" x14ac:dyDescent="0.3">
      <c r="A2303">
        <v>71</v>
      </c>
      <c r="B2303" s="2">
        <v>3.1250000000000001E-4</v>
      </c>
    </row>
    <row r="2304" spans="1:2" x14ac:dyDescent="0.3">
      <c r="A2304">
        <v>72</v>
      </c>
      <c r="B2304" s="2">
        <v>1.9097222222222222E-3</v>
      </c>
    </row>
    <row r="2305" spans="1:2" x14ac:dyDescent="0.3">
      <c r="A2305">
        <v>73</v>
      </c>
      <c r="B2305" s="2">
        <v>5.2083333333333333E-4</v>
      </c>
    </row>
    <row r="2306" spans="1:2" x14ac:dyDescent="0.3">
      <c r="A2306">
        <v>74</v>
      </c>
      <c r="B2306" s="2">
        <v>5.2083333333333333E-4</v>
      </c>
    </row>
    <row r="2307" spans="1:2" x14ac:dyDescent="0.3">
      <c r="A2307">
        <v>75</v>
      </c>
      <c r="B2307" s="2">
        <v>3.2407407407407406E-3</v>
      </c>
    </row>
    <row r="2308" spans="1:2" x14ac:dyDescent="0.3">
      <c r="A2308">
        <v>77</v>
      </c>
      <c r="B2308" s="2">
        <v>4.6296296296296293E-4</v>
      </c>
    </row>
    <row r="2309" spans="1:2" x14ac:dyDescent="0.3">
      <c r="A2309">
        <v>78</v>
      </c>
      <c r="B2309" s="2">
        <v>4.5486111111111109E-3</v>
      </c>
    </row>
    <row r="2310" spans="1:2" x14ac:dyDescent="0.3">
      <c r="A2310">
        <v>79</v>
      </c>
      <c r="B2310" s="2">
        <v>4.6527777777777774E-3</v>
      </c>
    </row>
    <row r="2311" spans="1:2" x14ac:dyDescent="0.3">
      <c r="A2311">
        <v>80</v>
      </c>
      <c r="B2311" s="2">
        <v>4.6990740740740743E-3</v>
      </c>
    </row>
    <row r="2312" spans="1:2" x14ac:dyDescent="0.3">
      <c r="A2312">
        <v>82</v>
      </c>
      <c r="B2312" s="2">
        <v>4.6527777777777774E-3</v>
      </c>
    </row>
    <row r="2313" spans="1:2" x14ac:dyDescent="0.3">
      <c r="A2313">
        <v>83</v>
      </c>
      <c r="B2313" s="2">
        <v>3.2754629629629631E-3</v>
      </c>
    </row>
    <row r="2314" spans="1:2" x14ac:dyDescent="0.3">
      <c r="A2314">
        <v>84</v>
      </c>
      <c r="B2314" s="2">
        <v>3.37962962962963E-3</v>
      </c>
    </row>
    <row r="2315" spans="1:2" x14ac:dyDescent="0.3">
      <c r="A2315">
        <v>85</v>
      </c>
      <c r="B2315" s="2">
        <v>3.1944444444444442E-3</v>
      </c>
    </row>
    <row r="2316" spans="1:2" x14ac:dyDescent="0.3">
      <c r="A2316">
        <v>86</v>
      </c>
      <c r="B2316" s="2">
        <v>4.6296296296296293E-4</v>
      </c>
    </row>
    <row r="2317" spans="1:2" x14ac:dyDescent="0.3">
      <c r="A2317">
        <v>87</v>
      </c>
      <c r="B2317" s="2">
        <v>4.1666666666666669E-4</v>
      </c>
    </row>
    <row r="2318" spans="1:2" x14ac:dyDescent="0.3">
      <c r="A2318">
        <v>88</v>
      </c>
      <c r="B2318" s="2">
        <v>6.4814814814814813E-4</v>
      </c>
    </row>
    <row r="2319" spans="1:2" x14ac:dyDescent="0.3">
      <c r="A2319">
        <v>89</v>
      </c>
      <c r="B2319" s="2">
        <v>5.4398148148148144E-4</v>
      </c>
    </row>
    <row r="2320" spans="1:2" x14ac:dyDescent="0.3">
      <c r="A2320">
        <v>91</v>
      </c>
      <c r="B2320" s="2">
        <v>2.2800925925925927E-3</v>
      </c>
    </row>
    <row r="2321" spans="1:2" x14ac:dyDescent="0.3">
      <c r="A2321">
        <v>93</v>
      </c>
      <c r="B2321" s="2">
        <v>4.7337962962962958E-3</v>
      </c>
    </row>
    <row r="2322" spans="1:2" x14ac:dyDescent="0.3">
      <c r="A2322">
        <v>94</v>
      </c>
      <c r="B2322" s="2">
        <v>3.5879629629629635E-4</v>
      </c>
    </row>
    <row r="2323" spans="1:2" x14ac:dyDescent="0.3">
      <c r="A2323">
        <v>95</v>
      </c>
      <c r="B2323" s="2">
        <v>8.564814814814815E-4</v>
      </c>
    </row>
    <row r="2324" spans="1:2" x14ac:dyDescent="0.3">
      <c r="A2324">
        <v>31</v>
      </c>
      <c r="B2324" s="2">
        <v>3.7037037037037035E-4</v>
      </c>
    </row>
    <row r="2325" spans="1:2" x14ac:dyDescent="0.3">
      <c r="A2325">
        <v>32</v>
      </c>
      <c r="B2325" s="2">
        <v>3.7037037037037035E-4</v>
      </c>
    </row>
    <row r="2326" spans="1:2" x14ac:dyDescent="0.3">
      <c r="A2326">
        <v>33</v>
      </c>
      <c r="B2326" s="2">
        <v>3.7037037037037035E-4</v>
      </c>
    </row>
    <row r="2327" spans="1:2" x14ac:dyDescent="0.3">
      <c r="A2327">
        <v>34</v>
      </c>
      <c r="B2327" s="2">
        <v>3.8194444444444446E-4</v>
      </c>
    </row>
    <row r="2328" spans="1:2" x14ac:dyDescent="0.3">
      <c r="A2328">
        <v>35</v>
      </c>
      <c r="B2328" s="2">
        <v>3.1134259259259257E-3</v>
      </c>
    </row>
    <row r="2329" spans="1:2" x14ac:dyDescent="0.3">
      <c r="A2329">
        <v>36</v>
      </c>
      <c r="B2329" s="2">
        <v>3.0092592592592595E-4</v>
      </c>
    </row>
    <row r="2330" spans="1:2" x14ac:dyDescent="0.3">
      <c r="A2330">
        <v>37</v>
      </c>
      <c r="B2330" s="2">
        <v>3.3564814814814812E-4</v>
      </c>
    </row>
    <row r="2331" spans="1:2" x14ac:dyDescent="0.3">
      <c r="A2331">
        <v>40</v>
      </c>
      <c r="B2331" s="2">
        <v>3.4722222222222224E-4</v>
      </c>
    </row>
    <row r="2332" spans="1:2" x14ac:dyDescent="0.3">
      <c r="A2332">
        <v>42</v>
      </c>
      <c r="B2332" s="2">
        <v>2.4305555555555552E-4</v>
      </c>
    </row>
    <row r="2333" spans="1:2" x14ac:dyDescent="0.3">
      <c r="A2333">
        <v>45</v>
      </c>
      <c r="B2333" s="2">
        <v>3.2870370370370367E-3</v>
      </c>
    </row>
    <row r="2334" spans="1:2" x14ac:dyDescent="0.3">
      <c r="A2334">
        <v>46</v>
      </c>
      <c r="B2334" s="2">
        <v>6.053240740740741E-3</v>
      </c>
    </row>
    <row r="2335" spans="1:2" x14ac:dyDescent="0.3">
      <c r="A2335">
        <v>50</v>
      </c>
      <c r="B2335" s="2">
        <v>7.2800925925925915E-3</v>
      </c>
    </row>
    <row r="2336" spans="1:2" x14ac:dyDescent="0.3">
      <c r="A2336">
        <v>51</v>
      </c>
      <c r="B2336" s="2">
        <v>3.7037037037037035E-4</v>
      </c>
    </row>
    <row r="2337" spans="1:2" x14ac:dyDescent="0.3">
      <c r="A2337">
        <v>52</v>
      </c>
      <c r="B2337" s="2">
        <v>6.030092592592593E-3</v>
      </c>
    </row>
    <row r="2338" spans="1:2" x14ac:dyDescent="0.3">
      <c r="A2338">
        <v>53</v>
      </c>
      <c r="B2338" s="2">
        <v>1.9097222222222222E-3</v>
      </c>
    </row>
    <row r="2339" spans="1:2" x14ac:dyDescent="0.3">
      <c r="A2339">
        <v>54</v>
      </c>
      <c r="B2339" s="2">
        <v>3.2523148148148151E-3</v>
      </c>
    </row>
    <row r="2340" spans="1:2" x14ac:dyDescent="0.3">
      <c r="A2340">
        <v>55</v>
      </c>
      <c r="B2340" s="2">
        <v>1.8634259259259261E-3</v>
      </c>
    </row>
    <row r="2341" spans="1:2" x14ac:dyDescent="0.3">
      <c r="A2341">
        <v>56</v>
      </c>
      <c r="B2341" s="2">
        <v>4.7453703703703704E-4</v>
      </c>
    </row>
    <row r="2342" spans="1:2" x14ac:dyDescent="0.3">
      <c r="A2342">
        <v>57</v>
      </c>
      <c r="B2342" s="2">
        <v>3.2870370370370367E-3</v>
      </c>
    </row>
    <row r="2343" spans="1:2" x14ac:dyDescent="0.3">
      <c r="A2343">
        <v>58</v>
      </c>
      <c r="B2343" s="2">
        <v>3.1250000000000001E-4</v>
      </c>
    </row>
    <row r="2344" spans="1:2" x14ac:dyDescent="0.3">
      <c r="A2344">
        <v>59</v>
      </c>
      <c r="B2344" s="2">
        <v>4.7453703703703704E-4</v>
      </c>
    </row>
    <row r="2345" spans="1:2" x14ac:dyDescent="0.3">
      <c r="A2345">
        <v>60</v>
      </c>
      <c r="B2345" s="2">
        <v>4.2824074074074075E-4</v>
      </c>
    </row>
    <row r="2346" spans="1:2" x14ac:dyDescent="0.3">
      <c r="A2346">
        <v>61</v>
      </c>
      <c r="B2346" s="2">
        <v>4.6990740740740743E-3</v>
      </c>
    </row>
    <row r="2347" spans="1:2" x14ac:dyDescent="0.3">
      <c r="A2347">
        <v>62</v>
      </c>
      <c r="B2347" s="2">
        <v>1.7939814814814815E-3</v>
      </c>
    </row>
    <row r="2348" spans="1:2" x14ac:dyDescent="0.3">
      <c r="A2348">
        <v>63</v>
      </c>
      <c r="B2348" s="2">
        <v>3.2986111111111111E-3</v>
      </c>
    </row>
    <row r="2349" spans="1:2" x14ac:dyDescent="0.3">
      <c r="A2349">
        <v>64</v>
      </c>
      <c r="B2349" s="2">
        <v>3.2060185185185191E-3</v>
      </c>
    </row>
    <row r="2350" spans="1:2" x14ac:dyDescent="0.3">
      <c r="A2350">
        <v>66</v>
      </c>
      <c r="B2350" s="2">
        <v>3.1597222222222222E-3</v>
      </c>
    </row>
    <row r="2351" spans="1:2" x14ac:dyDescent="0.3">
      <c r="A2351">
        <v>68</v>
      </c>
      <c r="B2351" s="2">
        <v>7.4768518518518526E-3</v>
      </c>
    </row>
    <row r="2352" spans="1:2" x14ac:dyDescent="0.3">
      <c r="A2352">
        <v>69</v>
      </c>
      <c r="B2352" s="2">
        <v>5.6712962962962956E-4</v>
      </c>
    </row>
    <row r="2353" spans="1:2" x14ac:dyDescent="0.3">
      <c r="A2353">
        <v>70</v>
      </c>
      <c r="B2353" s="2">
        <v>1.9097222222222222E-3</v>
      </c>
    </row>
    <row r="2354" spans="1:2" x14ac:dyDescent="0.3">
      <c r="A2354">
        <v>71</v>
      </c>
      <c r="B2354" s="2">
        <v>3.0092592592592595E-4</v>
      </c>
    </row>
    <row r="2355" spans="1:2" x14ac:dyDescent="0.3">
      <c r="A2355">
        <v>72</v>
      </c>
      <c r="B2355" s="2">
        <v>3.3564814814814811E-3</v>
      </c>
    </row>
    <row r="2356" spans="1:2" x14ac:dyDescent="0.3">
      <c r="A2356">
        <v>73</v>
      </c>
      <c r="B2356" s="2">
        <v>5.3240740740740744E-4</v>
      </c>
    </row>
    <row r="2357" spans="1:2" x14ac:dyDescent="0.3">
      <c r="A2357">
        <v>74</v>
      </c>
      <c r="B2357" s="2">
        <v>1.8865740740740742E-3</v>
      </c>
    </row>
    <row r="2358" spans="1:2" x14ac:dyDescent="0.3">
      <c r="A2358">
        <v>75</v>
      </c>
      <c r="B2358" s="2">
        <v>2.1759259259259258E-3</v>
      </c>
    </row>
    <row r="2359" spans="1:2" x14ac:dyDescent="0.3">
      <c r="A2359">
        <v>76</v>
      </c>
      <c r="B2359" s="2">
        <v>7.407407407407407E-4</v>
      </c>
    </row>
    <row r="2360" spans="1:2" x14ac:dyDescent="0.3">
      <c r="A2360">
        <v>77</v>
      </c>
      <c r="B2360" s="2">
        <v>7.4421296296296293E-3</v>
      </c>
    </row>
    <row r="2361" spans="1:2" x14ac:dyDescent="0.3">
      <c r="A2361">
        <v>79</v>
      </c>
      <c r="B2361" s="2">
        <v>5.4398148148148144E-4</v>
      </c>
    </row>
    <row r="2362" spans="1:2" x14ac:dyDescent="0.3">
      <c r="A2362">
        <v>80</v>
      </c>
      <c r="B2362" s="2">
        <v>1.7708333333333332E-3</v>
      </c>
    </row>
    <row r="2363" spans="1:2" x14ac:dyDescent="0.3">
      <c r="A2363">
        <v>81</v>
      </c>
      <c r="B2363" s="2">
        <v>3.3101851851851851E-3</v>
      </c>
    </row>
    <row r="2364" spans="1:2" x14ac:dyDescent="0.3">
      <c r="A2364">
        <v>82</v>
      </c>
      <c r="B2364" s="2">
        <v>4.9768518518518521E-4</v>
      </c>
    </row>
    <row r="2365" spans="1:2" x14ac:dyDescent="0.3">
      <c r="A2365">
        <v>83</v>
      </c>
      <c r="B2365" s="2">
        <v>7.5810185185185182E-3</v>
      </c>
    </row>
    <row r="2366" spans="1:2" x14ac:dyDescent="0.3">
      <c r="A2366">
        <v>84</v>
      </c>
      <c r="B2366" s="2">
        <v>6.8287037037037025E-4</v>
      </c>
    </row>
    <row r="2367" spans="1:2" x14ac:dyDescent="0.3">
      <c r="A2367">
        <v>85</v>
      </c>
      <c r="B2367" s="2">
        <v>7.5347222222222213E-3</v>
      </c>
    </row>
    <row r="2368" spans="1:2" x14ac:dyDescent="0.3">
      <c r="A2368">
        <v>86</v>
      </c>
      <c r="B2368" s="2">
        <v>6.8287037037037025E-4</v>
      </c>
    </row>
    <row r="2369" spans="1:2" x14ac:dyDescent="0.3">
      <c r="A2369">
        <v>87</v>
      </c>
      <c r="B2369" s="2">
        <v>7.8356481481481489E-3</v>
      </c>
    </row>
    <row r="2370" spans="1:2" x14ac:dyDescent="0.3">
      <c r="A2370">
        <v>88</v>
      </c>
      <c r="B2370" s="2">
        <v>1.9212962962962962E-3</v>
      </c>
    </row>
    <row r="2371" spans="1:2" x14ac:dyDescent="0.3">
      <c r="A2371">
        <v>89</v>
      </c>
      <c r="B2371" s="2">
        <v>5.0578703703703706E-3</v>
      </c>
    </row>
    <row r="2372" spans="1:2" x14ac:dyDescent="0.3">
      <c r="A2372">
        <v>91</v>
      </c>
      <c r="B2372" s="2">
        <v>4.8611111111111104E-4</v>
      </c>
    </row>
    <row r="2373" spans="1:2" x14ac:dyDescent="0.3">
      <c r="A2373">
        <v>92</v>
      </c>
      <c r="B2373" s="2">
        <v>2.0370370370370373E-3</v>
      </c>
    </row>
    <row r="2374" spans="1:2" x14ac:dyDescent="0.3">
      <c r="A2374">
        <v>93</v>
      </c>
      <c r="B2374" s="2">
        <v>5.3240740740740744E-4</v>
      </c>
    </row>
    <row r="2375" spans="1:2" x14ac:dyDescent="0.3">
      <c r="A2375">
        <v>95</v>
      </c>
      <c r="B2375" s="2">
        <v>1.9560185185185184E-3</v>
      </c>
    </row>
    <row r="2376" spans="1:2" x14ac:dyDescent="0.3">
      <c r="A2376">
        <v>29</v>
      </c>
      <c r="B2376" s="2">
        <v>3.7037037037037035E-4</v>
      </c>
    </row>
    <row r="2377" spans="1:2" x14ac:dyDescent="0.3">
      <c r="A2377">
        <v>30</v>
      </c>
      <c r="B2377" s="2">
        <v>3.7037037037037035E-4</v>
      </c>
    </row>
    <row r="2378" spans="1:2" x14ac:dyDescent="0.3">
      <c r="A2378">
        <v>31</v>
      </c>
      <c r="B2378" s="2">
        <v>3.7037037037037035E-4</v>
      </c>
    </row>
    <row r="2379" spans="1:2" x14ac:dyDescent="0.3">
      <c r="A2379">
        <v>32</v>
      </c>
      <c r="B2379" s="2">
        <v>3.7037037037037035E-4</v>
      </c>
    </row>
    <row r="2380" spans="1:2" x14ac:dyDescent="0.3">
      <c r="A2380">
        <v>33</v>
      </c>
      <c r="B2380" s="2">
        <v>3.7037037037037035E-4</v>
      </c>
    </row>
    <row r="2381" spans="1:2" x14ac:dyDescent="0.3">
      <c r="A2381">
        <v>35</v>
      </c>
      <c r="B2381" s="2">
        <v>5.7060185185185191E-3</v>
      </c>
    </row>
    <row r="2382" spans="1:2" x14ac:dyDescent="0.3">
      <c r="A2382">
        <v>36</v>
      </c>
      <c r="B2382" s="2">
        <v>3.0092592592592595E-4</v>
      </c>
    </row>
    <row r="2383" spans="1:2" x14ac:dyDescent="0.3">
      <c r="A2383">
        <v>37</v>
      </c>
      <c r="B2383" s="2">
        <v>4.5138888888888893E-3</v>
      </c>
    </row>
    <row r="2384" spans="1:2" x14ac:dyDescent="0.3">
      <c r="A2384">
        <v>38</v>
      </c>
      <c r="B2384" s="2">
        <v>1.5393518518518519E-3</v>
      </c>
    </row>
    <row r="2385" spans="1:2" x14ac:dyDescent="0.3">
      <c r="A2385">
        <v>39</v>
      </c>
      <c r="B2385" s="2">
        <v>3.1250000000000001E-4</v>
      </c>
    </row>
    <row r="2386" spans="1:2" x14ac:dyDescent="0.3">
      <c r="A2386">
        <v>43</v>
      </c>
      <c r="B2386" s="2">
        <v>3.4722222222222224E-4</v>
      </c>
    </row>
    <row r="2387" spans="1:2" x14ac:dyDescent="0.3">
      <c r="A2387">
        <v>44</v>
      </c>
      <c r="B2387" s="2">
        <v>1.6203703703703703E-4</v>
      </c>
    </row>
    <row r="2388" spans="1:2" x14ac:dyDescent="0.3">
      <c r="A2388">
        <v>45</v>
      </c>
      <c r="B2388" s="2">
        <v>3.1250000000000001E-4</v>
      </c>
    </row>
    <row r="2389" spans="1:2" x14ac:dyDescent="0.3">
      <c r="A2389">
        <v>46</v>
      </c>
      <c r="B2389" s="2">
        <v>2.199074074074074E-4</v>
      </c>
    </row>
    <row r="2390" spans="1:2" x14ac:dyDescent="0.3">
      <c r="A2390">
        <v>47</v>
      </c>
      <c r="B2390" s="2">
        <v>5.0925925925925921E-4</v>
      </c>
    </row>
    <row r="2391" spans="1:2" x14ac:dyDescent="0.3">
      <c r="A2391">
        <v>49</v>
      </c>
      <c r="B2391" s="2">
        <v>7.2106481481481475E-3</v>
      </c>
    </row>
    <row r="2392" spans="1:2" x14ac:dyDescent="0.3">
      <c r="A2392">
        <v>50</v>
      </c>
      <c r="B2392" s="2">
        <v>4.9768518518518521E-4</v>
      </c>
    </row>
    <row r="2393" spans="1:2" x14ac:dyDescent="0.3">
      <c r="A2393">
        <v>51</v>
      </c>
      <c r="B2393" s="2">
        <v>5.9490740740740745E-3</v>
      </c>
    </row>
    <row r="2394" spans="1:2" x14ac:dyDescent="0.3">
      <c r="A2394">
        <v>52</v>
      </c>
      <c r="B2394" s="2">
        <v>2.4305555555555552E-4</v>
      </c>
    </row>
    <row r="2395" spans="1:2" x14ac:dyDescent="0.3">
      <c r="A2395">
        <v>53</v>
      </c>
      <c r="B2395" s="2">
        <v>1.6550925925925926E-3</v>
      </c>
    </row>
    <row r="2396" spans="1:2" x14ac:dyDescent="0.3">
      <c r="A2396">
        <v>54</v>
      </c>
      <c r="B2396" s="2">
        <v>3.2523148148148151E-3</v>
      </c>
    </row>
    <row r="2397" spans="1:2" x14ac:dyDescent="0.3">
      <c r="A2397">
        <v>55</v>
      </c>
      <c r="B2397" s="2">
        <v>7.3726851851851861E-3</v>
      </c>
    </row>
    <row r="2398" spans="1:2" x14ac:dyDescent="0.3">
      <c r="A2398">
        <v>56</v>
      </c>
      <c r="B2398" s="2">
        <v>1.9097222222222222E-3</v>
      </c>
    </row>
    <row r="2399" spans="1:2" x14ac:dyDescent="0.3">
      <c r="A2399">
        <v>57</v>
      </c>
      <c r="B2399" s="2">
        <v>5.2083333333333333E-4</v>
      </c>
    </row>
    <row r="2400" spans="1:2" x14ac:dyDescent="0.3">
      <c r="A2400">
        <v>58</v>
      </c>
      <c r="B2400" s="2">
        <v>3.2060185185185191E-3</v>
      </c>
    </row>
    <row r="2401" spans="1:2" x14ac:dyDescent="0.3">
      <c r="A2401">
        <v>59</v>
      </c>
      <c r="B2401" s="2">
        <v>5.0925925925925921E-4</v>
      </c>
    </row>
    <row r="2402" spans="1:2" x14ac:dyDescent="0.3">
      <c r="A2402">
        <v>60</v>
      </c>
      <c r="B2402" s="2">
        <v>3.2638888888888891E-3</v>
      </c>
    </row>
    <row r="2403" spans="1:2" x14ac:dyDescent="0.3">
      <c r="A2403">
        <v>61</v>
      </c>
      <c r="B2403" s="2">
        <v>1.8287037037037037E-3</v>
      </c>
    </row>
    <row r="2404" spans="1:2" x14ac:dyDescent="0.3">
      <c r="A2404">
        <v>62</v>
      </c>
      <c r="B2404" s="2">
        <v>1.7939814814814815E-3</v>
      </c>
    </row>
    <row r="2405" spans="1:2" x14ac:dyDescent="0.3">
      <c r="A2405">
        <v>64</v>
      </c>
      <c r="B2405" s="2">
        <v>4.7453703703703704E-4</v>
      </c>
    </row>
    <row r="2406" spans="1:2" x14ac:dyDescent="0.3">
      <c r="A2406">
        <v>65</v>
      </c>
      <c r="B2406" s="2">
        <v>6.0069444444444441E-3</v>
      </c>
    </row>
    <row r="2407" spans="1:2" x14ac:dyDescent="0.3">
      <c r="A2407">
        <v>66</v>
      </c>
      <c r="B2407" s="2">
        <v>4.6180555555555558E-3</v>
      </c>
    </row>
    <row r="2408" spans="1:2" x14ac:dyDescent="0.3">
      <c r="A2408">
        <v>67</v>
      </c>
      <c r="B2408" s="2">
        <v>4.8379629629629632E-3</v>
      </c>
    </row>
    <row r="2409" spans="1:2" x14ac:dyDescent="0.3">
      <c r="A2409">
        <v>69</v>
      </c>
      <c r="B2409" s="2">
        <v>4.5138888888888892E-4</v>
      </c>
    </row>
    <row r="2410" spans="1:2" x14ac:dyDescent="0.3">
      <c r="A2410">
        <v>70</v>
      </c>
      <c r="B2410" s="2">
        <v>7.7546296296296304E-4</v>
      </c>
    </row>
    <row r="2411" spans="1:2" x14ac:dyDescent="0.3">
      <c r="A2411">
        <v>71</v>
      </c>
      <c r="B2411" s="2">
        <v>3.2407407407407406E-4</v>
      </c>
    </row>
    <row r="2412" spans="1:2" x14ac:dyDescent="0.3">
      <c r="A2412">
        <v>72</v>
      </c>
      <c r="B2412" s="2">
        <v>4.8611111111111104E-4</v>
      </c>
    </row>
    <row r="2413" spans="1:2" x14ac:dyDescent="0.3">
      <c r="A2413">
        <v>74</v>
      </c>
      <c r="B2413" s="2">
        <v>1.8865740740740742E-3</v>
      </c>
    </row>
    <row r="2414" spans="1:2" x14ac:dyDescent="0.3">
      <c r="A2414">
        <v>75</v>
      </c>
      <c r="B2414" s="2">
        <v>5.5555555555555556E-4</v>
      </c>
    </row>
    <row r="2415" spans="1:2" x14ac:dyDescent="0.3">
      <c r="A2415">
        <v>76</v>
      </c>
      <c r="B2415" s="2">
        <v>5.9143518518518521E-3</v>
      </c>
    </row>
    <row r="2416" spans="1:2" x14ac:dyDescent="0.3">
      <c r="A2416">
        <v>77</v>
      </c>
      <c r="B2416" s="2">
        <v>4.6296296296296293E-4</v>
      </c>
    </row>
    <row r="2417" spans="1:2" x14ac:dyDescent="0.3">
      <c r="A2417">
        <v>78</v>
      </c>
      <c r="B2417" s="2">
        <v>1.9560185185185184E-3</v>
      </c>
    </row>
    <row r="2418" spans="1:2" x14ac:dyDescent="0.3">
      <c r="A2418">
        <v>79</v>
      </c>
      <c r="B2418" s="2">
        <v>5.4398148148148144E-4</v>
      </c>
    </row>
    <row r="2419" spans="1:2" x14ac:dyDescent="0.3">
      <c r="A2419">
        <v>80</v>
      </c>
      <c r="B2419" s="2">
        <v>3.5879629629629635E-4</v>
      </c>
    </row>
    <row r="2420" spans="1:2" x14ac:dyDescent="0.3">
      <c r="A2420">
        <v>81</v>
      </c>
      <c r="B2420" s="2">
        <v>3.3101851851851851E-3</v>
      </c>
    </row>
    <row r="2421" spans="1:2" x14ac:dyDescent="0.3">
      <c r="A2421">
        <v>82</v>
      </c>
      <c r="B2421" s="2">
        <v>5.5555555555555556E-4</v>
      </c>
    </row>
    <row r="2422" spans="1:2" x14ac:dyDescent="0.3">
      <c r="A2422">
        <v>83</v>
      </c>
      <c r="B2422" s="2">
        <v>3.2754629629629631E-3</v>
      </c>
    </row>
    <row r="2423" spans="1:2" x14ac:dyDescent="0.3">
      <c r="A2423">
        <v>84</v>
      </c>
      <c r="B2423" s="2">
        <v>6.8287037037037025E-4</v>
      </c>
    </row>
    <row r="2424" spans="1:2" x14ac:dyDescent="0.3">
      <c r="A2424">
        <v>85</v>
      </c>
      <c r="B2424" s="2">
        <v>4.8611111111111104E-4</v>
      </c>
    </row>
    <row r="2425" spans="1:2" x14ac:dyDescent="0.3">
      <c r="A2425">
        <v>86</v>
      </c>
      <c r="B2425" s="2">
        <v>7.4305555555555548E-3</v>
      </c>
    </row>
    <row r="2426" spans="1:2" x14ac:dyDescent="0.3">
      <c r="A2426">
        <v>87</v>
      </c>
      <c r="B2426" s="2">
        <v>3.3333333333333335E-3</v>
      </c>
    </row>
    <row r="2427" spans="1:2" x14ac:dyDescent="0.3">
      <c r="A2427">
        <v>89</v>
      </c>
      <c r="B2427" s="2">
        <v>5.3240740740740744E-4</v>
      </c>
    </row>
    <row r="2428" spans="1:2" x14ac:dyDescent="0.3">
      <c r="A2428">
        <v>90</v>
      </c>
      <c r="B2428" s="2">
        <v>1.8750000000000001E-3</v>
      </c>
    </row>
    <row r="2429" spans="1:2" x14ac:dyDescent="0.3">
      <c r="A2429">
        <v>91</v>
      </c>
      <c r="B2429" s="2">
        <v>2.2800925925925927E-3</v>
      </c>
    </row>
    <row r="2430" spans="1:2" x14ac:dyDescent="0.3">
      <c r="A2430">
        <v>92</v>
      </c>
      <c r="B2430" s="2">
        <v>8.9120370370370362E-4</v>
      </c>
    </row>
    <row r="2431" spans="1:2" x14ac:dyDescent="0.3">
      <c r="A2431">
        <v>93</v>
      </c>
      <c r="B2431" s="2">
        <v>2.1643518518518518E-3</v>
      </c>
    </row>
    <row r="2432" spans="1:2" x14ac:dyDescent="0.3">
      <c r="A2432">
        <v>94</v>
      </c>
      <c r="B2432" s="2">
        <v>2.2453703703703702E-3</v>
      </c>
    </row>
    <row r="2433" spans="1:2" x14ac:dyDescent="0.3">
      <c r="A2433">
        <v>31</v>
      </c>
      <c r="B2433" s="2">
        <v>3.7037037037037035E-4</v>
      </c>
    </row>
    <row r="2434" spans="1:2" x14ac:dyDescent="0.3">
      <c r="A2434">
        <v>32</v>
      </c>
      <c r="B2434" s="2">
        <v>3.7037037037037035E-4</v>
      </c>
    </row>
    <row r="2435" spans="1:2" x14ac:dyDescent="0.3">
      <c r="A2435">
        <v>33</v>
      </c>
      <c r="B2435" s="2">
        <v>1.7708333333333332E-3</v>
      </c>
    </row>
    <row r="2436" spans="1:2" x14ac:dyDescent="0.3">
      <c r="A2436">
        <v>35</v>
      </c>
      <c r="B2436" s="2">
        <v>4.386574074074074E-3</v>
      </c>
    </row>
    <row r="2437" spans="1:2" x14ac:dyDescent="0.3">
      <c r="A2437">
        <v>37</v>
      </c>
      <c r="B2437" s="2">
        <v>3.2407407407407406E-4</v>
      </c>
    </row>
    <row r="2438" spans="1:2" x14ac:dyDescent="0.3">
      <c r="A2438">
        <v>39</v>
      </c>
      <c r="B2438" s="2">
        <v>3.1250000000000001E-4</v>
      </c>
    </row>
    <row r="2439" spans="1:2" x14ac:dyDescent="0.3">
      <c r="A2439">
        <v>43</v>
      </c>
      <c r="B2439" s="2">
        <v>1.5972222222222221E-3</v>
      </c>
    </row>
    <row r="2440" spans="1:2" x14ac:dyDescent="0.3">
      <c r="A2440">
        <v>44</v>
      </c>
      <c r="B2440" s="2">
        <v>4.6759259259259263E-3</v>
      </c>
    </row>
    <row r="2441" spans="1:2" x14ac:dyDescent="0.3">
      <c r="A2441">
        <v>46</v>
      </c>
      <c r="B2441" s="2">
        <v>1.8865740740740742E-3</v>
      </c>
    </row>
    <row r="2442" spans="1:2" x14ac:dyDescent="0.3">
      <c r="A2442">
        <v>48</v>
      </c>
      <c r="B2442" s="2">
        <v>2.4305555555555552E-4</v>
      </c>
    </row>
    <row r="2443" spans="1:2" x14ac:dyDescent="0.3">
      <c r="A2443">
        <v>50</v>
      </c>
      <c r="B2443" s="2">
        <v>4.9768518518518521E-4</v>
      </c>
    </row>
    <row r="2444" spans="1:2" x14ac:dyDescent="0.3">
      <c r="A2444">
        <v>51</v>
      </c>
      <c r="B2444" s="2">
        <v>3.7037037037037035E-4</v>
      </c>
    </row>
    <row r="2445" spans="1:2" x14ac:dyDescent="0.3">
      <c r="A2445">
        <v>52</v>
      </c>
      <c r="B2445" s="2">
        <v>2.4305555555555552E-4</v>
      </c>
    </row>
    <row r="2446" spans="1:2" x14ac:dyDescent="0.3">
      <c r="A2446">
        <v>53</v>
      </c>
      <c r="B2446" s="2">
        <v>4.5138888888888892E-4</v>
      </c>
    </row>
    <row r="2447" spans="1:2" x14ac:dyDescent="0.3">
      <c r="A2447">
        <v>54</v>
      </c>
      <c r="B2447" s="2">
        <v>2.6620370370370372E-4</v>
      </c>
    </row>
    <row r="2448" spans="1:2" x14ac:dyDescent="0.3">
      <c r="A2448">
        <v>55</v>
      </c>
      <c r="B2448" s="2">
        <v>3.3564814814814812E-4</v>
      </c>
    </row>
    <row r="2449" spans="1:2" x14ac:dyDescent="0.3">
      <c r="A2449">
        <v>56</v>
      </c>
      <c r="B2449" s="2">
        <v>4.7453703703703704E-4</v>
      </c>
    </row>
    <row r="2450" spans="1:2" x14ac:dyDescent="0.3">
      <c r="A2450">
        <v>57</v>
      </c>
      <c r="B2450" s="2">
        <v>1.7013888888888892E-3</v>
      </c>
    </row>
    <row r="2451" spans="1:2" x14ac:dyDescent="0.3">
      <c r="A2451">
        <v>58</v>
      </c>
      <c r="B2451" s="2">
        <v>2.7777777777777778E-4</v>
      </c>
    </row>
    <row r="2452" spans="1:2" x14ac:dyDescent="0.3">
      <c r="A2452">
        <v>59</v>
      </c>
      <c r="B2452" s="2">
        <v>4.7453703703703704E-4</v>
      </c>
    </row>
    <row r="2453" spans="1:2" x14ac:dyDescent="0.3">
      <c r="A2453">
        <v>60</v>
      </c>
      <c r="B2453" s="2">
        <v>4.2824074074074075E-4</v>
      </c>
    </row>
    <row r="2454" spans="1:2" x14ac:dyDescent="0.3">
      <c r="A2454">
        <v>61</v>
      </c>
      <c r="B2454" s="2">
        <v>1.8750000000000001E-3</v>
      </c>
    </row>
    <row r="2455" spans="1:2" x14ac:dyDescent="0.3">
      <c r="A2455">
        <v>62</v>
      </c>
      <c r="B2455" s="2">
        <v>4.3981481481481481E-4</v>
      </c>
    </row>
    <row r="2456" spans="1:2" x14ac:dyDescent="0.3">
      <c r="A2456">
        <v>63</v>
      </c>
      <c r="B2456" s="2">
        <v>4.0509259259259258E-4</v>
      </c>
    </row>
    <row r="2457" spans="1:2" x14ac:dyDescent="0.3">
      <c r="A2457">
        <v>64</v>
      </c>
      <c r="B2457" s="2">
        <v>6.8287037037037025E-4</v>
      </c>
    </row>
    <row r="2458" spans="1:2" x14ac:dyDescent="0.3">
      <c r="A2458">
        <v>65</v>
      </c>
      <c r="B2458" s="2">
        <v>5.0925925925925921E-4</v>
      </c>
    </row>
    <row r="2459" spans="1:2" x14ac:dyDescent="0.3">
      <c r="A2459">
        <v>66</v>
      </c>
      <c r="B2459" s="2">
        <v>3.1597222222222222E-3</v>
      </c>
    </row>
    <row r="2460" spans="1:2" x14ac:dyDescent="0.3">
      <c r="A2460">
        <v>67</v>
      </c>
      <c r="B2460" s="2">
        <v>1.7476851851851852E-3</v>
      </c>
    </row>
    <row r="2461" spans="1:2" x14ac:dyDescent="0.3">
      <c r="A2461">
        <v>68</v>
      </c>
      <c r="B2461" s="2">
        <v>1.9560185185185184E-3</v>
      </c>
    </row>
    <row r="2462" spans="1:2" x14ac:dyDescent="0.3">
      <c r="A2462">
        <v>69</v>
      </c>
      <c r="B2462" s="2">
        <v>4.5138888888888892E-4</v>
      </c>
    </row>
    <row r="2463" spans="1:2" x14ac:dyDescent="0.3">
      <c r="A2463">
        <v>70</v>
      </c>
      <c r="B2463" s="2">
        <v>1.7013888888888892E-3</v>
      </c>
    </row>
    <row r="2464" spans="1:2" x14ac:dyDescent="0.3">
      <c r="A2464">
        <v>71</v>
      </c>
      <c r="B2464" s="2">
        <v>3.0092592592592595E-4</v>
      </c>
    </row>
    <row r="2465" spans="1:2" x14ac:dyDescent="0.3">
      <c r="A2465">
        <v>72</v>
      </c>
      <c r="B2465" s="2">
        <v>4.8611111111111104E-4</v>
      </c>
    </row>
    <row r="2466" spans="1:2" x14ac:dyDescent="0.3">
      <c r="A2466">
        <v>73</v>
      </c>
      <c r="B2466" s="2">
        <v>5.2083333333333333E-4</v>
      </c>
    </row>
    <row r="2467" spans="1:2" x14ac:dyDescent="0.3">
      <c r="A2467">
        <v>74</v>
      </c>
      <c r="B2467" s="2">
        <v>1.8865740740740742E-3</v>
      </c>
    </row>
    <row r="2468" spans="1:2" x14ac:dyDescent="0.3">
      <c r="A2468">
        <v>75</v>
      </c>
      <c r="B2468" s="2">
        <v>4.9768518518518521E-4</v>
      </c>
    </row>
    <row r="2469" spans="1:2" x14ac:dyDescent="0.3">
      <c r="A2469">
        <v>76</v>
      </c>
      <c r="B2469" s="2">
        <v>7.8703703703703705E-4</v>
      </c>
    </row>
    <row r="2470" spans="1:2" x14ac:dyDescent="0.3">
      <c r="A2470">
        <v>77</v>
      </c>
      <c r="B2470" s="2">
        <v>4.6296296296296293E-4</v>
      </c>
    </row>
    <row r="2471" spans="1:2" x14ac:dyDescent="0.3">
      <c r="A2471">
        <v>78</v>
      </c>
      <c r="B2471" s="2">
        <v>3.5879629629629635E-4</v>
      </c>
    </row>
    <row r="2472" spans="1:2" x14ac:dyDescent="0.3">
      <c r="A2472">
        <v>79</v>
      </c>
      <c r="B2472" s="2">
        <v>1.7939814814814815E-3</v>
      </c>
    </row>
    <row r="2473" spans="1:2" x14ac:dyDescent="0.3">
      <c r="A2473">
        <v>80</v>
      </c>
      <c r="B2473" s="2">
        <v>3.2754629629629631E-3</v>
      </c>
    </row>
    <row r="2474" spans="1:2" x14ac:dyDescent="0.3">
      <c r="A2474">
        <v>81</v>
      </c>
      <c r="B2474" s="2">
        <v>3.8194444444444446E-4</v>
      </c>
    </row>
    <row r="2475" spans="1:2" x14ac:dyDescent="0.3">
      <c r="A2475">
        <v>82</v>
      </c>
      <c r="B2475" s="2">
        <v>5.5555555555555556E-4</v>
      </c>
    </row>
    <row r="2476" spans="1:2" x14ac:dyDescent="0.3">
      <c r="A2476">
        <v>83</v>
      </c>
      <c r="B2476" s="2">
        <v>2.0717592592592593E-3</v>
      </c>
    </row>
    <row r="2477" spans="1:2" x14ac:dyDescent="0.3">
      <c r="A2477">
        <v>84</v>
      </c>
      <c r="B2477" s="2">
        <v>1.8750000000000001E-3</v>
      </c>
    </row>
    <row r="2478" spans="1:2" x14ac:dyDescent="0.3">
      <c r="A2478">
        <v>85</v>
      </c>
      <c r="B2478" s="2">
        <v>4.8611111111111104E-4</v>
      </c>
    </row>
    <row r="2479" spans="1:2" x14ac:dyDescent="0.3">
      <c r="A2479">
        <v>86</v>
      </c>
      <c r="B2479" s="2">
        <v>4.6296296296296293E-4</v>
      </c>
    </row>
    <row r="2480" spans="1:2" x14ac:dyDescent="0.3">
      <c r="A2480">
        <v>87</v>
      </c>
      <c r="B2480" s="2">
        <v>2.0254629629629629E-3</v>
      </c>
    </row>
    <row r="2481" spans="1:2" x14ac:dyDescent="0.3">
      <c r="A2481">
        <v>88</v>
      </c>
      <c r="B2481" s="2">
        <v>6.3657407407407402E-4</v>
      </c>
    </row>
    <row r="2482" spans="1:2" x14ac:dyDescent="0.3">
      <c r="A2482">
        <v>89</v>
      </c>
      <c r="B2482" s="2">
        <v>1.7824074074074072E-3</v>
      </c>
    </row>
    <row r="2483" spans="1:2" x14ac:dyDescent="0.3">
      <c r="A2483">
        <v>90</v>
      </c>
      <c r="B2483" s="2">
        <v>3.9351851851851852E-4</v>
      </c>
    </row>
    <row r="2484" spans="1:2" x14ac:dyDescent="0.3">
      <c r="A2484">
        <v>91</v>
      </c>
      <c r="B2484" s="2">
        <v>3.3101851851851851E-3</v>
      </c>
    </row>
    <row r="2485" spans="1:2" x14ac:dyDescent="0.3">
      <c r="A2485">
        <v>92</v>
      </c>
      <c r="B2485" s="2">
        <v>8.9120370370370362E-4</v>
      </c>
    </row>
    <row r="2486" spans="1:2" x14ac:dyDescent="0.3">
      <c r="A2486">
        <v>93</v>
      </c>
      <c r="B2486" s="2">
        <v>1.7476851851851852E-3</v>
      </c>
    </row>
    <row r="2487" spans="1:2" x14ac:dyDescent="0.3">
      <c r="A2487">
        <v>94</v>
      </c>
      <c r="B2487" s="2">
        <v>3.5879629629629635E-4</v>
      </c>
    </row>
    <row r="2488" spans="1:2" x14ac:dyDescent="0.3">
      <c r="A2488">
        <v>95</v>
      </c>
      <c r="B2488" s="2">
        <v>7.9861111111111105E-4</v>
      </c>
    </row>
    <row r="2489" spans="1:2" x14ac:dyDescent="0.3">
      <c r="A2489">
        <v>30</v>
      </c>
      <c r="B2489" s="2">
        <v>1.6319444444444445E-3</v>
      </c>
    </row>
    <row r="2490" spans="1:2" x14ac:dyDescent="0.3">
      <c r="A2490">
        <v>32</v>
      </c>
      <c r="B2490" s="2">
        <v>3.8194444444444446E-4</v>
      </c>
    </row>
    <row r="2491" spans="1:2" x14ac:dyDescent="0.3">
      <c r="A2491">
        <v>34</v>
      </c>
      <c r="B2491" s="2">
        <v>7.2569444444444443E-3</v>
      </c>
    </row>
    <row r="2492" spans="1:2" x14ac:dyDescent="0.3">
      <c r="A2492">
        <v>35</v>
      </c>
      <c r="B2492" s="2">
        <v>5.8449074074074072E-3</v>
      </c>
    </row>
    <row r="2493" spans="1:2" x14ac:dyDescent="0.3">
      <c r="A2493">
        <v>36</v>
      </c>
      <c r="B2493" s="2">
        <v>3.0092592592592588E-3</v>
      </c>
    </row>
    <row r="2494" spans="1:2" x14ac:dyDescent="0.3">
      <c r="A2494">
        <v>37</v>
      </c>
      <c r="B2494" s="2">
        <v>1.6666666666666668E-3</v>
      </c>
    </row>
    <row r="2495" spans="1:2" x14ac:dyDescent="0.3">
      <c r="A2495">
        <v>38</v>
      </c>
      <c r="B2495" s="2">
        <v>2.3148148148148146E-4</v>
      </c>
    </row>
    <row r="2496" spans="1:2" x14ac:dyDescent="0.3">
      <c r="A2496">
        <v>39</v>
      </c>
      <c r="B2496" s="2">
        <v>1.736111111111111E-3</v>
      </c>
    </row>
    <row r="2497" spans="1:2" x14ac:dyDescent="0.3">
      <c r="A2497">
        <v>40</v>
      </c>
      <c r="B2497" s="2">
        <v>1.7476851851851852E-3</v>
      </c>
    </row>
    <row r="2498" spans="1:2" x14ac:dyDescent="0.3">
      <c r="A2498">
        <v>41</v>
      </c>
      <c r="B2498" s="2">
        <v>4.363425925925926E-3</v>
      </c>
    </row>
    <row r="2499" spans="1:2" x14ac:dyDescent="0.3">
      <c r="A2499">
        <v>42</v>
      </c>
      <c r="B2499" s="2">
        <v>1.6666666666666668E-3</v>
      </c>
    </row>
    <row r="2500" spans="1:2" x14ac:dyDescent="0.3">
      <c r="A2500">
        <v>44</v>
      </c>
      <c r="B2500" s="2">
        <v>7.4189814814814813E-3</v>
      </c>
    </row>
    <row r="2501" spans="1:2" x14ac:dyDescent="0.3">
      <c r="A2501">
        <v>46</v>
      </c>
      <c r="B2501" s="2">
        <v>4.6296296296296302E-3</v>
      </c>
    </row>
    <row r="2502" spans="1:2" x14ac:dyDescent="0.3">
      <c r="A2502">
        <v>47</v>
      </c>
      <c r="B2502" s="2">
        <v>5.2083333333333333E-4</v>
      </c>
    </row>
    <row r="2503" spans="1:2" x14ac:dyDescent="0.3">
      <c r="A2503">
        <v>48</v>
      </c>
      <c r="B2503" s="2">
        <v>2.5462962962962961E-4</v>
      </c>
    </row>
    <row r="2504" spans="1:2" x14ac:dyDescent="0.3">
      <c r="A2504">
        <v>49</v>
      </c>
      <c r="B2504" s="2">
        <v>4.409722222222222E-3</v>
      </c>
    </row>
    <row r="2505" spans="1:2" x14ac:dyDescent="0.3">
      <c r="A2505">
        <v>50</v>
      </c>
      <c r="B2505" s="2">
        <v>7.3379629629629628E-3</v>
      </c>
    </row>
    <row r="2506" spans="1:2" x14ac:dyDescent="0.3">
      <c r="A2506">
        <v>53</v>
      </c>
      <c r="B2506" s="2">
        <v>5.2083333333333333E-4</v>
      </c>
    </row>
    <row r="2507" spans="1:2" x14ac:dyDescent="0.3">
      <c r="A2507">
        <v>54</v>
      </c>
      <c r="B2507" s="2">
        <v>3.2523148148148151E-3</v>
      </c>
    </row>
    <row r="2508" spans="1:2" x14ac:dyDescent="0.3">
      <c r="A2508">
        <v>55</v>
      </c>
      <c r="B2508" s="2">
        <v>6.053240740740741E-3</v>
      </c>
    </row>
    <row r="2509" spans="1:2" x14ac:dyDescent="0.3">
      <c r="A2509">
        <v>56</v>
      </c>
      <c r="B2509" s="2">
        <v>4.7453703703703704E-4</v>
      </c>
    </row>
    <row r="2510" spans="1:2" x14ac:dyDescent="0.3">
      <c r="A2510">
        <v>57</v>
      </c>
      <c r="B2510" s="2">
        <v>5.3240740740740744E-4</v>
      </c>
    </row>
    <row r="2511" spans="1:2" x14ac:dyDescent="0.3">
      <c r="A2511">
        <v>58</v>
      </c>
      <c r="B2511" s="2">
        <v>2.7777777777777778E-4</v>
      </c>
    </row>
    <row r="2512" spans="1:2" x14ac:dyDescent="0.3">
      <c r="A2512">
        <v>60</v>
      </c>
      <c r="B2512" s="2">
        <v>4.1666666666666669E-4</v>
      </c>
    </row>
    <row r="2513" spans="1:2" x14ac:dyDescent="0.3">
      <c r="A2513">
        <v>62</v>
      </c>
      <c r="B2513" s="2">
        <v>4.8611111111111104E-4</v>
      </c>
    </row>
    <row r="2514" spans="1:2" x14ac:dyDescent="0.3">
      <c r="A2514">
        <v>63</v>
      </c>
      <c r="B2514" s="2">
        <v>2.0833333333333333E-3</v>
      </c>
    </row>
    <row r="2515" spans="1:2" x14ac:dyDescent="0.3">
      <c r="A2515">
        <v>64</v>
      </c>
      <c r="B2515" s="2">
        <v>6.9444444444444447E-4</v>
      </c>
    </row>
    <row r="2516" spans="1:2" x14ac:dyDescent="0.3">
      <c r="A2516">
        <v>65</v>
      </c>
      <c r="B2516" s="2">
        <v>7.719907407407408E-3</v>
      </c>
    </row>
    <row r="2517" spans="1:2" x14ac:dyDescent="0.3">
      <c r="A2517">
        <v>66</v>
      </c>
      <c r="B2517" s="2">
        <v>1.8750000000000001E-3</v>
      </c>
    </row>
    <row r="2518" spans="1:2" x14ac:dyDescent="0.3">
      <c r="A2518">
        <v>67</v>
      </c>
      <c r="B2518" s="2">
        <v>3.3449074074074071E-3</v>
      </c>
    </row>
    <row r="2519" spans="1:2" x14ac:dyDescent="0.3">
      <c r="A2519">
        <v>68</v>
      </c>
      <c r="B2519" s="2">
        <v>6.053240740740741E-3</v>
      </c>
    </row>
    <row r="2520" spans="1:2" x14ac:dyDescent="0.3">
      <c r="A2520">
        <v>69</v>
      </c>
      <c r="B2520" s="2">
        <v>5.9027777777777778E-4</v>
      </c>
    </row>
    <row r="2521" spans="1:2" x14ac:dyDescent="0.3">
      <c r="A2521">
        <v>70</v>
      </c>
      <c r="B2521" s="2">
        <v>7.4884259259259262E-3</v>
      </c>
    </row>
    <row r="2522" spans="1:2" x14ac:dyDescent="0.3">
      <c r="A2522">
        <v>71</v>
      </c>
      <c r="B2522" s="2">
        <v>3.2986111111111111E-3</v>
      </c>
    </row>
    <row r="2523" spans="1:2" x14ac:dyDescent="0.3">
      <c r="A2523">
        <v>72</v>
      </c>
      <c r="B2523" s="2">
        <v>3.2986111111111111E-3</v>
      </c>
    </row>
    <row r="2524" spans="1:2" x14ac:dyDescent="0.3">
      <c r="A2524">
        <v>74</v>
      </c>
      <c r="B2524" s="2">
        <v>5.9143518518518521E-3</v>
      </c>
    </row>
    <row r="2525" spans="1:2" x14ac:dyDescent="0.3">
      <c r="A2525">
        <v>76</v>
      </c>
      <c r="B2525" s="2">
        <v>1.8518518518518517E-3</v>
      </c>
    </row>
    <row r="2526" spans="1:2" x14ac:dyDescent="0.3">
      <c r="A2526">
        <v>77</v>
      </c>
      <c r="B2526" s="2">
        <v>4.6296296296296293E-4</v>
      </c>
    </row>
    <row r="2527" spans="1:2" x14ac:dyDescent="0.3">
      <c r="A2527">
        <v>78</v>
      </c>
      <c r="B2527" s="2">
        <v>1.9328703703703704E-3</v>
      </c>
    </row>
    <row r="2528" spans="1:2" x14ac:dyDescent="0.3">
      <c r="A2528">
        <v>79</v>
      </c>
      <c r="B2528" s="2">
        <v>5.6712962962962956E-4</v>
      </c>
    </row>
    <row r="2529" spans="1:2" x14ac:dyDescent="0.3">
      <c r="A2529">
        <v>80</v>
      </c>
      <c r="B2529" s="2">
        <v>1.7708333333333332E-3</v>
      </c>
    </row>
    <row r="2530" spans="1:2" x14ac:dyDescent="0.3">
      <c r="A2530">
        <v>81</v>
      </c>
      <c r="B2530" s="2">
        <v>3.8194444444444446E-4</v>
      </c>
    </row>
    <row r="2531" spans="1:2" x14ac:dyDescent="0.3">
      <c r="A2531">
        <v>82</v>
      </c>
      <c r="B2531" s="2">
        <v>4.8611111111111104E-4</v>
      </c>
    </row>
    <row r="2532" spans="1:2" x14ac:dyDescent="0.3">
      <c r="A2532">
        <v>83</v>
      </c>
      <c r="B2532" s="2">
        <v>5.2083333333333333E-4</v>
      </c>
    </row>
    <row r="2533" spans="1:2" x14ac:dyDescent="0.3">
      <c r="A2533">
        <v>84</v>
      </c>
      <c r="B2533" s="2">
        <v>1.8750000000000001E-3</v>
      </c>
    </row>
    <row r="2534" spans="1:2" x14ac:dyDescent="0.3">
      <c r="A2534">
        <v>85</v>
      </c>
      <c r="B2534" s="2">
        <v>7.3495370370370372E-3</v>
      </c>
    </row>
    <row r="2535" spans="1:2" x14ac:dyDescent="0.3">
      <c r="A2535">
        <v>86</v>
      </c>
      <c r="B2535" s="2">
        <v>3.4606481481481485E-3</v>
      </c>
    </row>
    <row r="2536" spans="1:2" x14ac:dyDescent="0.3">
      <c r="A2536">
        <v>87</v>
      </c>
      <c r="B2536" s="2">
        <v>3.3333333333333335E-3</v>
      </c>
    </row>
    <row r="2537" spans="1:2" x14ac:dyDescent="0.3">
      <c r="A2537">
        <v>88</v>
      </c>
      <c r="B2537" s="2">
        <v>4.6412037037037038E-3</v>
      </c>
    </row>
    <row r="2538" spans="1:2" x14ac:dyDescent="0.3">
      <c r="A2538">
        <v>89</v>
      </c>
      <c r="B2538" s="2">
        <v>5.5555555555555556E-4</v>
      </c>
    </row>
    <row r="2539" spans="1:2" x14ac:dyDescent="0.3">
      <c r="A2539">
        <v>90</v>
      </c>
      <c r="B2539" s="2">
        <v>4.0509259259259258E-4</v>
      </c>
    </row>
    <row r="2540" spans="1:2" x14ac:dyDescent="0.3">
      <c r="A2540">
        <v>91</v>
      </c>
      <c r="B2540" s="2">
        <v>2.2800925925925927E-3</v>
      </c>
    </row>
    <row r="2541" spans="1:2" x14ac:dyDescent="0.3">
      <c r="A2541">
        <v>92</v>
      </c>
      <c r="B2541" s="2">
        <v>8.9120370370370362E-4</v>
      </c>
    </row>
    <row r="2542" spans="1:2" x14ac:dyDescent="0.3">
      <c r="A2542">
        <v>93</v>
      </c>
      <c r="B2542" s="2">
        <v>4.7106481481481478E-3</v>
      </c>
    </row>
    <row r="2543" spans="1:2" x14ac:dyDescent="0.3">
      <c r="A2543">
        <v>94</v>
      </c>
      <c r="B2543" s="2">
        <v>2.1874999999999998E-3</v>
      </c>
    </row>
    <row r="2544" spans="1:2" x14ac:dyDescent="0.3">
      <c r="A2544">
        <v>95</v>
      </c>
      <c r="B2544" s="2">
        <v>7.9861111111111105E-4</v>
      </c>
    </row>
    <row r="2545" spans="1:2" x14ac:dyDescent="0.3">
      <c r="A2545">
        <v>28</v>
      </c>
      <c r="B2545" s="2">
        <v>3.8194444444444446E-4</v>
      </c>
    </row>
    <row r="2546" spans="1:2" x14ac:dyDescent="0.3">
      <c r="A2546">
        <v>31</v>
      </c>
      <c r="B2546" s="2">
        <v>3.8194444444444446E-4</v>
      </c>
    </row>
    <row r="2547" spans="1:2" x14ac:dyDescent="0.3">
      <c r="A2547">
        <v>32</v>
      </c>
      <c r="B2547" s="2">
        <v>3.8194444444444446E-4</v>
      </c>
    </row>
    <row r="2548" spans="1:2" x14ac:dyDescent="0.3">
      <c r="A2548">
        <v>34</v>
      </c>
      <c r="B2548" s="2">
        <v>5.7754629629629623E-3</v>
      </c>
    </row>
    <row r="2549" spans="1:2" x14ac:dyDescent="0.3">
      <c r="A2549">
        <v>35</v>
      </c>
      <c r="B2549" s="2">
        <v>1.689814814814815E-3</v>
      </c>
    </row>
    <row r="2550" spans="1:2" x14ac:dyDescent="0.3">
      <c r="A2550">
        <v>36</v>
      </c>
      <c r="B2550" s="2">
        <v>4.3055555555555555E-3</v>
      </c>
    </row>
    <row r="2551" spans="1:2" x14ac:dyDescent="0.3">
      <c r="A2551">
        <v>38</v>
      </c>
      <c r="B2551" s="2">
        <v>2.199074074074074E-4</v>
      </c>
    </row>
    <row r="2552" spans="1:2" x14ac:dyDescent="0.3">
      <c r="A2552">
        <v>40</v>
      </c>
      <c r="B2552" s="2">
        <v>5.7523148148148143E-3</v>
      </c>
    </row>
    <row r="2553" spans="1:2" x14ac:dyDescent="0.3">
      <c r="A2553">
        <v>41</v>
      </c>
      <c r="B2553" s="2">
        <v>2.5462962962962961E-4</v>
      </c>
    </row>
    <row r="2554" spans="1:2" x14ac:dyDescent="0.3">
      <c r="A2554">
        <v>42</v>
      </c>
      <c r="B2554" s="2">
        <v>1.6782407407407406E-3</v>
      </c>
    </row>
    <row r="2555" spans="1:2" x14ac:dyDescent="0.3">
      <c r="A2555">
        <v>44</v>
      </c>
      <c r="B2555" s="2">
        <v>1.9675925925925926E-4</v>
      </c>
    </row>
    <row r="2556" spans="1:2" x14ac:dyDescent="0.3">
      <c r="A2556">
        <v>46</v>
      </c>
      <c r="B2556" s="2">
        <v>6.0648148148148145E-3</v>
      </c>
    </row>
    <row r="2557" spans="1:2" x14ac:dyDescent="0.3">
      <c r="A2557">
        <v>49</v>
      </c>
      <c r="B2557" s="2">
        <v>7.2106481481481475E-3</v>
      </c>
    </row>
    <row r="2558" spans="1:2" x14ac:dyDescent="0.3">
      <c r="A2558">
        <v>51</v>
      </c>
      <c r="B2558" s="2">
        <v>1.6319444444444445E-3</v>
      </c>
    </row>
    <row r="2559" spans="1:2" x14ac:dyDescent="0.3">
      <c r="A2559">
        <v>52</v>
      </c>
      <c r="B2559" s="2">
        <v>3.0439814814814821E-3</v>
      </c>
    </row>
    <row r="2560" spans="1:2" x14ac:dyDescent="0.3">
      <c r="A2560">
        <v>53</v>
      </c>
      <c r="B2560" s="2">
        <v>5.3240740740740744E-4</v>
      </c>
    </row>
    <row r="2561" spans="1:2" x14ac:dyDescent="0.3">
      <c r="A2561">
        <v>54</v>
      </c>
      <c r="B2561" s="2">
        <v>4.6296296296296293E-4</v>
      </c>
    </row>
    <row r="2562" spans="1:2" x14ac:dyDescent="0.3">
      <c r="A2562">
        <v>55</v>
      </c>
      <c r="B2562" s="2">
        <v>3.3101851851851851E-3</v>
      </c>
    </row>
    <row r="2563" spans="1:2" x14ac:dyDescent="0.3">
      <c r="A2563">
        <v>56</v>
      </c>
      <c r="B2563" s="2">
        <v>4.7453703703703704E-4</v>
      </c>
    </row>
    <row r="2564" spans="1:2" x14ac:dyDescent="0.3">
      <c r="A2564">
        <v>57</v>
      </c>
      <c r="B2564" s="2">
        <v>3.2407407407407406E-3</v>
      </c>
    </row>
    <row r="2565" spans="1:2" x14ac:dyDescent="0.3">
      <c r="A2565">
        <v>58</v>
      </c>
      <c r="B2565" s="2">
        <v>3.1250000000000001E-4</v>
      </c>
    </row>
    <row r="2566" spans="1:2" x14ac:dyDescent="0.3">
      <c r="A2566">
        <v>59</v>
      </c>
      <c r="B2566" s="2">
        <v>5.0925925925925921E-4</v>
      </c>
    </row>
    <row r="2567" spans="1:2" x14ac:dyDescent="0.3">
      <c r="A2567">
        <v>60</v>
      </c>
      <c r="B2567" s="2">
        <v>4.1666666666666669E-4</v>
      </c>
    </row>
    <row r="2568" spans="1:2" x14ac:dyDescent="0.3">
      <c r="A2568">
        <v>61</v>
      </c>
      <c r="B2568" s="2">
        <v>3.7037037037037035E-4</v>
      </c>
    </row>
    <row r="2569" spans="1:2" x14ac:dyDescent="0.3">
      <c r="A2569">
        <v>62</v>
      </c>
      <c r="B2569" s="2">
        <v>4.3981481481481481E-4</v>
      </c>
    </row>
    <row r="2570" spans="1:2" x14ac:dyDescent="0.3">
      <c r="A2570">
        <v>63</v>
      </c>
      <c r="B2570" s="2">
        <v>4.0509259259259258E-4</v>
      </c>
    </row>
    <row r="2571" spans="1:2" x14ac:dyDescent="0.3">
      <c r="A2571">
        <v>64</v>
      </c>
      <c r="B2571" s="2">
        <v>1.9097222222222222E-3</v>
      </c>
    </row>
    <row r="2572" spans="1:2" x14ac:dyDescent="0.3">
      <c r="A2572">
        <v>65</v>
      </c>
      <c r="B2572" s="2">
        <v>5.2083333333333333E-4</v>
      </c>
    </row>
    <row r="2573" spans="1:2" x14ac:dyDescent="0.3">
      <c r="A2573">
        <v>66</v>
      </c>
      <c r="B2573" s="2">
        <v>4.2824074074074075E-4</v>
      </c>
    </row>
    <row r="2574" spans="1:2" x14ac:dyDescent="0.3">
      <c r="A2574">
        <v>67</v>
      </c>
      <c r="B2574" s="2">
        <v>6.3657407407407402E-4</v>
      </c>
    </row>
    <row r="2575" spans="1:2" x14ac:dyDescent="0.3">
      <c r="A2575">
        <v>68</v>
      </c>
      <c r="B2575" s="2">
        <v>3.5879629629629635E-4</v>
      </c>
    </row>
    <row r="2576" spans="1:2" x14ac:dyDescent="0.3">
      <c r="A2576">
        <v>69</v>
      </c>
      <c r="B2576" s="2">
        <v>4.5138888888888892E-4</v>
      </c>
    </row>
    <row r="2577" spans="1:2" x14ac:dyDescent="0.3">
      <c r="A2577">
        <v>70</v>
      </c>
      <c r="B2577" s="2">
        <v>6.7129629629629625E-4</v>
      </c>
    </row>
    <row r="2578" spans="1:2" x14ac:dyDescent="0.3">
      <c r="A2578">
        <v>71</v>
      </c>
      <c r="B2578" s="2">
        <v>3.0092592592592595E-4</v>
      </c>
    </row>
    <row r="2579" spans="1:2" x14ac:dyDescent="0.3">
      <c r="A2579">
        <v>72</v>
      </c>
      <c r="B2579" s="2">
        <v>3.3680555555555551E-3</v>
      </c>
    </row>
    <row r="2580" spans="1:2" x14ac:dyDescent="0.3">
      <c r="A2580">
        <v>73</v>
      </c>
      <c r="B2580" s="2">
        <v>5.2083333333333333E-4</v>
      </c>
    </row>
    <row r="2581" spans="1:2" x14ac:dyDescent="0.3">
      <c r="A2581">
        <v>74</v>
      </c>
      <c r="B2581" s="2">
        <v>5.9027777777777778E-4</v>
      </c>
    </row>
    <row r="2582" spans="1:2" x14ac:dyDescent="0.3">
      <c r="A2582">
        <v>75</v>
      </c>
      <c r="B2582" s="2">
        <v>4.8611111111111104E-4</v>
      </c>
    </row>
    <row r="2583" spans="1:2" x14ac:dyDescent="0.3">
      <c r="A2583">
        <v>76</v>
      </c>
      <c r="B2583" s="2">
        <v>7.291666666666667E-4</v>
      </c>
    </row>
    <row r="2584" spans="1:2" x14ac:dyDescent="0.3">
      <c r="A2584">
        <v>77</v>
      </c>
      <c r="B2584" s="2">
        <v>4.5254629629629629E-3</v>
      </c>
    </row>
    <row r="2585" spans="1:2" x14ac:dyDescent="0.3">
      <c r="A2585">
        <v>78</v>
      </c>
      <c r="B2585" s="2">
        <v>3.7037037037037035E-4</v>
      </c>
    </row>
    <row r="2586" spans="1:2" x14ac:dyDescent="0.3">
      <c r="A2586">
        <v>79</v>
      </c>
      <c r="B2586" s="2">
        <v>5.5555555555555556E-4</v>
      </c>
    </row>
    <row r="2587" spans="1:2" x14ac:dyDescent="0.3">
      <c r="A2587">
        <v>80</v>
      </c>
      <c r="B2587" s="2">
        <v>3.5879629629629635E-4</v>
      </c>
    </row>
    <row r="2588" spans="1:2" x14ac:dyDescent="0.3">
      <c r="A2588">
        <v>81</v>
      </c>
      <c r="B2588" s="2">
        <v>3.7037037037037035E-4</v>
      </c>
    </row>
    <row r="2589" spans="1:2" x14ac:dyDescent="0.3">
      <c r="A2589">
        <v>82</v>
      </c>
      <c r="B2589" s="2">
        <v>1.9097222222222222E-3</v>
      </c>
    </row>
    <row r="2590" spans="1:2" x14ac:dyDescent="0.3">
      <c r="A2590">
        <v>83</v>
      </c>
      <c r="B2590" s="2">
        <v>2.0717592592592593E-3</v>
      </c>
    </row>
    <row r="2591" spans="1:2" x14ac:dyDescent="0.3">
      <c r="A2591">
        <v>84</v>
      </c>
      <c r="B2591" s="2">
        <v>6.8287037037037025E-4</v>
      </c>
    </row>
    <row r="2592" spans="1:2" x14ac:dyDescent="0.3">
      <c r="A2592">
        <v>85</v>
      </c>
      <c r="B2592" s="2">
        <v>3.1944444444444442E-3</v>
      </c>
    </row>
    <row r="2593" spans="1:2" x14ac:dyDescent="0.3">
      <c r="A2593">
        <v>86</v>
      </c>
      <c r="B2593" s="2">
        <v>5.9027777777777778E-4</v>
      </c>
    </row>
    <row r="2594" spans="1:2" x14ac:dyDescent="0.3">
      <c r="A2594">
        <v>87</v>
      </c>
      <c r="B2594" s="2">
        <v>2.0254629629629629E-3</v>
      </c>
    </row>
    <row r="2595" spans="1:2" x14ac:dyDescent="0.3">
      <c r="A2595">
        <v>89</v>
      </c>
      <c r="B2595" s="2">
        <v>3.2638888888888891E-3</v>
      </c>
    </row>
    <row r="2596" spans="1:2" x14ac:dyDescent="0.3">
      <c r="A2596">
        <v>90</v>
      </c>
      <c r="B2596" s="2">
        <v>4.0509259259259258E-4</v>
      </c>
    </row>
    <row r="2597" spans="1:2" x14ac:dyDescent="0.3">
      <c r="A2597">
        <v>92</v>
      </c>
      <c r="B2597" s="2">
        <v>8.9120370370370362E-4</v>
      </c>
    </row>
    <row r="2598" spans="1:2" x14ac:dyDescent="0.3">
      <c r="A2598">
        <v>93</v>
      </c>
      <c r="B2598" s="2">
        <v>3.6342592592592594E-3</v>
      </c>
    </row>
    <row r="2599" spans="1:2" x14ac:dyDescent="0.3">
      <c r="A2599">
        <v>95</v>
      </c>
      <c r="B2599" s="2">
        <v>7.8703703703703705E-4</v>
      </c>
    </row>
    <row r="2600" spans="1:2" x14ac:dyDescent="0.3">
      <c r="A2600">
        <v>35</v>
      </c>
      <c r="B2600" s="2">
        <v>7.2916666666666659E-3</v>
      </c>
    </row>
    <row r="2601" spans="1:2" x14ac:dyDescent="0.3">
      <c r="A2601">
        <v>36</v>
      </c>
      <c r="B2601" s="2">
        <v>5.9027777777777776E-3</v>
      </c>
    </row>
    <row r="2602" spans="1:2" x14ac:dyDescent="0.3">
      <c r="A2602">
        <v>37</v>
      </c>
      <c r="B2602" s="2">
        <v>4.5138888888888893E-3</v>
      </c>
    </row>
    <row r="2603" spans="1:2" x14ac:dyDescent="0.3">
      <c r="A2603">
        <v>39</v>
      </c>
      <c r="B2603" s="2">
        <v>1.736111111111111E-3</v>
      </c>
    </row>
    <row r="2604" spans="1:2" x14ac:dyDescent="0.3">
      <c r="A2604">
        <v>41</v>
      </c>
      <c r="B2604" s="2">
        <v>5.9027777777777776E-3</v>
      </c>
    </row>
    <row r="2605" spans="1:2" x14ac:dyDescent="0.3">
      <c r="A2605">
        <v>43</v>
      </c>
      <c r="B2605" s="2">
        <v>2.7777777777777778E-4</v>
      </c>
    </row>
    <row r="2606" spans="1:2" x14ac:dyDescent="0.3">
      <c r="A2606">
        <v>44</v>
      </c>
      <c r="B2606" s="2">
        <v>1.6203703703703703E-4</v>
      </c>
    </row>
    <row r="2607" spans="1:2" x14ac:dyDescent="0.3">
      <c r="A2607">
        <v>45</v>
      </c>
      <c r="B2607" s="2">
        <v>3.2870370370370367E-3</v>
      </c>
    </row>
    <row r="2608" spans="1:2" x14ac:dyDescent="0.3">
      <c r="A2608">
        <v>46</v>
      </c>
      <c r="B2608" s="2">
        <v>2.3148148148148146E-4</v>
      </c>
    </row>
    <row r="2609" spans="1:2" x14ac:dyDescent="0.3">
      <c r="A2609">
        <v>47</v>
      </c>
      <c r="B2609" s="2">
        <v>5.0925925925925921E-4</v>
      </c>
    </row>
    <row r="2610" spans="1:2" x14ac:dyDescent="0.3">
      <c r="A2610">
        <v>48</v>
      </c>
      <c r="B2610" s="2">
        <v>3.2638888888888891E-3</v>
      </c>
    </row>
    <row r="2611" spans="1:2" x14ac:dyDescent="0.3">
      <c r="A2611">
        <v>49</v>
      </c>
      <c r="B2611" s="2">
        <v>4.409722222222222E-3</v>
      </c>
    </row>
    <row r="2612" spans="1:2" x14ac:dyDescent="0.3">
      <c r="A2612">
        <v>50</v>
      </c>
      <c r="B2612" s="2">
        <v>1.7592592592592592E-3</v>
      </c>
    </row>
    <row r="2613" spans="1:2" x14ac:dyDescent="0.3">
      <c r="A2613">
        <v>51</v>
      </c>
      <c r="B2613" s="2">
        <v>3.3101851851851851E-3</v>
      </c>
    </row>
    <row r="2614" spans="1:2" x14ac:dyDescent="0.3">
      <c r="A2614">
        <v>52</v>
      </c>
      <c r="B2614" s="2">
        <v>2.4305555555555552E-4</v>
      </c>
    </row>
    <row r="2615" spans="1:2" x14ac:dyDescent="0.3">
      <c r="A2615">
        <v>53</v>
      </c>
      <c r="B2615" s="2">
        <v>1.8518518518518517E-3</v>
      </c>
    </row>
    <row r="2616" spans="1:2" x14ac:dyDescent="0.3">
      <c r="A2616">
        <v>54</v>
      </c>
      <c r="B2616" s="2">
        <v>1.7824074074074072E-3</v>
      </c>
    </row>
    <row r="2617" spans="1:2" x14ac:dyDescent="0.3">
      <c r="A2617">
        <v>55</v>
      </c>
      <c r="B2617" s="2">
        <v>3.2986111111111111E-3</v>
      </c>
    </row>
    <row r="2618" spans="1:2" x14ac:dyDescent="0.3">
      <c r="A2618">
        <v>56</v>
      </c>
      <c r="B2618" s="2">
        <v>3.0902777777777782E-3</v>
      </c>
    </row>
    <row r="2619" spans="1:2" x14ac:dyDescent="0.3">
      <c r="A2619">
        <v>57</v>
      </c>
      <c r="B2619" s="2">
        <v>7.3842592592592597E-3</v>
      </c>
    </row>
    <row r="2620" spans="1:2" x14ac:dyDescent="0.3">
      <c r="A2620">
        <v>58</v>
      </c>
      <c r="B2620" s="2">
        <v>5.9953703703703697E-3</v>
      </c>
    </row>
    <row r="2621" spans="1:2" x14ac:dyDescent="0.3">
      <c r="A2621">
        <v>59</v>
      </c>
      <c r="B2621" s="2">
        <v>4.6296296296296293E-4</v>
      </c>
    </row>
    <row r="2622" spans="1:2" x14ac:dyDescent="0.3">
      <c r="A2622">
        <v>61</v>
      </c>
      <c r="B2622" s="2">
        <v>3.8194444444444446E-4</v>
      </c>
    </row>
    <row r="2623" spans="1:2" x14ac:dyDescent="0.3">
      <c r="A2623">
        <v>62</v>
      </c>
      <c r="B2623" s="2">
        <v>3.472222222222222E-3</v>
      </c>
    </row>
    <row r="2624" spans="1:2" x14ac:dyDescent="0.3">
      <c r="A2624">
        <v>63</v>
      </c>
      <c r="B2624" s="2">
        <v>1.9328703703703704E-3</v>
      </c>
    </row>
    <row r="2625" spans="1:2" x14ac:dyDescent="0.3">
      <c r="A2625">
        <v>64</v>
      </c>
      <c r="B2625" s="2">
        <v>4.6643518518518518E-3</v>
      </c>
    </row>
    <row r="2626" spans="1:2" x14ac:dyDescent="0.3">
      <c r="A2626">
        <v>65</v>
      </c>
      <c r="B2626" s="2">
        <v>5.0925925925925921E-4</v>
      </c>
    </row>
    <row r="2627" spans="1:2" x14ac:dyDescent="0.3">
      <c r="A2627">
        <v>67</v>
      </c>
      <c r="B2627" s="2">
        <v>1.7824074074074072E-3</v>
      </c>
    </row>
    <row r="2628" spans="1:2" x14ac:dyDescent="0.3">
      <c r="A2628">
        <v>68</v>
      </c>
      <c r="B2628" s="2">
        <v>1.9675925925925928E-3</v>
      </c>
    </row>
    <row r="2629" spans="1:2" x14ac:dyDescent="0.3">
      <c r="A2629">
        <v>69</v>
      </c>
      <c r="B2629" s="2">
        <v>6.018518518518519E-4</v>
      </c>
    </row>
    <row r="2630" spans="1:2" x14ac:dyDescent="0.3">
      <c r="A2630">
        <v>70</v>
      </c>
      <c r="B2630" s="2">
        <v>1.7013888888888892E-3</v>
      </c>
    </row>
    <row r="2631" spans="1:2" x14ac:dyDescent="0.3">
      <c r="A2631">
        <v>72</v>
      </c>
      <c r="B2631" s="2">
        <v>1.9097222222222222E-3</v>
      </c>
    </row>
    <row r="2632" spans="1:2" x14ac:dyDescent="0.3">
      <c r="A2632">
        <v>73</v>
      </c>
      <c r="B2632" s="2">
        <v>1.9097222222222222E-3</v>
      </c>
    </row>
    <row r="2633" spans="1:2" x14ac:dyDescent="0.3">
      <c r="A2633">
        <v>74</v>
      </c>
      <c r="B2633" s="2">
        <v>3.5648148148148154E-3</v>
      </c>
    </row>
    <row r="2634" spans="1:2" x14ac:dyDescent="0.3">
      <c r="A2634">
        <v>75</v>
      </c>
      <c r="B2634" s="2">
        <v>7.3032407407407412E-3</v>
      </c>
    </row>
    <row r="2635" spans="1:2" x14ac:dyDescent="0.3">
      <c r="A2635">
        <v>76</v>
      </c>
      <c r="B2635" s="2">
        <v>7.8703703703703705E-4</v>
      </c>
    </row>
    <row r="2636" spans="1:2" x14ac:dyDescent="0.3">
      <c r="A2636">
        <v>77</v>
      </c>
      <c r="B2636" s="2">
        <v>1.7592592592592592E-3</v>
      </c>
    </row>
    <row r="2637" spans="1:2" x14ac:dyDescent="0.3">
      <c r="A2637">
        <v>78</v>
      </c>
      <c r="B2637" s="2">
        <v>3.1828703703703702E-3</v>
      </c>
    </row>
    <row r="2638" spans="1:2" x14ac:dyDescent="0.3">
      <c r="A2638">
        <v>79</v>
      </c>
      <c r="B2638" s="2">
        <v>5.4398148148148144E-4</v>
      </c>
    </row>
    <row r="2639" spans="1:2" x14ac:dyDescent="0.3">
      <c r="A2639">
        <v>80</v>
      </c>
      <c r="B2639" s="2">
        <v>3.2638888888888891E-3</v>
      </c>
    </row>
    <row r="2640" spans="1:2" x14ac:dyDescent="0.3">
      <c r="A2640">
        <v>81</v>
      </c>
      <c r="B2640" s="2">
        <v>3.8194444444444446E-4</v>
      </c>
    </row>
    <row r="2641" spans="1:2" x14ac:dyDescent="0.3">
      <c r="A2641">
        <v>82</v>
      </c>
      <c r="B2641" s="2">
        <v>5.5555555555555556E-4</v>
      </c>
    </row>
    <row r="2642" spans="1:2" x14ac:dyDescent="0.3">
      <c r="A2642">
        <v>83</v>
      </c>
      <c r="B2642" s="2">
        <v>5.2083333333333333E-4</v>
      </c>
    </row>
    <row r="2643" spans="1:2" x14ac:dyDescent="0.3">
      <c r="A2643">
        <v>84</v>
      </c>
      <c r="B2643" s="2">
        <v>6.8287037037037025E-4</v>
      </c>
    </row>
    <row r="2644" spans="1:2" x14ac:dyDescent="0.3">
      <c r="A2644">
        <v>85</v>
      </c>
      <c r="B2644" s="2">
        <v>4.9768518518518521E-4</v>
      </c>
    </row>
    <row r="2645" spans="1:2" x14ac:dyDescent="0.3">
      <c r="A2645">
        <v>86</v>
      </c>
      <c r="B2645" s="2">
        <v>4.7106481481481478E-3</v>
      </c>
    </row>
    <row r="2646" spans="1:2" x14ac:dyDescent="0.3">
      <c r="A2646">
        <v>87</v>
      </c>
      <c r="B2646" s="2">
        <v>3.3217592592592591E-3</v>
      </c>
    </row>
    <row r="2647" spans="1:2" x14ac:dyDescent="0.3">
      <c r="A2647">
        <v>88</v>
      </c>
      <c r="B2647" s="2">
        <v>6.4814814814814813E-4</v>
      </c>
    </row>
    <row r="2648" spans="1:2" x14ac:dyDescent="0.3">
      <c r="A2648">
        <v>89</v>
      </c>
      <c r="B2648" s="2">
        <v>1.7824074074074072E-3</v>
      </c>
    </row>
    <row r="2649" spans="1:2" x14ac:dyDescent="0.3">
      <c r="A2649">
        <v>90</v>
      </c>
      <c r="B2649" s="2">
        <v>3.6689814814814814E-3</v>
      </c>
    </row>
    <row r="2650" spans="1:2" x14ac:dyDescent="0.3">
      <c r="A2650">
        <v>91</v>
      </c>
      <c r="B2650" s="2">
        <v>4.7453703703703704E-4</v>
      </c>
    </row>
    <row r="2651" spans="1:2" x14ac:dyDescent="0.3">
      <c r="A2651">
        <v>92</v>
      </c>
      <c r="B2651" s="2">
        <v>8.9120370370370362E-4</v>
      </c>
    </row>
    <row r="2652" spans="1:2" x14ac:dyDescent="0.3">
      <c r="A2652">
        <v>93</v>
      </c>
      <c r="B2652" s="2">
        <v>6.4814814814814813E-4</v>
      </c>
    </row>
    <row r="2653" spans="1:2" x14ac:dyDescent="0.3">
      <c r="A2653">
        <v>94</v>
      </c>
      <c r="B2653" s="2">
        <v>2.1874999999999998E-3</v>
      </c>
    </row>
    <row r="2654" spans="1:2" x14ac:dyDescent="0.3">
      <c r="A2654">
        <v>35</v>
      </c>
      <c r="B2654" s="2">
        <v>1.689814814814815E-3</v>
      </c>
    </row>
    <row r="2655" spans="1:2" x14ac:dyDescent="0.3">
      <c r="A2655">
        <v>36</v>
      </c>
      <c r="B2655" s="2">
        <v>3.0092592592592595E-4</v>
      </c>
    </row>
    <row r="2656" spans="1:2" x14ac:dyDescent="0.3">
      <c r="A2656">
        <v>37</v>
      </c>
      <c r="B2656" s="2">
        <v>3.2407407407407406E-4</v>
      </c>
    </row>
    <row r="2657" spans="1:2" x14ac:dyDescent="0.3">
      <c r="A2657">
        <v>38</v>
      </c>
      <c r="B2657" s="2">
        <v>1.5393518518518519E-3</v>
      </c>
    </row>
    <row r="2658" spans="1:2" x14ac:dyDescent="0.3">
      <c r="A2658">
        <v>39</v>
      </c>
      <c r="B2658" s="2">
        <v>1.736111111111111E-3</v>
      </c>
    </row>
    <row r="2659" spans="1:2" x14ac:dyDescent="0.3">
      <c r="A2659">
        <v>40</v>
      </c>
      <c r="B2659" s="2">
        <v>5.7175925925925927E-3</v>
      </c>
    </row>
    <row r="2660" spans="1:2" x14ac:dyDescent="0.3">
      <c r="A2660">
        <v>42</v>
      </c>
      <c r="B2660" s="2">
        <v>2.4305555555555552E-4</v>
      </c>
    </row>
    <row r="2661" spans="1:2" x14ac:dyDescent="0.3">
      <c r="A2661">
        <v>46</v>
      </c>
      <c r="B2661" s="2">
        <v>2.199074074074074E-4</v>
      </c>
    </row>
    <row r="2662" spans="1:2" x14ac:dyDescent="0.3">
      <c r="A2662">
        <v>47</v>
      </c>
      <c r="B2662" s="2">
        <v>1.6319444444444445E-3</v>
      </c>
    </row>
    <row r="2663" spans="1:2" x14ac:dyDescent="0.3">
      <c r="A2663">
        <v>49</v>
      </c>
      <c r="B2663" s="2">
        <v>3.8194444444444446E-4</v>
      </c>
    </row>
    <row r="2664" spans="1:2" x14ac:dyDescent="0.3">
      <c r="A2664">
        <v>50</v>
      </c>
      <c r="B2664" s="2">
        <v>4.8611111111111104E-4</v>
      </c>
    </row>
    <row r="2665" spans="1:2" x14ac:dyDescent="0.3">
      <c r="A2665">
        <v>51</v>
      </c>
      <c r="B2665" s="2">
        <v>3.4722222222222224E-4</v>
      </c>
    </row>
    <row r="2666" spans="1:2" x14ac:dyDescent="0.3">
      <c r="A2666">
        <v>53</v>
      </c>
      <c r="B2666" s="2">
        <v>4.5138888888888892E-4</v>
      </c>
    </row>
    <row r="2667" spans="1:2" x14ac:dyDescent="0.3">
      <c r="A2667">
        <v>54</v>
      </c>
      <c r="B2667" s="2">
        <v>5.8333333333333336E-3</v>
      </c>
    </row>
    <row r="2668" spans="1:2" x14ac:dyDescent="0.3">
      <c r="A2668">
        <v>56</v>
      </c>
      <c r="B2668" s="2">
        <v>4.6759259259259263E-3</v>
      </c>
    </row>
    <row r="2669" spans="1:2" x14ac:dyDescent="0.3">
      <c r="A2669">
        <v>57</v>
      </c>
      <c r="B2669" s="2">
        <v>5.2083333333333333E-4</v>
      </c>
    </row>
    <row r="2670" spans="1:2" x14ac:dyDescent="0.3">
      <c r="A2670">
        <v>58</v>
      </c>
      <c r="B2670" s="2">
        <v>1.8981481481481482E-3</v>
      </c>
    </row>
    <row r="2671" spans="1:2" x14ac:dyDescent="0.3">
      <c r="A2671">
        <v>61</v>
      </c>
      <c r="B2671" s="2">
        <v>1.8287037037037037E-3</v>
      </c>
    </row>
    <row r="2672" spans="1:2" x14ac:dyDescent="0.3">
      <c r="A2672">
        <v>62</v>
      </c>
      <c r="B2672" s="2">
        <v>4.6874999999999998E-3</v>
      </c>
    </row>
    <row r="2673" spans="1:2" x14ac:dyDescent="0.3">
      <c r="A2673">
        <v>63</v>
      </c>
      <c r="B2673" s="2">
        <v>1.9212962962962962E-3</v>
      </c>
    </row>
    <row r="2674" spans="1:2" x14ac:dyDescent="0.3">
      <c r="A2674">
        <v>64</v>
      </c>
      <c r="B2674" s="2">
        <v>4.6643518518518518E-3</v>
      </c>
    </row>
    <row r="2675" spans="1:2" x14ac:dyDescent="0.3">
      <c r="A2675">
        <v>65</v>
      </c>
      <c r="B2675" s="2">
        <v>4.5486111111111109E-3</v>
      </c>
    </row>
    <row r="2676" spans="1:2" x14ac:dyDescent="0.3">
      <c r="A2676">
        <v>66</v>
      </c>
      <c r="B2676" s="2">
        <v>6.2268518518518515E-3</v>
      </c>
    </row>
    <row r="2677" spans="1:2" x14ac:dyDescent="0.3">
      <c r="A2677">
        <v>67</v>
      </c>
      <c r="B2677" s="2">
        <v>1.7708333333333332E-3</v>
      </c>
    </row>
    <row r="2678" spans="1:2" x14ac:dyDescent="0.3">
      <c r="A2678">
        <v>68</v>
      </c>
      <c r="B2678" s="2">
        <v>1.9560185185185184E-3</v>
      </c>
    </row>
    <row r="2679" spans="1:2" x14ac:dyDescent="0.3">
      <c r="A2679">
        <v>69</v>
      </c>
      <c r="B2679" s="2">
        <v>2.0601851851851853E-3</v>
      </c>
    </row>
    <row r="2680" spans="1:2" x14ac:dyDescent="0.3">
      <c r="A2680">
        <v>70</v>
      </c>
      <c r="B2680" s="2">
        <v>1.689814814814815E-3</v>
      </c>
    </row>
    <row r="2681" spans="1:2" x14ac:dyDescent="0.3">
      <c r="A2681">
        <v>71</v>
      </c>
      <c r="B2681" s="2">
        <v>2.0254629629629629E-3</v>
      </c>
    </row>
    <row r="2682" spans="1:2" x14ac:dyDescent="0.3">
      <c r="A2682">
        <v>72</v>
      </c>
      <c r="B2682" s="2">
        <v>3.2986111111111111E-3</v>
      </c>
    </row>
    <row r="2683" spans="1:2" x14ac:dyDescent="0.3">
      <c r="A2683">
        <v>73</v>
      </c>
      <c r="B2683" s="2">
        <v>5.2083333333333333E-4</v>
      </c>
    </row>
    <row r="2684" spans="1:2" x14ac:dyDescent="0.3">
      <c r="A2684">
        <v>74</v>
      </c>
      <c r="B2684" s="2">
        <v>4.6296296296296302E-3</v>
      </c>
    </row>
    <row r="2685" spans="1:2" x14ac:dyDescent="0.3">
      <c r="A2685">
        <v>75</v>
      </c>
      <c r="B2685" s="2">
        <v>2.1180555555555553E-3</v>
      </c>
    </row>
    <row r="2686" spans="1:2" x14ac:dyDescent="0.3">
      <c r="A2686">
        <v>76</v>
      </c>
      <c r="B2686" s="2">
        <v>7.407407407407407E-4</v>
      </c>
    </row>
    <row r="2687" spans="1:2" x14ac:dyDescent="0.3">
      <c r="A2687">
        <v>77</v>
      </c>
      <c r="B2687" s="2">
        <v>4.6296296296296293E-4</v>
      </c>
    </row>
    <row r="2688" spans="1:2" x14ac:dyDescent="0.3">
      <c r="A2688">
        <v>78</v>
      </c>
      <c r="B2688" s="2">
        <v>3.7037037037037035E-4</v>
      </c>
    </row>
    <row r="2689" spans="1:2" x14ac:dyDescent="0.3">
      <c r="A2689">
        <v>79</v>
      </c>
      <c r="B2689" s="2">
        <v>5.4398148148148144E-4</v>
      </c>
    </row>
    <row r="2690" spans="1:2" x14ac:dyDescent="0.3">
      <c r="A2690">
        <v>80</v>
      </c>
      <c r="B2690" s="2">
        <v>1.7708333333333332E-3</v>
      </c>
    </row>
    <row r="2691" spans="1:2" x14ac:dyDescent="0.3">
      <c r="A2691">
        <v>81</v>
      </c>
      <c r="B2691" s="2">
        <v>3.3101851851851851E-3</v>
      </c>
    </row>
    <row r="2692" spans="1:2" x14ac:dyDescent="0.3">
      <c r="A2692">
        <v>82</v>
      </c>
      <c r="B2692" s="2">
        <v>5.5555555555555556E-4</v>
      </c>
    </row>
    <row r="2693" spans="1:2" x14ac:dyDescent="0.3">
      <c r="A2693">
        <v>83</v>
      </c>
      <c r="B2693" s="2">
        <v>5.3240740740740744E-4</v>
      </c>
    </row>
    <row r="2694" spans="1:2" x14ac:dyDescent="0.3">
      <c r="A2694">
        <v>84</v>
      </c>
      <c r="B2694" s="2">
        <v>1.8865740740740742E-3</v>
      </c>
    </row>
    <row r="2695" spans="1:2" x14ac:dyDescent="0.3">
      <c r="A2695">
        <v>85</v>
      </c>
      <c r="B2695" s="2">
        <v>4.8611111111111104E-4</v>
      </c>
    </row>
    <row r="2696" spans="1:2" x14ac:dyDescent="0.3">
      <c r="A2696">
        <v>86</v>
      </c>
      <c r="B2696" s="2">
        <v>6.018518518518519E-4</v>
      </c>
    </row>
    <row r="2697" spans="1:2" x14ac:dyDescent="0.3">
      <c r="A2697">
        <v>87</v>
      </c>
      <c r="B2697" s="2">
        <v>4.1666666666666669E-4</v>
      </c>
    </row>
    <row r="2698" spans="1:2" x14ac:dyDescent="0.3">
      <c r="A2698">
        <v>88</v>
      </c>
      <c r="B2698" s="2">
        <v>6.3657407407407402E-4</v>
      </c>
    </row>
    <row r="2699" spans="1:2" x14ac:dyDescent="0.3">
      <c r="A2699">
        <v>89</v>
      </c>
      <c r="B2699" s="2">
        <v>5.3240740740740744E-4</v>
      </c>
    </row>
    <row r="2700" spans="1:2" x14ac:dyDescent="0.3">
      <c r="A2700">
        <v>91</v>
      </c>
      <c r="B2700" s="2">
        <v>3.425925925925926E-3</v>
      </c>
    </row>
    <row r="2701" spans="1:2" x14ac:dyDescent="0.3">
      <c r="A2701">
        <v>92</v>
      </c>
      <c r="B2701" s="2">
        <v>3.5532407407407405E-3</v>
      </c>
    </row>
    <row r="2702" spans="1:2" x14ac:dyDescent="0.3">
      <c r="A2702">
        <v>95</v>
      </c>
      <c r="B2702" s="2">
        <v>1.9560185185185184E-3</v>
      </c>
    </row>
    <row r="2703" spans="1:2" x14ac:dyDescent="0.3">
      <c r="A2703">
        <v>33</v>
      </c>
      <c r="B2703" s="2">
        <v>2.9861111111111113E-3</v>
      </c>
    </row>
    <row r="2704" spans="1:2" x14ac:dyDescent="0.3">
      <c r="A2704">
        <v>36</v>
      </c>
      <c r="B2704" s="2">
        <v>3.0092592592592595E-4</v>
      </c>
    </row>
    <row r="2705" spans="1:2" x14ac:dyDescent="0.3">
      <c r="A2705">
        <v>37</v>
      </c>
      <c r="B2705" s="2">
        <v>3.2407407407407406E-4</v>
      </c>
    </row>
    <row r="2706" spans="1:2" x14ac:dyDescent="0.3">
      <c r="A2706">
        <v>38</v>
      </c>
      <c r="B2706" s="2">
        <v>2.199074074074074E-4</v>
      </c>
    </row>
    <row r="2707" spans="1:2" x14ac:dyDescent="0.3">
      <c r="A2707">
        <v>39</v>
      </c>
      <c r="B2707" s="2">
        <v>7.1412037037037043E-3</v>
      </c>
    </row>
    <row r="2708" spans="1:2" x14ac:dyDescent="0.3">
      <c r="A2708">
        <v>40</v>
      </c>
      <c r="B2708" s="2">
        <v>4.4444444444444444E-3</v>
      </c>
    </row>
    <row r="2709" spans="1:2" x14ac:dyDescent="0.3">
      <c r="A2709">
        <v>46</v>
      </c>
      <c r="B2709" s="2">
        <v>2.199074074074074E-4</v>
      </c>
    </row>
    <row r="2710" spans="1:2" x14ac:dyDescent="0.3">
      <c r="A2710">
        <v>49</v>
      </c>
      <c r="B2710" s="2">
        <v>4.6296296296296293E-4</v>
      </c>
    </row>
    <row r="2711" spans="1:2" x14ac:dyDescent="0.3">
      <c r="A2711">
        <v>50</v>
      </c>
      <c r="B2711" s="2">
        <v>6.076388888888889E-3</v>
      </c>
    </row>
    <row r="2712" spans="1:2" x14ac:dyDescent="0.3">
      <c r="A2712">
        <v>51</v>
      </c>
      <c r="B2712" s="2">
        <v>3.7037037037037035E-4</v>
      </c>
    </row>
    <row r="2713" spans="1:2" x14ac:dyDescent="0.3">
      <c r="A2713">
        <v>52</v>
      </c>
      <c r="B2713" s="2">
        <v>2.4305555555555552E-4</v>
      </c>
    </row>
    <row r="2714" spans="1:2" x14ac:dyDescent="0.3">
      <c r="A2714">
        <v>53</v>
      </c>
      <c r="B2714" s="2">
        <v>5.3240740740740744E-4</v>
      </c>
    </row>
    <row r="2715" spans="1:2" x14ac:dyDescent="0.3">
      <c r="A2715">
        <v>55</v>
      </c>
      <c r="B2715" s="2">
        <v>3.8194444444444446E-4</v>
      </c>
    </row>
    <row r="2716" spans="1:2" x14ac:dyDescent="0.3">
      <c r="A2716">
        <v>57</v>
      </c>
      <c r="B2716" s="2">
        <v>4.5833333333333334E-3</v>
      </c>
    </row>
    <row r="2717" spans="1:2" x14ac:dyDescent="0.3">
      <c r="A2717">
        <v>58</v>
      </c>
      <c r="B2717" s="2">
        <v>1.8865740740740742E-3</v>
      </c>
    </row>
    <row r="2718" spans="1:2" x14ac:dyDescent="0.3">
      <c r="A2718">
        <v>59</v>
      </c>
      <c r="B2718" s="2">
        <v>3.1481481481481482E-3</v>
      </c>
    </row>
    <row r="2719" spans="1:2" x14ac:dyDescent="0.3">
      <c r="A2719">
        <v>60</v>
      </c>
      <c r="B2719" s="2">
        <v>4.3981481481481481E-4</v>
      </c>
    </row>
    <row r="2720" spans="1:2" x14ac:dyDescent="0.3">
      <c r="A2720">
        <v>61</v>
      </c>
      <c r="B2720" s="2">
        <v>7.3611111111111108E-3</v>
      </c>
    </row>
    <row r="2721" spans="1:2" x14ac:dyDescent="0.3">
      <c r="A2721">
        <v>62</v>
      </c>
      <c r="B2721" s="2">
        <v>4.2824074074074075E-4</v>
      </c>
    </row>
    <row r="2722" spans="1:2" x14ac:dyDescent="0.3">
      <c r="A2722">
        <v>63</v>
      </c>
      <c r="B2722" s="2">
        <v>4.0509259259259258E-4</v>
      </c>
    </row>
    <row r="2723" spans="1:2" x14ac:dyDescent="0.3">
      <c r="A2723">
        <v>64</v>
      </c>
      <c r="B2723" s="2">
        <v>3.1944444444444442E-3</v>
      </c>
    </row>
    <row r="2724" spans="1:2" x14ac:dyDescent="0.3">
      <c r="A2724">
        <v>65</v>
      </c>
      <c r="B2724" s="2">
        <v>6.122685185185185E-3</v>
      </c>
    </row>
    <row r="2725" spans="1:2" x14ac:dyDescent="0.3">
      <c r="A2725">
        <v>67</v>
      </c>
      <c r="B2725" s="2">
        <v>4.8611111111111104E-4</v>
      </c>
    </row>
    <row r="2726" spans="1:2" x14ac:dyDescent="0.3">
      <c r="A2726">
        <v>68</v>
      </c>
      <c r="B2726" s="2">
        <v>1.9791666666666668E-3</v>
      </c>
    </row>
    <row r="2727" spans="1:2" x14ac:dyDescent="0.3">
      <c r="A2727">
        <v>69</v>
      </c>
      <c r="B2727" s="2">
        <v>2.1643518518518518E-3</v>
      </c>
    </row>
    <row r="2728" spans="1:2" x14ac:dyDescent="0.3">
      <c r="A2728">
        <v>70</v>
      </c>
      <c r="B2728" s="2">
        <v>1.689814814814815E-3</v>
      </c>
    </row>
    <row r="2729" spans="1:2" x14ac:dyDescent="0.3">
      <c r="A2729">
        <v>71</v>
      </c>
      <c r="B2729" s="2">
        <v>5.2083333333333333E-4</v>
      </c>
    </row>
    <row r="2730" spans="1:2" x14ac:dyDescent="0.3">
      <c r="A2730">
        <v>72</v>
      </c>
      <c r="B2730" s="2">
        <v>3.2986111111111111E-3</v>
      </c>
    </row>
    <row r="2731" spans="1:2" x14ac:dyDescent="0.3">
      <c r="A2731">
        <v>74</v>
      </c>
      <c r="B2731" s="2">
        <v>5.9259259259259256E-3</v>
      </c>
    </row>
    <row r="2732" spans="1:2" x14ac:dyDescent="0.3">
      <c r="A2732">
        <v>75</v>
      </c>
      <c r="B2732" s="2">
        <v>3.2407407407407406E-3</v>
      </c>
    </row>
    <row r="2733" spans="1:2" x14ac:dyDescent="0.3">
      <c r="A2733">
        <v>76</v>
      </c>
      <c r="B2733" s="2">
        <v>7.291666666666667E-4</v>
      </c>
    </row>
    <row r="2734" spans="1:2" x14ac:dyDescent="0.3">
      <c r="A2734">
        <v>77</v>
      </c>
      <c r="B2734" s="2">
        <v>4.5254629629629629E-3</v>
      </c>
    </row>
    <row r="2735" spans="1:2" x14ac:dyDescent="0.3">
      <c r="A2735">
        <v>78</v>
      </c>
      <c r="B2735" s="2">
        <v>3.1365740740740742E-3</v>
      </c>
    </row>
    <row r="2736" spans="1:2" x14ac:dyDescent="0.3">
      <c r="A2736">
        <v>79</v>
      </c>
      <c r="B2736" s="2">
        <v>5.3240740740740744E-4</v>
      </c>
    </row>
    <row r="2737" spans="1:2" x14ac:dyDescent="0.3">
      <c r="A2737">
        <v>80</v>
      </c>
      <c r="B2737" s="2">
        <v>1.7708333333333332E-3</v>
      </c>
    </row>
    <row r="2738" spans="1:2" x14ac:dyDescent="0.3">
      <c r="A2738">
        <v>81</v>
      </c>
      <c r="B2738" s="2">
        <v>4.8495370370370368E-3</v>
      </c>
    </row>
    <row r="2739" spans="1:2" x14ac:dyDescent="0.3">
      <c r="A2739">
        <v>82</v>
      </c>
      <c r="B2739" s="2">
        <v>5.5555555555555556E-4</v>
      </c>
    </row>
    <row r="2740" spans="1:2" x14ac:dyDescent="0.3">
      <c r="A2740">
        <v>83</v>
      </c>
      <c r="B2740" s="2">
        <v>4.6180555555555558E-3</v>
      </c>
    </row>
    <row r="2741" spans="1:2" x14ac:dyDescent="0.3">
      <c r="A2741">
        <v>84</v>
      </c>
      <c r="B2741" s="2">
        <v>1.8750000000000001E-3</v>
      </c>
    </row>
    <row r="2742" spans="1:2" x14ac:dyDescent="0.3">
      <c r="A2742">
        <v>85</v>
      </c>
      <c r="B2742" s="2">
        <v>6.0995370370370361E-3</v>
      </c>
    </row>
    <row r="2743" spans="1:2" x14ac:dyDescent="0.3">
      <c r="A2743">
        <v>86</v>
      </c>
      <c r="B2743" s="2">
        <v>5.9027777777777778E-4</v>
      </c>
    </row>
    <row r="2744" spans="1:2" x14ac:dyDescent="0.3">
      <c r="A2744">
        <v>87</v>
      </c>
      <c r="B2744" s="2">
        <v>2.0254629629629629E-3</v>
      </c>
    </row>
    <row r="2745" spans="1:2" x14ac:dyDescent="0.3">
      <c r="A2745">
        <v>88</v>
      </c>
      <c r="B2745" s="2">
        <v>6.3657407407407402E-4</v>
      </c>
    </row>
    <row r="2746" spans="1:2" x14ac:dyDescent="0.3">
      <c r="A2746">
        <v>89</v>
      </c>
      <c r="B2746" s="2">
        <v>7.2916666666666659E-3</v>
      </c>
    </row>
    <row r="2747" spans="1:2" x14ac:dyDescent="0.3">
      <c r="A2747">
        <v>90</v>
      </c>
      <c r="B2747" s="2">
        <v>1.8750000000000001E-3</v>
      </c>
    </row>
    <row r="2748" spans="1:2" x14ac:dyDescent="0.3">
      <c r="A2748">
        <v>91</v>
      </c>
      <c r="B2748" s="2">
        <v>2.2800925925925927E-3</v>
      </c>
    </row>
    <row r="2749" spans="1:2" x14ac:dyDescent="0.3">
      <c r="A2749">
        <v>92</v>
      </c>
      <c r="B2749" s="2">
        <v>8.9120370370370362E-4</v>
      </c>
    </row>
    <row r="2750" spans="1:2" x14ac:dyDescent="0.3">
      <c r="A2750">
        <v>93</v>
      </c>
      <c r="B2750" s="2">
        <v>1.736111111111111E-3</v>
      </c>
    </row>
    <row r="2751" spans="1:2" x14ac:dyDescent="0.3">
      <c r="A2751">
        <v>94</v>
      </c>
      <c r="B2751" s="2">
        <v>7.7546296296296304E-4</v>
      </c>
    </row>
    <row r="2752" spans="1:2" x14ac:dyDescent="0.3">
      <c r="A2752">
        <v>95</v>
      </c>
      <c r="B2752" s="2">
        <v>7.8703703703703705E-4</v>
      </c>
    </row>
    <row r="2753" spans="1:2" x14ac:dyDescent="0.3">
      <c r="A2753">
        <v>35</v>
      </c>
      <c r="B2753" s="2">
        <v>5.7060185185185191E-3</v>
      </c>
    </row>
    <row r="2754" spans="1:2" x14ac:dyDescent="0.3">
      <c r="A2754">
        <v>36</v>
      </c>
      <c r="B2754" s="2">
        <v>3.0092592592592595E-4</v>
      </c>
    </row>
    <row r="2755" spans="1:2" x14ac:dyDescent="0.3">
      <c r="A2755">
        <v>37</v>
      </c>
      <c r="B2755" s="2">
        <v>1.6550925925925926E-3</v>
      </c>
    </row>
    <row r="2756" spans="1:2" x14ac:dyDescent="0.3">
      <c r="A2756">
        <v>38</v>
      </c>
      <c r="B2756" s="2">
        <v>4.5254629629629629E-3</v>
      </c>
    </row>
    <row r="2757" spans="1:2" x14ac:dyDescent="0.3">
      <c r="A2757">
        <v>40</v>
      </c>
      <c r="B2757" s="2">
        <v>3.0208333333333333E-3</v>
      </c>
    </row>
    <row r="2758" spans="1:2" x14ac:dyDescent="0.3">
      <c r="A2758">
        <v>43</v>
      </c>
      <c r="B2758" s="2">
        <v>3.0787037037037037E-3</v>
      </c>
    </row>
    <row r="2759" spans="1:2" x14ac:dyDescent="0.3">
      <c r="A2759">
        <v>44</v>
      </c>
      <c r="B2759" s="2">
        <v>1.7245370370370372E-3</v>
      </c>
    </row>
    <row r="2760" spans="1:2" x14ac:dyDescent="0.3">
      <c r="A2760">
        <v>46</v>
      </c>
      <c r="B2760" s="2">
        <v>2.199074074074074E-4</v>
      </c>
    </row>
    <row r="2761" spans="1:2" x14ac:dyDescent="0.3">
      <c r="A2761">
        <v>47</v>
      </c>
      <c r="B2761" s="2">
        <v>1.6435185185185183E-3</v>
      </c>
    </row>
    <row r="2762" spans="1:2" x14ac:dyDescent="0.3">
      <c r="A2762">
        <v>48</v>
      </c>
      <c r="B2762" s="2">
        <v>7.4652777777777781E-3</v>
      </c>
    </row>
    <row r="2763" spans="1:2" x14ac:dyDescent="0.3">
      <c r="A2763">
        <v>49</v>
      </c>
      <c r="B2763" s="2">
        <v>1.8750000000000001E-3</v>
      </c>
    </row>
    <row r="2764" spans="1:2" x14ac:dyDescent="0.3">
      <c r="A2764">
        <v>50</v>
      </c>
      <c r="B2764" s="2">
        <v>4.8611111111111104E-4</v>
      </c>
    </row>
    <row r="2765" spans="1:2" x14ac:dyDescent="0.3">
      <c r="A2765">
        <v>51</v>
      </c>
      <c r="B2765" s="2">
        <v>3.2986111111111111E-3</v>
      </c>
    </row>
    <row r="2766" spans="1:2" x14ac:dyDescent="0.3">
      <c r="A2766">
        <v>52</v>
      </c>
      <c r="B2766" s="2">
        <v>2.4305555555555552E-4</v>
      </c>
    </row>
    <row r="2767" spans="1:2" x14ac:dyDescent="0.3">
      <c r="A2767">
        <v>53</v>
      </c>
      <c r="B2767" s="2">
        <v>5.2083333333333333E-4</v>
      </c>
    </row>
    <row r="2768" spans="1:2" x14ac:dyDescent="0.3">
      <c r="A2768">
        <v>54</v>
      </c>
      <c r="B2768" s="2">
        <v>5.8680555555555543E-3</v>
      </c>
    </row>
    <row r="2769" spans="1:2" x14ac:dyDescent="0.3">
      <c r="A2769">
        <v>55</v>
      </c>
      <c r="B2769" s="2">
        <v>3.9351851851851852E-4</v>
      </c>
    </row>
    <row r="2770" spans="1:2" x14ac:dyDescent="0.3">
      <c r="A2770">
        <v>56</v>
      </c>
      <c r="B2770" s="2">
        <v>1.9560185185185184E-3</v>
      </c>
    </row>
    <row r="2771" spans="1:2" x14ac:dyDescent="0.3">
      <c r="A2771">
        <v>57</v>
      </c>
      <c r="B2771" s="2">
        <v>5.3240740740740744E-4</v>
      </c>
    </row>
    <row r="2772" spans="1:2" x14ac:dyDescent="0.3">
      <c r="A2772">
        <v>58</v>
      </c>
      <c r="B2772" s="2">
        <v>3.1250000000000001E-4</v>
      </c>
    </row>
    <row r="2773" spans="1:2" x14ac:dyDescent="0.3">
      <c r="A2773">
        <v>59</v>
      </c>
      <c r="B2773" s="2">
        <v>1.8055555555555557E-3</v>
      </c>
    </row>
    <row r="2774" spans="1:2" x14ac:dyDescent="0.3">
      <c r="A2774">
        <v>60</v>
      </c>
      <c r="B2774" s="2">
        <v>4.1666666666666669E-4</v>
      </c>
    </row>
    <row r="2775" spans="1:2" x14ac:dyDescent="0.3">
      <c r="A2775">
        <v>61</v>
      </c>
      <c r="B2775" s="2">
        <v>6.076388888888889E-3</v>
      </c>
    </row>
    <row r="2776" spans="1:2" x14ac:dyDescent="0.3">
      <c r="A2776">
        <v>62</v>
      </c>
      <c r="B2776" s="2">
        <v>7.4305555555555548E-3</v>
      </c>
    </row>
    <row r="2777" spans="1:2" x14ac:dyDescent="0.3">
      <c r="A2777">
        <v>63</v>
      </c>
      <c r="B2777" s="2">
        <v>3.2986111111111111E-3</v>
      </c>
    </row>
    <row r="2778" spans="1:2" x14ac:dyDescent="0.3">
      <c r="A2778">
        <v>64</v>
      </c>
      <c r="B2778" s="2">
        <v>4.8611111111111104E-4</v>
      </c>
    </row>
    <row r="2779" spans="1:2" x14ac:dyDescent="0.3">
      <c r="A2779">
        <v>65</v>
      </c>
      <c r="B2779" s="2">
        <v>1.8055555555555557E-3</v>
      </c>
    </row>
    <row r="2780" spans="1:2" x14ac:dyDescent="0.3">
      <c r="A2780">
        <v>66</v>
      </c>
      <c r="B2780" s="2">
        <v>4.1666666666666669E-4</v>
      </c>
    </row>
    <row r="2781" spans="1:2" x14ac:dyDescent="0.3">
      <c r="A2781">
        <v>67</v>
      </c>
      <c r="B2781" s="2">
        <v>6.3657407407407402E-4</v>
      </c>
    </row>
    <row r="2782" spans="1:2" x14ac:dyDescent="0.3">
      <c r="A2782">
        <v>68</v>
      </c>
      <c r="B2782" s="2">
        <v>1.8402777777777777E-3</v>
      </c>
    </row>
    <row r="2783" spans="1:2" x14ac:dyDescent="0.3">
      <c r="A2783">
        <v>69</v>
      </c>
      <c r="B2783" s="2">
        <v>2.1643518518518518E-3</v>
      </c>
    </row>
    <row r="2784" spans="1:2" x14ac:dyDescent="0.3">
      <c r="A2784">
        <v>70</v>
      </c>
      <c r="B2784" s="2">
        <v>6.7129629629629625E-4</v>
      </c>
    </row>
    <row r="2785" spans="1:2" x14ac:dyDescent="0.3">
      <c r="A2785">
        <v>71</v>
      </c>
      <c r="B2785" s="2">
        <v>1.8865740740740742E-3</v>
      </c>
    </row>
    <row r="2786" spans="1:2" x14ac:dyDescent="0.3">
      <c r="A2786">
        <v>72</v>
      </c>
      <c r="B2786" s="2">
        <v>7.4074074074074068E-3</v>
      </c>
    </row>
    <row r="2787" spans="1:2" x14ac:dyDescent="0.3">
      <c r="A2787">
        <v>73</v>
      </c>
      <c r="B2787" s="2">
        <v>5.2083333333333333E-4</v>
      </c>
    </row>
    <row r="2788" spans="1:2" x14ac:dyDescent="0.3">
      <c r="A2788">
        <v>74</v>
      </c>
      <c r="B2788" s="2">
        <v>1.8750000000000001E-3</v>
      </c>
    </row>
    <row r="2789" spans="1:2" x14ac:dyDescent="0.3">
      <c r="A2789">
        <v>75</v>
      </c>
      <c r="B2789" s="2">
        <v>3.2407407407407406E-3</v>
      </c>
    </row>
    <row r="2790" spans="1:2" x14ac:dyDescent="0.3">
      <c r="A2790">
        <v>76</v>
      </c>
      <c r="B2790" s="2">
        <v>5.9143518518518521E-3</v>
      </c>
    </row>
    <row r="2791" spans="1:2" x14ac:dyDescent="0.3">
      <c r="A2791">
        <v>77</v>
      </c>
      <c r="B2791" s="2">
        <v>4.6296296296296293E-4</v>
      </c>
    </row>
    <row r="2792" spans="1:2" x14ac:dyDescent="0.3">
      <c r="A2792">
        <v>78</v>
      </c>
      <c r="B2792" s="2">
        <v>7.4652777777777781E-3</v>
      </c>
    </row>
    <row r="2793" spans="1:2" x14ac:dyDescent="0.3">
      <c r="A2793">
        <v>79</v>
      </c>
      <c r="B2793" s="2">
        <v>1.7476851851851852E-3</v>
      </c>
    </row>
    <row r="2794" spans="1:2" x14ac:dyDescent="0.3">
      <c r="A2794">
        <v>80</v>
      </c>
      <c r="B2794" s="2">
        <v>3.5879629629629635E-4</v>
      </c>
    </row>
    <row r="2795" spans="1:2" x14ac:dyDescent="0.3">
      <c r="A2795">
        <v>81</v>
      </c>
      <c r="B2795" s="2">
        <v>3.8194444444444446E-4</v>
      </c>
    </row>
    <row r="2796" spans="1:2" x14ac:dyDescent="0.3">
      <c r="A2796">
        <v>82</v>
      </c>
      <c r="B2796" s="2">
        <v>1.9097222222222222E-3</v>
      </c>
    </row>
    <row r="2797" spans="1:2" x14ac:dyDescent="0.3">
      <c r="A2797">
        <v>83</v>
      </c>
      <c r="B2797" s="2">
        <v>7.5925925925925926E-3</v>
      </c>
    </row>
    <row r="2798" spans="1:2" x14ac:dyDescent="0.3">
      <c r="A2798">
        <v>84</v>
      </c>
      <c r="B2798" s="2">
        <v>6.2037037037037043E-3</v>
      </c>
    </row>
    <row r="2799" spans="1:2" x14ac:dyDescent="0.3">
      <c r="A2799">
        <v>85</v>
      </c>
      <c r="B2799" s="2">
        <v>6.0995370370370361E-3</v>
      </c>
    </row>
    <row r="2800" spans="1:2" x14ac:dyDescent="0.3">
      <c r="A2800">
        <v>86</v>
      </c>
      <c r="B2800" s="2">
        <v>1.8171296296296297E-3</v>
      </c>
    </row>
    <row r="2801" spans="1:2" x14ac:dyDescent="0.3">
      <c r="A2801">
        <v>88</v>
      </c>
      <c r="B2801" s="2">
        <v>1.9328703703703704E-3</v>
      </c>
    </row>
    <row r="2802" spans="1:2" x14ac:dyDescent="0.3">
      <c r="A2802">
        <v>89</v>
      </c>
      <c r="B2802" s="2">
        <v>5.5555555555555556E-4</v>
      </c>
    </row>
    <row r="2803" spans="1:2" x14ac:dyDescent="0.3">
      <c r="A2803">
        <v>91</v>
      </c>
      <c r="B2803" s="2">
        <v>2.2800925925925927E-3</v>
      </c>
    </row>
    <row r="2804" spans="1:2" x14ac:dyDescent="0.3">
      <c r="A2804">
        <v>92</v>
      </c>
      <c r="B2804" s="2">
        <v>5.0231481481481481E-3</v>
      </c>
    </row>
    <row r="2805" spans="1:2" x14ac:dyDescent="0.3">
      <c r="A2805">
        <v>93</v>
      </c>
      <c r="B2805" s="2">
        <v>2.1643518518518518E-3</v>
      </c>
    </row>
    <row r="2806" spans="1:2" x14ac:dyDescent="0.3">
      <c r="A2806">
        <v>94</v>
      </c>
      <c r="B2806" s="2">
        <v>7.7546296296296304E-4</v>
      </c>
    </row>
    <row r="2807" spans="1:2" x14ac:dyDescent="0.3">
      <c r="A2807">
        <v>95</v>
      </c>
      <c r="B2807" s="2">
        <v>7.9861111111111105E-4</v>
      </c>
    </row>
    <row r="2808" spans="1:2" x14ac:dyDescent="0.3">
      <c r="A2808">
        <v>34</v>
      </c>
      <c r="B2808" s="2">
        <v>2.5462962962962961E-4</v>
      </c>
    </row>
    <row r="2809" spans="1:2" x14ac:dyDescent="0.3">
      <c r="A2809">
        <v>35</v>
      </c>
      <c r="B2809" s="2">
        <v>1.689814814814815E-3</v>
      </c>
    </row>
    <row r="2810" spans="1:2" x14ac:dyDescent="0.3">
      <c r="A2810">
        <v>37</v>
      </c>
      <c r="B2810" s="2">
        <v>1.6550925925925926E-3</v>
      </c>
    </row>
    <row r="2811" spans="1:2" x14ac:dyDescent="0.3">
      <c r="A2811">
        <v>38</v>
      </c>
      <c r="B2811" s="2">
        <v>2.199074074074074E-4</v>
      </c>
    </row>
    <row r="2812" spans="1:2" x14ac:dyDescent="0.3">
      <c r="A2812">
        <v>39</v>
      </c>
      <c r="B2812" s="2">
        <v>4.409722222222222E-3</v>
      </c>
    </row>
    <row r="2813" spans="1:2" x14ac:dyDescent="0.3">
      <c r="A2813">
        <v>40</v>
      </c>
      <c r="B2813" s="2">
        <v>3.4722222222222224E-4</v>
      </c>
    </row>
    <row r="2814" spans="1:2" x14ac:dyDescent="0.3">
      <c r="A2814">
        <v>41</v>
      </c>
      <c r="B2814" s="2">
        <v>4.3749999999999995E-3</v>
      </c>
    </row>
    <row r="2815" spans="1:2" x14ac:dyDescent="0.3">
      <c r="A2815">
        <v>42</v>
      </c>
      <c r="B2815" s="2">
        <v>2.9861111111111113E-3</v>
      </c>
    </row>
    <row r="2816" spans="1:2" x14ac:dyDescent="0.3">
      <c r="A2816">
        <v>43</v>
      </c>
      <c r="B2816" s="2">
        <v>6.0648148148148145E-3</v>
      </c>
    </row>
    <row r="2817" spans="1:2" x14ac:dyDescent="0.3">
      <c r="A2817">
        <v>44</v>
      </c>
      <c r="B2817" s="2">
        <v>1.6203703703703703E-4</v>
      </c>
    </row>
    <row r="2818" spans="1:2" x14ac:dyDescent="0.3">
      <c r="A2818">
        <v>45</v>
      </c>
      <c r="B2818" s="2">
        <v>3.1250000000000001E-4</v>
      </c>
    </row>
    <row r="2819" spans="1:2" x14ac:dyDescent="0.3">
      <c r="A2819">
        <v>46</v>
      </c>
      <c r="B2819" s="2">
        <v>4.6180555555555558E-3</v>
      </c>
    </row>
    <row r="2820" spans="1:2" x14ac:dyDescent="0.3">
      <c r="A2820">
        <v>48</v>
      </c>
      <c r="B2820" s="2">
        <v>1.7708333333333332E-3</v>
      </c>
    </row>
    <row r="2821" spans="1:2" x14ac:dyDescent="0.3">
      <c r="A2821">
        <v>49</v>
      </c>
      <c r="B2821" s="2">
        <v>7.2106481481481475E-3</v>
      </c>
    </row>
    <row r="2822" spans="1:2" x14ac:dyDescent="0.3">
      <c r="A2822">
        <v>50</v>
      </c>
      <c r="B2822" s="2">
        <v>4.9768518518518521E-4</v>
      </c>
    </row>
    <row r="2823" spans="1:2" x14ac:dyDescent="0.3">
      <c r="A2823">
        <v>51</v>
      </c>
      <c r="B2823" s="2">
        <v>5.9606481481481489E-3</v>
      </c>
    </row>
    <row r="2824" spans="1:2" x14ac:dyDescent="0.3">
      <c r="A2824">
        <v>52</v>
      </c>
      <c r="B2824" s="2">
        <v>3.0439814814814821E-3</v>
      </c>
    </row>
    <row r="2825" spans="1:2" x14ac:dyDescent="0.3">
      <c r="A2825">
        <v>53</v>
      </c>
      <c r="B2825" s="2">
        <v>4.5138888888888892E-4</v>
      </c>
    </row>
    <row r="2826" spans="1:2" x14ac:dyDescent="0.3">
      <c r="A2826">
        <v>54</v>
      </c>
      <c r="B2826" s="2">
        <v>2.7777777777777778E-4</v>
      </c>
    </row>
    <row r="2827" spans="1:2" x14ac:dyDescent="0.3">
      <c r="A2827">
        <v>55</v>
      </c>
      <c r="B2827" s="2">
        <v>3.3564814814814812E-4</v>
      </c>
    </row>
    <row r="2828" spans="1:2" x14ac:dyDescent="0.3">
      <c r="A2828">
        <v>56</v>
      </c>
      <c r="B2828" s="2">
        <v>4.7453703703703704E-4</v>
      </c>
    </row>
    <row r="2829" spans="1:2" x14ac:dyDescent="0.3">
      <c r="A2829">
        <v>57</v>
      </c>
      <c r="B2829" s="2">
        <v>5.3240740740740744E-4</v>
      </c>
    </row>
    <row r="2830" spans="1:2" x14ac:dyDescent="0.3">
      <c r="A2830">
        <v>58</v>
      </c>
      <c r="B2830" s="2">
        <v>2.7777777777777778E-4</v>
      </c>
    </row>
    <row r="2831" spans="1:2" x14ac:dyDescent="0.3">
      <c r="A2831">
        <v>59</v>
      </c>
      <c r="B2831" s="2">
        <v>4.7453703703703704E-4</v>
      </c>
    </row>
    <row r="2832" spans="1:2" x14ac:dyDescent="0.3">
      <c r="A2832">
        <v>60</v>
      </c>
      <c r="B2832" s="2">
        <v>4.2824074074074075E-4</v>
      </c>
    </row>
    <row r="2833" spans="1:2" x14ac:dyDescent="0.3">
      <c r="A2833">
        <v>61</v>
      </c>
      <c r="B2833" s="2">
        <v>3.8194444444444446E-4</v>
      </c>
    </row>
    <row r="2834" spans="1:2" x14ac:dyDescent="0.3">
      <c r="A2834">
        <v>62</v>
      </c>
      <c r="B2834" s="2">
        <v>4.3981481481481481E-4</v>
      </c>
    </row>
    <row r="2835" spans="1:2" x14ac:dyDescent="0.3">
      <c r="A2835">
        <v>63</v>
      </c>
      <c r="B2835" s="2">
        <v>4.0509259259259258E-4</v>
      </c>
    </row>
    <row r="2836" spans="1:2" x14ac:dyDescent="0.3">
      <c r="A2836">
        <v>64</v>
      </c>
      <c r="B2836" s="2">
        <v>5.3240740740740744E-4</v>
      </c>
    </row>
    <row r="2837" spans="1:2" x14ac:dyDescent="0.3">
      <c r="A2837">
        <v>65</v>
      </c>
      <c r="B2837" s="2">
        <v>1.8171296296296297E-3</v>
      </c>
    </row>
    <row r="2838" spans="1:2" x14ac:dyDescent="0.3">
      <c r="A2838">
        <v>66</v>
      </c>
      <c r="B2838" s="2">
        <v>4.2824074074074075E-4</v>
      </c>
    </row>
    <row r="2839" spans="1:2" x14ac:dyDescent="0.3">
      <c r="A2839">
        <v>67</v>
      </c>
      <c r="B2839" s="2">
        <v>4.9768518518518521E-4</v>
      </c>
    </row>
    <row r="2840" spans="1:2" x14ac:dyDescent="0.3">
      <c r="A2840">
        <v>68</v>
      </c>
      <c r="B2840" s="2">
        <v>3.5879629629629635E-4</v>
      </c>
    </row>
    <row r="2841" spans="1:2" x14ac:dyDescent="0.3">
      <c r="A2841">
        <v>69</v>
      </c>
      <c r="B2841" s="2">
        <v>4.5138888888888892E-4</v>
      </c>
    </row>
    <row r="2842" spans="1:2" x14ac:dyDescent="0.3">
      <c r="A2842">
        <v>70</v>
      </c>
      <c r="B2842" s="2">
        <v>6.7129629629629625E-4</v>
      </c>
    </row>
    <row r="2843" spans="1:2" x14ac:dyDescent="0.3">
      <c r="A2843">
        <v>71</v>
      </c>
      <c r="B2843" s="2">
        <v>3.0092592592592595E-4</v>
      </c>
    </row>
    <row r="2844" spans="1:2" x14ac:dyDescent="0.3">
      <c r="A2844">
        <v>72</v>
      </c>
      <c r="B2844" s="2">
        <v>4.8611111111111104E-4</v>
      </c>
    </row>
    <row r="2845" spans="1:2" x14ac:dyDescent="0.3">
      <c r="A2845">
        <v>73</v>
      </c>
      <c r="B2845" s="2">
        <v>5.3240740740740744E-4</v>
      </c>
    </row>
    <row r="2846" spans="1:2" x14ac:dyDescent="0.3">
      <c r="A2846">
        <v>74</v>
      </c>
      <c r="B2846" s="2">
        <v>5.3240740740740744E-4</v>
      </c>
    </row>
    <row r="2847" spans="1:2" x14ac:dyDescent="0.3">
      <c r="A2847">
        <v>75</v>
      </c>
      <c r="B2847" s="2">
        <v>4.9768518518518521E-4</v>
      </c>
    </row>
    <row r="2848" spans="1:2" x14ac:dyDescent="0.3">
      <c r="A2848">
        <v>76</v>
      </c>
      <c r="B2848" s="2">
        <v>7.407407407407407E-4</v>
      </c>
    </row>
    <row r="2849" spans="1:2" x14ac:dyDescent="0.3">
      <c r="A2849">
        <v>77</v>
      </c>
      <c r="B2849" s="2">
        <v>4.6296296296296293E-4</v>
      </c>
    </row>
    <row r="2850" spans="1:2" x14ac:dyDescent="0.3">
      <c r="A2850">
        <v>78</v>
      </c>
      <c r="B2850" s="2">
        <v>3.5879629629629635E-4</v>
      </c>
    </row>
    <row r="2851" spans="1:2" x14ac:dyDescent="0.3">
      <c r="A2851">
        <v>79</v>
      </c>
      <c r="B2851" s="2">
        <v>5.4398148148148144E-4</v>
      </c>
    </row>
    <row r="2852" spans="1:2" x14ac:dyDescent="0.3">
      <c r="A2852">
        <v>80</v>
      </c>
      <c r="B2852" s="2">
        <v>3.5879629629629635E-4</v>
      </c>
    </row>
    <row r="2853" spans="1:2" x14ac:dyDescent="0.3">
      <c r="A2853">
        <v>81</v>
      </c>
      <c r="B2853" s="2">
        <v>3.8194444444444446E-4</v>
      </c>
    </row>
    <row r="2854" spans="1:2" x14ac:dyDescent="0.3">
      <c r="A2854">
        <v>82</v>
      </c>
      <c r="B2854" s="2">
        <v>5.5555555555555556E-4</v>
      </c>
    </row>
    <row r="2855" spans="1:2" x14ac:dyDescent="0.3">
      <c r="A2855">
        <v>83</v>
      </c>
      <c r="B2855" s="2">
        <v>5.3240740740740744E-4</v>
      </c>
    </row>
    <row r="2856" spans="1:2" x14ac:dyDescent="0.3">
      <c r="A2856">
        <v>84</v>
      </c>
      <c r="B2856" s="2">
        <v>6.8287037037037025E-4</v>
      </c>
    </row>
    <row r="2857" spans="1:2" x14ac:dyDescent="0.3">
      <c r="A2857">
        <v>85</v>
      </c>
      <c r="B2857" s="2">
        <v>4.8611111111111104E-4</v>
      </c>
    </row>
    <row r="2858" spans="1:2" x14ac:dyDescent="0.3">
      <c r="A2858">
        <v>86</v>
      </c>
      <c r="B2858" s="2">
        <v>4.6296296296296293E-4</v>
      </c>
    </row>
    <row r="2859" spans="1:2" x14ac:dyDescent="0.3">
      <c r="A2859">
        <v>87</v>
      </c>
      <c r="B2859" s="2">
        <v>4.1666666666666669E-4</v>
      </c>
    </row>
    <row r="2860" spans="1:2" x14ac:dyDescent="0.3">
      <c r="A2860">
        <v>88</v>
      </c>
      <c r="B2860" s="2">
        <v>6.3657407407407402E-4</v>
      </c>
    </row>
    <row r="2861" spans="1:2" x14ac:dyDescent="0.3">
      <c r="A2861">
        <v>89</v>
      </c>
      <c r="B2861" s="2">
        <v>5.5555555555555556E-4</v>
      </c>
    </row>
    <row r="2862" spans="1:2" x14ac:dyDescent="0.3">
      <c r="A2862">
        <v>90</v>
      </c>
      <c r="B2862" s="2">
        <v>3.9351851851851852E-4</v>
      </c>
    </row>
    <row r="2863" spans="1:2" x14ac:dyDescent="0.3">
      <c r="A2863">
        <v>91</v>
      </c>
      <c r="B2863" s="2">
        <v>4.8611111111111104E-4</v>
      </c>
    </row>
    <row r="2864" spans="1:2" x14ac:dyDescent="0.3">
      <c r="A2864">
        <v>92</v>
      </c>
      <c r="B2864" s="2">
        <v>8.9120370370370362E-4</v>
      </c>
    </row>
    <row r="2865" spans="1:2" x14ac:dyDescent="0.3">
      <c r="A2865">
        <v>93</v>
      </c>
      <c r="B2865" s="2">
        <v>5.3240740740740744E-4</v>
      </c>
    </row>
    <row r="2866" spans="1:2" x14ac:dyDescent="0.3">
      <c r="A2866">
        <v>94</v>
      </c>
      <c r="B2866" s="2">
        <v>3.5879629629629635E-4</v>
      </c>
    </row>
    <row r="2867" spans="1:2" x14ac:dyDescent="0.3">
      <c r="A2867">
        <v>95</v>
      </c>
      <c r="B2867" s="2">
        <v>8.564814814814815E-4</v>
      </c>
    </row>
    <row r="2868" spans="1:2" x14ac:dyDescent="0.3">
      <c r="A2868">
        <v>33</v>
      </c>
      <c r="B2868" s="2">
        <v>3.7037037037037035E-4</v>
      </c>
    </row>
    <row r="2869" spans="1:2" x14ac:dyDescent="0.3">
      <c r="A2869">
        <v>35</v>
      </c>
      <c r="B2869" s="2">
        <v>2.6620370370370372E-4</v>
      </c>
    </row>
    <row r="2870" spans="1:2" x14ac:dyDescent="0.3">
      <c r="A2870">
        <v>36</v>
      </c>
      <c r="B2870" s="2">
        <v>3.0092592592592595E-4</v>
      </c>
    </row>
    <row r="2871" spans="1:2" x14ac:dyDescent="0.3">
      <c r="A2871">
        <v>38</v>
      </c>
      <c r="B2871" s="2">
        <v>4.409722222222222E-3</v>
      </c>
    </row>
    <row r="2872" spans="1:2" x14ac:dyDescent="0.3">
      <c r="A2872">
        <v>39</v>
      </c>
      <c r="B2872" s="2">
        <v>1.736111111111111E-3</v>
      </c>
    </row>
    <row r="2873" spans="1:2" x14ac:dyDescent="0.3">
      <c r="A2873">
        <v>40</v>
      </c>
      <c r="B2873" s="2">
        <v>3.0208333333333333E-3</v>
      </c>
    </row>
    <row r="2874" spans="1:2" x14ac:dyDescent="0.3">
      <c r="A2874">
        <v>41</v>
      </c>
      <c r="B2874" s="2">
        <v>3.0671296296296297E-3</v>
      </c>
    </row>
    <row r="2875" spans="1:2" x14ac:dyDescent="0.3">
      <c r="A2875">
        <v>42</v>
      </c>
      <c r="B2875" s="2">
        <v>5.7870370370370376E-3</v>
      </c>
    </row>
    <row r="2876" spans="1:2" x14ac:dyDescent="0.3">
      <c r="A2876">
        <v>43</v>
      </c>
      <c r="B2876" s="2">
        <v>3.0902777777777782E-3</v>
      </c>
    </row>
    <row r="2877" spans="1:2" x14ac:dyDescent="0.3">
      <c r="A2877">
        <v>44</v>
      </c>
      <c r="B2877" s="2">
        <v>3.0092592592592588E-3</v>
      </c>
    </row>
    <row r="2878" spans="1:2" x14ac:dyDescent="0.3">
      <c r="A2878">
        <v>46</v>
      </c>
      <c r="B2878" s="2">
        <v>3.0208333333333333E-3</v>
      </c>
    </row>
    <row r="2879" spans="1:2" x14ac:dyDescent="0.3">
      <c r="A2879">
        <v>47</v>
      </c>
      <c r="B2879" s="2">
        <v>5.9259259259259256E-3</v>
      </c>
    </row>
    <row r="2880" spans="1:2" x14ac:dyDescent="0.3">
      <c r="A2880">
        <v>48</v>
      </c>
      <c r="B2880" s="2">
        <v>2.4305555555555552E-4</v>
      </c>
    </row>
    <row r="2881" spans="1:2" x14ac:dyDescent="0.3">
      <c r="A2881">
        <v>49</v>
      </c>
      <c r="B2881" s="2">
        <v>4.409722222222222E-3</v>
      </c>
    </row>
    <row r="2882" spans="1:2" x14ac:dyDescent="0.3">
      <c r="A2882">
        <v>50</v>
      </c>
      <c r="B2882" s="2">
        <v>5.8217592592592592E-3</v>
      </c>
    </row>
    <row r="2883" spans="1:2" x14ac:dyDescent="0.3">
      <c r="A2883">
        <v>51</v>
      </c>
      <c r="B2883" s="2">
        <v>3.3564814814814812E-4</v>
      </c>
    </row>
    <row r="2884" spans="1:2" x14ac:dyDescent="0.3">
      <c r="A2884">
        <v>53</v>
      </c>
      <c r="B2884" s="2">
        <v>3.1712962962962958E-3</v>
      </c>
    </row>
    <row r="2885" spans="1:2" x14ac:dyDescent="0.3">
      <c r="A2885">
        <v>54</v>
      </c>
      <c r="B2885" s="2">
        <v>4.6874999999999998E-3</v>
      </c>
    </row>
    <row r="2886" spans="1:2" x14ac:dyDescent="0.3">
      <c r="A2886">
        <v>55</v>
      </c>
      <c r="B2886" s="2">
        <v>3.3564814814814812E-4</v>
      </c>
    </row>
    <row r="2887" spans="1:2" x14ac:dyDescent="0.3">
      <c r="A2887">
        <v>56</v>
      </c>
      <c r="B2887" s="2">
        <v>4.7453703703703704E-4</v>
      </c>
    </row>
    <row r="2888" spans="1:2" x14ac:dyDescent="0.3">
      <c r="A2888">
        <v>57</v>
      </c>
      <c r="B2888" s="2">
        <v>5.2083333333333333E-4</v>
      </c>
    </row>
    <row r="2889" spans="1:2" x14ac:dyDescent="0.3">
      <c r="A2889">
        <v>58</v>
      </c>
      <c r="B2889" s="2">
        <v>3.1250000000000001E-4</v>
      </c>
    </row>
    <row r="2890" spans="1:2" x14ac:dyDescent="0.3">
      <c r="A2890">
        <v>59</v>
      </c>
      <c r="B2890" s="2">
        <v>7.4884259259259262E-3</v>
      </c>
    </row>
    <row r="2891" spans="1:2" x14ac:dyDescent="0.3">
      <c r="A2891">
        <v>60</v>
      </c>
      <c r="B2891" s="2">
        <v>7.4537037037037028E-3</v>
      </c>
    </row>
    <row r="2892" spans="1:2" x14ac:dyDescent="0.3">
      <c r="A2892">
        <v>61</v>
      </c>
      <c r="B2892" s="2">
        <v>1.8287037037037037E-3</v>
      </c>
    </row>
    <row r="2893" spans="1:2" x14ac:dyDescent="0.3">
      <c r="A2893">
        <v>62</v>
      </c>
      <c r="B2893" s="2">
        <v>7.4421296296296293E-3</v>
      </c>
    </row>
    <row r="2894" spans="1:2" x14ac:dyDescent="0.3">
      <c r="A2894">
        <v>63</v>
      </c>
      <c r="B2894" s="2">
        <v>7.3379629629629628E-3</v>
      </c>
    </row>
    <row r="2895" spans="1:2" x14ac:dyDescent="0.3">
      <c r="A2895">
        <v>64</v>
      </c>
      <c r="B2895" s="2">
        <v>4.7453703703703704E-4</v>
      </c>
    </row>
    <row r="2896" spans="1:2" x14ac:dyDescent="0.3">
      <c r="A2896">
        <v>65</v>
      </c>
      <c r="B2896" s="2">
        <v>5.0925925925925921E-4</v>
      </c>
    </row>
    <row r="2897" spans="1:2" x14ac:dyDescent="0.3">
      <c r="A2897">
        <v>67</v>
      </c>
      <c r="B2897" s="2">
        <v>4.8495370370370368E-3</v>
      </c>
    </row>
    <row r="2898" spans="1:2" x14ac:dyDescent="0.3">
      <c r="A2898">
        <v>68</v>
      </c>
      <c r="B2898" s="2">
        <v>1.8402777777777777E-3</v>
      </c>
    </row>
    <row r="2899" spans="1:2" x14ac:dyDescent="0.3">
      <c r="A2899">
        <v>69</v>
      </c>
      <c r="B2899" s="2">
        <v>4.5138888888888892E-4</v>
      </c>
    </row>
    <row r="2900" spans="1:2" x14ac:dyDescent="0.3">
      <c r="A2900">
        <v>70</v>
      </c>
      <c r="B2900" s="2">
        <v>7.7546296296296304E-4</v>
      </c>
    </row>
    <row r="2901" spans="1:2" x14ac:dyDescent="0.3">
      <c r="A2901">
        <v>71</v>
      </c>
      <c r="B2901" s="2">
        <v>6.0416666666666665E-3</v>
      </c>
    </row>
    <row r="2902" spans="1:2" x14ac:dyDescent="0.3">
      <c r="A2902">
        <v>72</v>
      </c>
      <c r="B2902" s="2">
        <v>4.6527777777777774E-3</v>
      </c>
    </row>
    <row r="2903" spans="1:2" x14ac:dyDescent="0.3">
      <c r="A2903">
        <v>73</v>
      </c>
      <c r="B2903" s="2">
        <v>5.2083333333333333E-4</v>
      </c>
    </row>
    <row r="2904" spans="1:2" x14ac:dyDescent="0.3">
      <c r="A2904">
        <v>75</v>
      </c>
      <c r="B2904" s="2">
        <v>4.8611111111111104E-4</v>
      </c>
    </row>
    <row r="2905" spans="1:2" x14ac:dyDescent="0.3">
      <c r="A2905">
        <v>76</v>
      </c>
      <c r="B2905" s="2">
        <v>7.407407407407407E-4</v>
      </c>
    </row>
    <row r="2906" spans="1:2" x14ac:dyDescent="0.3">
      <c r="A2906">
        <v>77</v>
      </c>
      <c r="B2906" s="2">
        <v>4.6296296296296293E-4</v>
      </c>
    </row>
    <row r="2907" spans="1:2" x14ac:dyDescent="0.3">
      <c r="A2907">
        <v>78</v>
      </c>
      <c r="B2907" s="2">
        <v>1.9560185185185184E-3</v>
      </c>
    </row>
    <row r="2908" spans="1:2" x14ac:dyDescent="0.3">
      <c r="A2908">
        <v>79</v>
      </c>
      <c r="B2908" s="2">
        <v>5.4398148148148144E-4</v>
      </c>
    </row>
    <row r="2909" spans="1:2" x14ac:dyDescent="0.3">
      <c r="A2909">
        <v>80</v>
      </c>
      <c r="B2909" s="2">
        <v>1.7708333333333332E-3</v>
      </c>
    </row>
    <row r="2910" spans="1:2" x14ac:dyDescent="0.3">
      <c r="A2910">
        <v>81</v>
      </c>
      <c r="B2910" s="2">
        <v>3.2986111111111111E-3</v>
      </c>
    </row>
    <row r="2911" spans="1:2" x14ac:dyDescent="0.3">
      <c r="A2911">
        <v>82</v>
      </c>
      <c r="B2911" s="2">
        <v>3.4606481481481485E-3</v>
      </c>
    </row>
    <row r="2912" spans="1:2" x14ac:dyDescent="0.3">
      <c r="A2912">
        <v>83</v>
      </c>
      <c r="B2912" s="2">
        <v>6.0069444444444441E-3</v>
      </c>
    </row>
    <row r="2913" spans="1:2" x14ac:dyDescent="0.3">
      <c r="A2913">
        <v>84</v>
      </c>
      <c r="B2913" s="2">
        <v>6.8287037037037025E-4</v>
      </c>
    </row>
    <row r="2914" spans="1:2" x14ac:dyDescent="0.3">
      <c r="A2914">
        <v>85</v>
      </c>
      <c r="B2914" s="2">
        <v>6.0995370370370361E-3</v>
      </c>
    </row>
    <row r="2915" spans="1:2" x14ac:dyDescent="0.3">
      <c r="A2915">
        <v>86</v>
      </c>
      <c r="B2915" s="2">
        <v>4.6296296296296293E-4</v>
      </c>
    </row>
    <row r="2916" spans="1:2" x14ac:dyDescent="0.3">
      <c r="A2916">
        <v>87</v>
      </c>
      <c r="B2916" s="2">
        <v>3.3217592592592591E-3</v>
      </c>
    </row>
    <row r="2917" spans="1:2" x14ac:dyDescent="0.3">
      <c r="A2917">
        <v>88</v>
      </c>
      <c r="B2917" s="2">
        <v>6.4467592592592597E-3</v>
      </c>
    </row>
    <row r="2918" spans="1:2" x14ac:dyDescent="0.3">
      <c r="A2918">
        <v>89</v>
      </c>
      <c r="B2918" s="2">
        <v>3.2523148148148151E-3</v>
      </c>
    </row>
    <row r="2919" spans="1:2" x14ac:dyDescent="0.3">
      <c r="A2919">
        <v>90</v>
      </c>
      <c r="B2919" s="2">
        <v>3.6689814814814814E-3</v>
      </c>
    </row>
    <row r="2920" spans="1:2" x14ac:dyDescent="0.3">
      <c r="A2920">
        <v>91</v>
      </c>
      <c r="B2920" s="2">
        <v>7.4884259259259262E-3</v>
      </c>
    </row>
    <row r="2921" spans="1:2" x14ac:dyDescent="0.3">
      <c r="A2921">
        <v>93</v>
      </c>
      <c r="B2921" s="2">
        <v>2.1643518518518518E-3</v>
      </c>
    </row>
    <row r="2922" spans="1:2" x14ac:dyDescent="0.3">
      <c r="A2922">
        <v>35</v>
      </c>
      <c r="B2922" s="2">
        <v>5.7407407407407416E-3</v>
      </c>
    </row>
    <row r="2923" spans="1:2" x14ac:dyDescent="0.3">
      <c r="A2923">
        <v>36</v>
      </c>
      <c r="B2923" s="2">
        <v>5.9027777777777776E-3</v>
      </c>
    </row>
    <row r="2924" spans="1:2" x14ac:dyDescent="0.3">
      <c r="A2924">
        <v>37</v>
      </c>
      <c r="B2924" s="2">
        <v>3.2407407407407406E-4</v>
      </c>
    </row>
    <row r="2925" spans="1:2" x14ac:dyDescent="0.3">
      <c r="A2925">
        <v>38</v>
      </c>
      <c r="B2925" s="2">
        <v>2.199074074074074E-4</v>
      </c>
    </row>
    <row r="2926" spans="1:2" x14ac:dyDescent="0.3">
      <c r="A2926">
        <v>39</v>
      </c>
      <c r="B2926" s="2">
        <v>1.736111111111111E-3</v>
      </c>
    </row>
    <row r="2927" spans="1:2" x14ac:dyDescent="0.3">
      <c r="A2927">
        <v>40</v>
      </c>
      <c r="B2927" s="2">
        <v>4.4444444444444444E-3</v>
      </c>
    </row>
    <row r="2928" spans="1:2" x14ac:dyDescent="0.3">
      <c r="A2928">
        <v>43</v>
      </c>
      <c r="B2928" s="2">
        <v>2.7777777777777778E-4</v>
      </c>
    </row>
    <row r="2929" spans="1:2" x14ac:dyDescent="0.3">
      <c r="A2929">
        <v>45</v>
      </c>
      <c r="B2929" s="2">
        <v>3.1250000000000001E-4</v>
      </c>
    </row>
    <row r="2930" spans="1:2" x14ac:dyDescent="0.3">
      <c r="A2930">
        <v>46</v>
      </c>
      <c r="B2930" s="2">
        <v>1.8981481481481482E-3</v>
      </c>
    </row>
    <row r="2931" spans="1:2" x14ac:dyDescent="0.3">
      <c r="A2931">
        <v>47</v>
      </c>
      <c r="B2931" s="2">
        <v>5.0925925925925921E-4</v>
      </c>
    </row>
    <row r="2932" spans="1:2" x14ac:dyDescent="0.3">
      <c r="A2932">
        <v>48</v>
      </c>
      <c r="B2932" s="2">
        <v>2.4305555555555552E-4</v>
      </c>
    </row>
    <row r="2933" spans="1:2" x14ac:dyDescent="0.3">
      <c r="A2933">
        <v>49</v>
      </c>
      <c r="B2933" s="2">
        <v>6.0879629629629643E-3</v>
      </c>
    </row>
    <row r="2934" spans="1:2" x14ac:dyDescent="0.3">
      <c r="A2934">
        <v>50</v>
      </c>
      <c r="B2934" s="2">
        <v>4.8611111111111104E-4</v>
      </c>
    </row>
    <row r="2935" spans="1:2" x14ac:dyDescent="0.3">
      <c r="A2935">
        <v>51</v>
      </c>
      <c r="B2935" s="2">
        <v>3.3101851851851851E-3</v>
      </c>
    </row>
    <row r="2936" spans="1:2" x14ac:dyDescent="0.3">
      <c r="A2936">
        <v>53</v>
      </c>
      <c r="B2936" s="2">
        <v>3.1712962962962958E-3</v>
      </c>
    </row>
    <row r="2937" spans="1:2" x14ac:dyDescent="0.3">
      <c r="A2937">
        <v>54</v>
      </c>
      <c r="B2937" s="2">
        <v>1.7824074074074072E-3</v>
      </c>
    </row>
    <row r="2938" spans="1:2" x14ac:dyDescent="0.3">
      <c r="A2938">
        <v>55</v>
      </c>
      <c r="B2938" s="2">
        <v>3.4722222222222224E-4</v>
      </c>
    </row>
    <row r="2939" spans="1:2" x14ac:dyDescent="0.3">
      <c r="A2939">
        <v>56</v>
      </c>
      <c r="B2939" s="2">
        <v>4.7453703703703704E-4</v>
      </c>
    </row>
    <row r="2940" spans="1:2" x14ac:dyDescent="0.3">
      <c r="A2940">
        <v>58</v>
      </c>
      <c r="B2940" s="2">
        <v>5.9953703703703697E-3</v>
      </c>
    </row>
    <row r="2941" spans="1:2" x14ac:dyDescent="0.3">
      <c r="A2941">
        <v>59</v>
      </c>
      <c r="B2941" s="2">
        <v>4.9768518518518521E-4</v>
      </c>
    </row>
    <row r="2942" spans="1:2" x14ac:dyDescent="0.3">
      <c r="A2942">
        <v>61</v>
      </c>
      <c r="B2942" s="2">
        <v>7.3611111111111108E-3</v>
      </c>
    </row>
    <row r="2943" spans="1:2" x14ac:dyDescent="0.3">
      <c r="A2943">
        <v>62</v>
      </c>
      <c r="B2943" s="2">
        <v>1.7939814814814815E-3</v>
      </c>
    </row>
    <row r="2944" spans="1:2" x14ac:dyDescent="0.3">
      <c r="A2944">
        <v>63</v>
      </c>
      <c r="B2944" s="2">
        <v>4.0509259259259258E-4</v>
      </c>
    </row>
    <row r="2945" spans="1:2" x14ac:dyDescent="0.3">
      <c r="A2945">
        <v>65</v>
      </c>
      <c r="B2945" s="2">
        <v>3.2638888888888891E-3</v>
      </c>
    </row>
    <row r="2946" spans="1:2" x14ac:dyDescent="0.3">
      <c r="A2946">
        <v>66</v>
      </c>
      <c r="B2946" s="2">
        <v>4.7685185185185183E-3</v>
      </c>
    </row>
    <row r="2947" spans="1:2" x14ac:dyDescent="0.3">
      <c r="A2947">
        <v>67</v>
      </c>
      <c r="B2947" s="2">
        <v>4.8611111111111104E-4</v>
      </c>
    </row>
    <row r="2948" spans="1:2" x14ac:dyDescent="0.3">
      <c r="A2948">
        <v>68</v>
      </c>
      <c r="B2948" s="2">
        <v>1.9907407407407408E-3</v>
      </c>
    </row>
    <row r="2949" spans="1:2" x14ac:dyDescent="0.3">
      <c r="A2949">
        <v>69</v>
      </c>
      <c r="B2949" s="2">
        <v>2.1643518518518518E-3</v>
      </c>
    </row>
    <row r="2950" spans="1:2" x14ac:dyDescent="0.3">
      <c r="A2950">
        <v>70</v>
      </c>
      <c r="B2950" s="2">
        <v>4.6874999999999998E-3</v>
      </c>
    </row>
    <row r="2951" spans="1:2" x14ac:dyDescent="0.3">
      <c r="A2951">
        <v>71</v>
      </c>
      <c r="B2951" s="2">
        <v>7.6851851851851847E-3</v>
      </c>
    </row>
    <row r="2952" spans="1:2" x14ac:dyDescent="0.3">
      <c r="A2952">
        <v>72</v>
      </c>
      <c r="B2952" s="2">
        <v>6.3657407407407402E-4</v>
      </c>
    </row>
    <row r="2953" spans="1:2" x14ac:dyDescent="0.3">
      <c r="A2953">
        <v>73</v>
      </c>
      <c r="B2953" s="2">
        <v>3.2638888888888891E-3</v>
      </c>
    </row>
    <row r="2954" spans="1:2" x14ac:dyDescent="0.3">
      <c r="A2954">
        <v>74</v>
      </c>
      <c r="B2954" s="2">
        <v>1.9328703703703704E-3</v>
      </c>
    </row>
    <row r="2955" spans="1:2" x14ac:dyDescent="0.3">
      <c r="A2955">
        <v>75</v>
      </c>
      <c r="B2955" s="2">
        <v>5.4398148148148144E-4</v>
      </c>
    </row>
    <row r="2956" spans="1:2" x14ac:dyDescent="0.3">
      <c r="A2956">
        <v>76</v>
      </c>
      <c r="B2956" s="2">
        <v>7.407407407407407E-4</v>
      </c>
    </row>
    <row r="2957" spans="1:2" x14ac:dyDescent="0.3">
      <c r="A2957">
        <v>77</v>
      </c>
      <c r="B2957" s="2">
        <v>5.9375000000000009E-3</v>
      </c>
    </row>
    <row r="2958" spans="1:2" x14ac:dyDescent="0.3">
      <c r="A2958">
        <v>78</v>
      </c>
      <c r="B2958" s="2">
        <v>1.6666666666666668E-3</v>
      </c>
    </row>
    <row r="2959" spans="1:2" x14ac:dyDescent="0.3">
      <c r="A2959">
        <v>79</v>
      </c>
      <c r="B2959" s="2">
        <v>5.4398148148148144E-4</v>
      </c>
    </row>
    <row r="2960" spans="1:2" x14ac:dyDescent="0.3">
      <c r="A2960">
        <v>81</v>
      </c>
      <c r="B2960" s="2">
        <v>6.053240740740741E-3</v>
      </c>
    </row>
    <row r="2961" spans="1:2" x14ac:dyDescent="0.3">
      <c r="A2961">
        <v>82</v>
      </c>
      <c r="B2961" s="2">
        <v>4.6527777777777774E-3</v>
      </c>
    </row>
    <row r="2962" spans="1:2" x14ac:dyDescent="0.3">
      <c r="A2962">
        <v>84</v>
      </c>
      <c r="B2962" s="2">
        <v>6.8287037037037025E-4</v>
      </c>
    </row>
    <row r="2963" spans="1:2" x14ac:dyDescent="0.3">
      <c r="A2963">
        <v>85</v>
      </c>
      <c r="B2963" s="2">
        <v>1.9907407407407408E-3</v>
      </c>
    </row>
    <row r="2964" spans="1:2" x14ac:dyDescent="0.3">
      <c r="A2964">
        <v>87</v>
      </c>
      <c r="B2964" s="2">
        <v>6.018518518518519E-4</v>
      </c>
    </row>
    <row r="2965" spans="1:2" x14ac:dyDescent="0.3">
      <c r="A2965">
        <v>88</v>
      </c>
      <c r="B2965" s="2">
        <v>6.4814814814814813E-4</v>
      </c>
    </row>
    <row r="2966" spans="1:2" x14ac:dyDescent="0.3">
      <c r="A2966">
        <v>89</v>
      </c>
      <c r="B2966" s="2">
        <v>1.7824074074074072E-3</v>
      </c>
    </row>
    <row r="2967" spans="1:2" x14ac:dyDescent="0.3">
      <c r="A2967">
        <v>90</v>
      </c>
      <c r="B2967" s="2">
        <v>5.9143518518518521E-3</v>
      </c>
    </row>
    <row r="2968" spans="1:2" x14ac:dyDescent="0.3">
      <c r="A2968">
        <v>91</v>
      </c>
      <c r="B2968" s="2">
        <v>7.4884259259259262E-3</v>
      </c>
    </row>
    <row r="2969" spans="1:2" x14ac:dyDescent="0.3">
      <c r="A2969">
        <v>92</v>
      </c>
      <c r="B2969" s="2">
        <v>1.9212962962962962E-3</v>
      </c>
    </row>
    <row r="2970" spans="1:2" x14ac:dyDescent="0.3">
      <c r="A2970">
        <v>94</v>
      </c>
      <c r="B2970" s="2">
        <v>7.7546296296296304E-4</v>
      </c>
    </row>
    <row r="2971" spans="1:2" x14ac:dyDescent="0.3">
      <c r="A2971">
        <v>95</v>
      </c>
      <c r="B2971" s="2">
        <v>8.564814814814815E-4</v>
      </c>
    </row>
    <row r="2972" spans="1:2" x14ac:dyDescent="0.3">
      <c r="A2972">
        <v>33</v>
      </c>
      <c r="B2972" s="2">
        <v>3.9351851851851852E-4</v>
      </c>
    </row>
    <row r="2973" spans="1:2" x14ac:dyDescent="0.3">
      <c r="A2973">
        <v>35</v>
      </c>
      <c r="B2973" s="2">
        <v>5.7060185185185191E-3</v>
      </c>
    </row>
    <row r="2974" spans="1:2" x14ac:dyDescent="0.3">
      <c r="A2974">
        <v>36</v>
      </c>
      <c r="B2974" s="2">
        <v>3.0092592592592595E-4</v>
      </c>
    </row>
    <row r="2975" spans="1:2" x14ac:dyDescent="0.3">
      <c r="A2975">
        <v>37</v>
      </c>
      <c r="B2975" s="2">
        <v>3.2407407407407406E-4</v>
      </c>
    </row>
    <row r="2976" spans="1:2" x14ac:dyDescent="0.3">
      <c r="A2976">
        <v>38</v>
      </c>
      <c r="B2976" s="2">
        <v>2.199074074074074E-4</v>
      </c>
    </row>
    <row r="2977" spans="1:2" x14ac:dyDescent="0.3">
      <c r="A2977">
        <v>39</v>
      </c>
      <c r="B2977" s="2">
        <v>4.409722222222222E-3</v>
      </c>
    </row>
    <row r="2978" spans="1:2" x14ac:dyDescent="0.3">
      <c r="A2978">
        <v>40</v>
      </c>
      <c r="B2978" s="2">
        <v>4.5138888888888893E-3</v>
      </c>
    </row>
    <row r="2979" spans="1:2" x14ac:dyDescent="0.3">
      <c r="A2979">
        <v>41</v>
      </c>
      <c r="B2979" s="2">
        <v>2.4305555555555552E-4</v>
      </c>
    </row>
    <row r="2980" spans="1:2" x14ac:dyDescent="0.3">
      <c r="A2980">
        <v>42</v>
      </c>
      <c r="B2980" s="2">
        <v>2.4305555555555552E-4</v>
      </c>
    </row>
    <row r="2981" spans="1:2" x14ac:dyDescent="0.3">
      <c r="A2981">
        <v>44</v>
      </c>
      <c r="B2981" s="2">
        <v>4.6759259259259263E-3</v>
      </c>
    </row>
    <row r="2982" spans="1:2" x14ac:dyDescent="0.3">
      <c r="A2982">
        <v>49</v>
      </c>
      <c r="B2982" s="2">
        <v>3.8194444444444446E-4</v>
      </c>
    </row>
    <row r="2983" spans="1:2" x14ac:dyDescent="0.3">
      <c r="A2983">
        <v>50</v>
      </c>
      <c r="B2983" s="2">
        <v>4.9768518518518521E-4</v>
      </c>
    </row>
    <row r="2984" spans="1:2" x14ac:dyDescent="0.3">
      <c r="A2984">
        <v>52</v>
      </c>
      <c r="B2984" s="2">
        <v>2.4305555555555552E-4</v>
      </c>
    </row>
    <row r="2985" spans="1:2" x14ac:dyDescent="0.3">
      <c r="A2985">
        <v>53</v>
      </c>
      <c r="B2985" s="2">
        <v>1.8518518518518517E-3</v>
      </c>
    </row>
    <row r="2986" spans="1:2" x14ac:dyDescent="0.3">
      <c r="A2986">
        <v>54</v>
      </c>
      <c r="B2986" s="2">
        <v>4.6296296296296293E-4</v>
      </c>
    </row>
    <row r="2987" spans="1:2" x14ac:dyDescent="0.3">
      <c r="A2987">
        <v>55</v>
      </c>
      <c r="B2987" s="2">
        <v>6.0648148148148145E-3</v>
      </c>
    </row>
    <row r="2988" spans="1:2" x14ac:dyDescent="0.3">
      <c r="A2988">
        <v>56</v>
      </c>
      <c r="B2988" s="2">
        <v>7.5231481481481477E-3</v>
      </c>
    </row>
    <row r="2989" spans="1:2" x14ac:dyDescent="0.3">
      <c r="A2989">
        <v>57</v>
      </c>
      <c r="B2989" s="2">
        <v>3.2870370370370367E-3</v>
      </c>
    </row>
    <row r="2990" spans="1:2" x14ac:dyDescent="0.3">
      <c r="A2990">
        <v>58</v>
      </c>
      <c r="B2990" s="2">
        <v>3.1250000000000001E-4</v>
      </c>
    </row>
    <row r="2991" spans="1:2" x14ac:dyDescent="0.3">
      <c r="A2991">
        <v>59</v>
      </c>
      <c r="B2991" s="2">
        <v>1.8287037037037037E-3</v>
      </c>
    </row>
    <row r="2992" spans="1:2" x14ac:dyDescent="0.3">
      <c r="A2992">
        <v>60</v>
      </c>
      <c r="B2992" s="2">
        <v>4.2824074074074075E-4</v>
      </c>
    </row>
    <row r="2993" spans="1:2" x14ac:dyDescent="0.3">
      <c r="A2993">
        <v>61</v>
      </c>
      <c r="B2993" s="2">
        <v>1.8287037037037037E-3</v>
      </c>
    </row>
    <row r="2994" spans="1:2" x14ac:dyDescent="0.3">
      <c r="A2994">
        <v>62</v>
      </c>
      <c r="B2994" s="2">
        <v>1.7939814814814815E-3</v>
      </c>
    </row>
    <row r="2995" spans="1:2" x14ac:dyDescent="0.3">
      <c r="A2995">
        <v>63</v>
      </c>
      <c r="B2995" s="2">
        <v>1.9212962962962962E-3</v>
      </c>
    </row>
    <row r="2996" spans="1:2" x14ac:dyDescent="0.3">
      <c r="A2996">
        <v>64</v>
      </c>
      <c r="B2996" s="2">
        <v>3.2060185185185191E-3</v>
      </c>
    </row>
    <row r="2997" spans="1:2" x14ac:dyDescent="0.3">
      <c r="A2997">
        <v>66</v>
      </c>
      <c r="B2997" s="2">
        <v>7.2685185185185188E-3</v>
      </c>
    </row>
    <row r="2998" spans="1:2" x14ac:dyDescent="0.3">
      <c r="A2998">
        <v>67</v>
      </c>
      <c r="B2998" s="2">
        <v>6.4814814814814813E-4</v>
      </c>
    </row>
    <row r="2999" spans="1:2" x14ac:dyDescent="0.3">
      <c r="A2999">
        <v>69</v>
      </c>
      <c r="B2999" s="2">
        <v>2.1643518518518518E-3</v>
      </c>
    </row>
    <row r="3000" spans="1:2" x14ac:dyDescent="0.3">
      <c r="A3000">
        <v>70</v>
      </c>
      <c r="B3000" s="2">
        <v>6.0879629629629643E-3</v>
      </c>
    </row>
    <row r="3001" spans="1:2" x14ac:dyDescent="0.3">
      <c r="A3001">
        <v>71</v>
      </c>
      <c r="B3001" s="2">
        <v>3.0092592592592595E-4</v>
      </c>
    </row>
    <row r="3002" spans="1:2" x14ac:dyDescent="0.3">
      <c r="A3002">
        <v>72</v>
      </c>
      <c r="B3002" s="2">
        <v>4.6643518518518518E-3</v>
      </c>
    </row>
    <row r="3003" spans="1:2" x14ac:dyDescent="0.3">
      <c r="A3003">
        <v>73</v>
      </c>
      <c r="B3003" s="2">
        <v>5.2083333333333333E-4</v>
      </c>
    </row>
    <row r="3004" spans="1:2" x14ac:dyDescent="0.3">
      <c r="A3004">
        <v>74</v>
      </c>
      <c r="B3004" s="2">
        <v>3.5648148148148154E-3</v>
      </c>
    </row>
    <row r="3005" spans="1:2" x14ac:dyDescent="0.3">
      <c r="A3005">
        <v>75</v>
      </c>
      <c r="B3005" s="2">
        <v>3.2407407407407406E-3</v>
      </c>
    </row>
    <row r="3006" spans="1:2" x14ac:dyDescent="0.3">
      <c r="A3006">
        <v>76</v>
      </c>
      <c r="B3006" s="2">
        <v>3.1481481481481482E-3</v>
      </c>
    </row>
    <row r="3007" spans="1:2" x14ac:dyDescent="0.3">
      <c r="A3007">
        <v>77</v>
      </c>
      <c r="B3007" s="2">
        <v>4.6296296296296293E-4</v>
      </c>
    </row>
    <row r="3008" spans="1:2" x14ac:dyDescent="0.3">
      <c r="A3008">
        <v>78</v>
      </c>
      <c r="B3008" s="2">
        <v>3.1365740740740742E-3</v>
      </c>
    </row>
    <row r="3009" spans="1:2" x14ac:dyDescent="0.3">
      <c r="A3009">
        <v>79</v>
      </c>
      <c r="B3009" s="2">
        <v>4.6643518518518518E-3</v>
      </c>
    </row>
    <row r="3010" spans="1:2" x14ac:dyDescent="0.3">
      <c r="A3010">
        <v>80</v>
      </c>
      <c r="B3010" s="2">
        <v>3.5879629629629635E-4</v>
      </c>
    </row>
    <row r="3011" spans="1:2" x14ac:dyDescent="0.3">
      <c r="A3011">
        <v>81</v>
      </c>
      <c r="B3011" s="2">
        <v>7.5462962962962966E-3</v>
      </c>
    </row>
    <row r="3012" spans="1:2" x14ac:dyDescent="0.3">
      <c r="A3012">
        <v>82</v>
      </c>
      <c r="B3012" s="2">
        <v>4.9768518518518521E-4</v>
      </c>
    </row>
    <row r="3013" spans="1:2" x14ac:dyDescent="0.3">
      <c r="A3013">
        <v>83</v>
      </c>
      <c r="B3013" s="2">
        <v>6.0069444444444441E-3</v>
      </c>
    </row>
    <row r="3014" spans="1:2" x14ac:dyDescent="0.3">
      <c r="A3014">
        <v>84</v>
      </c>
      <c r="B3014" s="2">
        <v>4.6180555555555558E-3</v>
      </c>
    </row>
    <row r="3015" spans="1:2" x14ac:dyDescent="0.3">
      <c r="A3015">
        <v>85</v>
      </c>
      <c r="B3015" s="2">
        <v>1.9907407407407408E-3</v>
      </c>
    </row>
    <row r="3016" spans="1:2" x14ac:dyDescent="0.3">
      <c r="A3016">
        <v>87</v>
      </c>
      <c r="B3016" s="2">
        <v>6.018518518518519E-4</v>
      </c>
    </row>
    <row r="3017" spans="1:2" x14ac:dyDescent="0.3">
      <c r="A3017">
        <v>88</v>
      </c>
      <c r="B3017" s="2">
        <v>4.6527777777777774E-3</v>
      </c>
    </row>
    <row r="3018" spans="1:2" x14ac:dyDescent="0.3">
      <c r="A3018">
        <v>89</v>
      </c>
      <c r="B3018" s="2">
        <v>5.3240740740740744E-4</v>
      </c>
    </row>
    <row r="3019" spans="1:2" x14ac:dyDescent="0.3">
      <c r="A3019">
        <v>90</v>
      </c>
      <c r="B3019" s="2">
        <v>1.8750000000000001E-3</v>
      </c>
    </row>
    <row r="3020" spans="1:2" x14ac:dyDescent="0.3">
      <c r="A3020">
        <v>91</v>
      </c>
      <c r="B3020" s="2">
        <v>4.8611111111111104E-4</v>
      </c>
    </row>
    <row r="3021" spans="1:2" x14ac:dyDescent="0.3">
      <c r="A3021">
        <v>92</v>
      </c>
      <c r="B3021" s="2">
        <v>3.5532407407407405E-3</v>
      </c>
    </row>
    <row r="3022" spans="1:2" x14ac:dyDescent="0.3">
      <c r="A3022">
        <v>93</v>
      </c>
      <c r="B3022" s="2">
        <v>6.4814814814814813E-4</v>
      </c>
    </row>
    <row r="3023" spans="1:2" x14ac:dyDescent="0.3">
      <c r="A3023">
        <v>94</v>
      </c>
      <c r="B3023" s="2">
        <v>3.3217592592592591E-3</v>
      </c>
    </row>
    <row r="3024" spans="1:2" x14ac:dyDescent="0.3">
      <c r="A3024">
        <v>95</v>
      </c>
      <c r="B3024" s="2">
        <v>1.9560185185185184E-3</v>
      </c>
    </row>
    <row r="3025" spans="1:2" x14ac:dyDescent="0.3">
      <c r="A3025">
        <v>35</v>
      </c>
      <c r="B3025" s="2">
        <v>5.7060185185185191E-3</v>
      </c>
    </row>
    <row r="3026" spans="1:2" x14ac:dyDescent="0.3">
      <c r="A3026">
        <v>36</v>
      </c>
      <c r="B3026" s="2">
        <v>3.0092592592592595E-4</v>
      </c>
    </row>
    <row r="3027" spans="1:2" x14ac:dyDescent="0.3">
      <c r="A3027">
        <v>37</v>
      </c>
      <c r="B3027" s="2">
        <v>3.3564814814814812E-4</v>
      </c>
    </row>
    <row r="3028" spans="1:2" x14ac:dyDescent="0.3">
      <c r="A3028">
        <v>39</v>
      </c>
      <c r="B3028" s="2">
        <v>1.736111111111111E-3</v>
      </c>
    </row>
    <row r="3029" spans="1:2" x14ac:dyDescent="0.3">
      <c r="A3029">
        <v>40</v>
      </c>
      <c r="B3029" s="2">
        <v>5.7175925925925927E-3</v>
      </c>
    </row>
    <row r="3030" spans="1:2" x14ac:dyDescent="0.3">
      <c r="A3030">
        <v>41</v>
      </c>
      <c r="B3030" s="2">
        <v>2.4305555555555552E-4</v>
      </c>
    </row>
    <row r="3031" spans="1:2" x14ac:dyDescent="0.3">
      <c r="A3031">
        <v>42</v>
      </c>
      <c r="B3031" s="2">
        <v>7.4537037037037028E-3</v>
      </c>
    </row>
    <row r="3032" spans="1:2" x14ac:dyDescent="0.3">
      <c r="A3032">
        <v>47</v>
      </c>
      <c r="B3032" s="2">
        <v>5.0925925925925921E-4</v>
      </c>
    </row>
    <row r="3033" spans="1:2" x14ac:dyDescent="0.3">
      <c r="A3033">
        <v>48</v>
      </c>
      <c r="B3033" s="2">
        <v>7.5694444444444446E-3</v>
      </c>
    </row>
    <row r="3034" spans="1:2" x14ac:dyDescent="0.3">
      <c r="A3034">
        <v>49</v>
      </c>
      <c r="B3034" s="2">
        <v>4.409722222222222E-3</v>
      </c>
    </row>
    <row r="3035" spans="1:2" x14ac:dyDescent="0.3">
      <c r="A3035">
        <v>52</v>
      </c>
      <c r="B3035" s="2">
        <v>6.030092592592593E-3</v>
      </c>
    </row>
    <row r="3036" spans="1:2" x14ac:dyDescent="0.3">
      <c r="A3036">
        <v>53</v>
      </c>
      <c r="B3036" s="2">
        <v>1.6550925925925926E-3</v>
      </c>
    </row>
    <row r="3037" spans="1:2" x14ac:dyDescent="0.3">
      <c r="A3037">
        <v>54</v>
      </c>
      <c r="B3037" s="2">
        <v>1.7939814814814815E-3</v>
      </c>
    </row>
    <row r="3038" spans="1:2" x14ac:dyDescent="0.3">
      <c r="A3038">
        <v>55</v>
      </c>
      <c r="B3038" s="2">
        <v>3.4722222222222224E-4</v>
      </c>
    </row>
    <row r="3039" spans="1:2" x14ac:dyDescent="0.3">
      <c r="A3039">
        <v>57</v>
      </c>
      <c r="B3039" s="2">
        <v>1.7013888888888892E-3</v>
      </c>
    </row>
    <row r="3040" spans="1:2" x14ac:dyDescent="0.3">
      <c r="A3040">
        <v>58</v>
      </c>
      <c r="B3040" s="2">
        <v>3.1250000000000001E-4</v>
      </c>
    </row>
    <row r="3041" spans="1:2" x14ac:dyDescent="0.3">
      <c r="A3041">
        <v>59</v>
      </c>
      <c r="B3041" s="2">
        <v>4.6296296296296293E-4</v>
      </c>
    </row>
    <row r="3042" spans="1:2" x14ac:dyDescent="0.3">
      <c r="A3042">
        <v>60</v>
      </c>
      <c r="B3042" s="2">
        <v>7.4537037037037028E-3</v>
      </c>
    </row>
    <row r="3043" spans="1:2" x14ac:dyDescent="0.3">
      <c r="A3043">
        <v>61</v>
      </c>
      <c r="B3043" s="2">
        <v>1.9444444444444442E-3</v>
      </c>
    </row>
    <row r="3044" spans="1:2" x14ac:dyDescent="0.3">
      <c r="A3044">
        <v>62</v>
      </c>
      <c r="B3044" s="2">
        <v>4.6759259259259263E-3</v>
      </c>
    </row>
    <row r="3045" spans="1:2" x14ac:dyDescent="0.3">
      <c r="A3045">
        <v>63</v>
      </c>
      <c r="B3045" s="2">
        <v>4.0509259259259258E-4</v>
      </c>
    </row>
    <row r="3046" spans="1:2" x14ac:dyDescent="0.3">
      <c r="A3046">
        <v>65</v>
      </c>
      <c r="B3046" s="2">
        <v>6.1342592592592594E-3</v>
      </c>
    </row>
    <row r="3047" spans="1:2" x14ac:dyDescent="0.3">
      <c r="A3047">
        <v>66</v>
      </c>
      <c r="B3047" s="2">
        <v>4.1666666666666669E-4</v>
      </c>
    </row>
    <row r="3048" spans="1:2" x14ac:dyDescent="0.3">
      <c r="A3048">
        <v>67</v>
      </c>
      <c r="B3048" s="2">
        <v>5.8796296296296296E-3</v>
      </c>
    </row>
    <row r="3049" spans="1:2" x14ac:dyDescent="0.3">
      <c r="A3049">
        <v>68</v>
      </c>
      <c r="B3049" s="2">
        <v>3.4606481481481485E-3</v>
      </c>
    </row>
    <row r="3050" spans="1:2" x14ac:dyDescent="0.3">
      <c r="A3050">
        <v>69</v>
      </c>
      <c r="B3050" s="2">
        <v>6.018518518518519E-4</v>
      </c>
    </row>
    <row r="3051" spans="1:2" x14ac:dyDescent="0.3">
      <c r="A3051">
        <v>70</v>
      </c>
      <c r="B3051" s="2">
        <v>7.4305555555555548E-3</v>
      </c>
    </row>
    <row r="3052" spans="1:2" x14ac:dyDescent="0.3">
      <c r="A3052">
        <v>71</v>
      </c>
      <c r="B3052" s="2">
        <v>3.2407407407407406E-4</v>
      </c>
    </row>
    <row r="3053" spans="1:2" x14ac:dyDescent="0.3">
      <c r="A3053">
        <v>72</v>
      </c>
      <c r="B3053" s="2">
        <v>4.8611111111111104E-4</v>
      </c>
    </row>
    <row r="3054" spans="1:2" x14ac:dyDescent="0.3">
      <c r="A3054">
        <v>73</v>
      </c>
      <c r="B3054" s="2">
        <v>6.0185185185185177E-3</v>
      </c>
    </row>
    <row r="3055" spans="1:2" x14ac:dyDescent="0.3">
      <c r="A3055">
        <v>74</v>
      </c>
      <c r="B3055" s="2">
        <v>1.9328703703703704E-3</v>
      </c>
    </row>
    <row r="3056" spans="1:2" x14ac:dyDescent="0.3">
      <c r="A3056">
        <v>75</v>
      </c>
      <c r="B3056" s="2">
        <v>5.4398148148148144E-4</v>
      </c>
    </row>
    <row r="3057" spans="1:2" x14ac:dyDescent="0.3">
      <c r="A3057">
        <v>76</v>
      </c>
      <c r="B3057" s="2">
        <v>7.8703703703703705E-4</v>
      </c>
    </row>
    <row r="3058" spans="1:2" x14ac:dyDescent="0.3">
      <c r="A3058">
        <v>77</v>
      </c>
      <c r="B3058" s="2">
        <v>1.7476851851851852E-3</v>
      </c>
    </row>
    <row r="3059" spans="1:2" x14ac:dyDescent="0.3">
      <c r="A3059">
        <v>78</v>
      </c>
      <c r="B3059" s="2">
        <v>4.5486111111111109E-3</v>
      </c>
    </row>
    <row r="3060" spans="1:2" x14ac:dyDescent="0.3">
      <c r="A3060">
        <v>80</v>
      </c>
      <c r="B3060" s="2">
        <v>4.6990740740740743E-3</v>
      </c>
    </row>
    <row r="3061" spans="1:2" x14ac:dyDescent="0.3">
      <c r="A3061">
        <v>81</v>
      </c>
      <c r="B3061" s="2">
        <v>3.8194444444444446E-4</v>
      </c>
    </row>
    <row r="3062" spans="1:2" x14ac:dyDescent="0.3">
      <c r="A3062">
        <v>82</v>
      </c>
      <c r="B3062" s="2">
        <v>6.0185185185185177E-3</v>
      </c>
    </row>
    <row r="3063" spans="1:2" x14ac:dyDescent="0.3">
      <c r="A3063">
        <v>83</v>
      </c>
      <c r="B3063" s="2">
        <v>5.3240740740740744E-4</v>
      </c>
    </row>
    <row r="3064" spans="1:2" x14ac:dyDescent="0.3">
      <c r="A3064">
        <v>84</v>
      </c>
      <c r="B3064" s="2">
        <v>1.8865740740740742E-3</v>
      </c>
    </row>
    <row r="3065" spans="1:2" x14ac:dyDescent="0.3">
      <c r="A3065">
        <v>85</v>
      </c>
      <c r="B3065" s="2">
        <v>1.8518518518518517E-3</v>
      </c>
    </row>
    <row r="3066" spans="1:2" x14ac:dyDescent="0.3">
      <c r="A3066">
        <v>88</v>
      </c>
      <c r="B3066" s="2">
        <v>6.4814814814814813E-4</v>
      </c>
    </row>
    <row r="3067" spans="1:2" x14ac:dyDescent="0.3">
      <c r="A3067">
        <v>90</v>
      </c>
      <c r="B3067" s="2">
        <v>1.8634259259259261E-3</v>
      </c>
    </row>
    <row r="3068" spans="1:2" x14ac:dyDescent="0.3">
      <c r="A3068">
        <v>91</v>
      </c>
      <c r="B3068" s="2">
        <v>6.4120370370370364E-3</v>
      </c>
    </row>
    <row r="3069" spans="1:2" x14ac:dyDescent="0.3">
      <c r="A3069">
        <v>92</v>
      </c>
      <c r="B3069" s="2">
        <v>5.0231481481481481E-3</v>
      </c>
    </row>
    <row r="3070" spans="1:2" x14ac:dyDescent="0.3">
      <c r="A3070">
        <v>93</v>
      </c>
      <c r="B3070" s="2">
        <v>1.7476851851851852E-3</v>
      </c>
    </row>
    <row r="3071" spans="1:2" x14ac:dyDescent="0.3">
      <c r="A3071">
        <v>94</v>
      </c>
      <c r="B3071" s="2">
        <v>2.2453703703703702E-3</v>
      </c>
    </row>
    <row r="3072" spans="1:2" x14ac:dyDescent="0.3">
      <c r="A3072">
        <v>34</v>
      </c>
      <c r="B3072" s="2">
        <v>2.5462962962962961E-4</v>
      </c>
    </row>
    <row r="3073" spans="1:2" x14ac:dyDescent="0.3">
      <c r="A3073">
        <v>37</v>
      </c>
      <c r="B3073" s="2">
        <v>1.6550925925925926E-3</v>
      </c>
    </row>
    <row r="3074" spans="1:2" x14ac:dyDescent="0.3">
      <c r="A3074">
        <v>38</v>
      </c>
      <c r="B3074" s="2">
        <v>1.5046296296296297E-4</v>
      </c>
    </row>
    <row r="3075" spans="1:2" x14ac:dyDescent="0.3">
      <c r="A3075">
        <v>39</v>
      </c>
      <c r="B3075" s="2">
        <v>3.1250000000000001E-4</v>
      </c>
    </row>
    <row r="3076" spans="1:2" x14ac:dyDescent="0.3">
      <c r="A3076">
        <v>41</v>
      </c>
      <c r="B3076" s="2">
        <v>3.1134259259259257E-3</v>
      </c>
    </row>
    <row r="3077" spans="1:2" x14ac:dyDescent="0.3">
      <c r="A3077">
        <v>43</v>
      </c>
      <c r="B3077" s="2">
        <v>2.7777777777777778E-4</v>
      </c>
    </row>
    <row r="3078" spans="1:2" x14ac:dyDescent="0.3">
      <c r="A3078">
        <v>46</v>
      </c>
      <c r="B3078" s="2">
        <v>4.6180555555555558E-3</v>
      </c>
    </row>
    <row r="3079" spans="1:2" x14ac:dyDescent="0.3">
      <c r="A3079">
        <v>47</v>
      </c>
      <c r="B3079" s="2">
        <v>4.6527777777777774E-3</v>
      </c>
    </row>
    <row r="3080" spans="1:2" x14ac:dyDescent="0.3">
      <c r="A3080">
        <v>48</v>
      </c>
      <c r="B3080" s="2">
        <v>2.4305555555555552E-4</v>
      </c>
    </row>
    <row r="3081" spans="1:2" x14ac:dyDescent="0.3">
      <c r="A3081">
        <v>49</v>
      </c>
      <c r="B3081" s="2">
        <v>7.2106481481481475E-3</v>
      </c>
    </row>
    <row r="3082" spans="1:2" x14ac:dyDescent="0.3">
      <c r="A3082">
        <v>50</v>
      </c>
      <c r="B3082" s="2">
        <v>6.0185185185185177E-3</v>
      </c>
    </row>
    <row r="3083" spans="1:2" x14ac:dyDescent="0.3">
      <c r="A3083">
        <v>51</v>
      </c>
      <c r="B3083" s="2">
        <v>3.3101851851851851E-3</v>
      </c>
    </row>
    <row r="3084" spans="1:2" x14ac:dyDescent="0.3">
      <c r="A3084">
        <v>52</v>
      </c>
      <c r="B3084" s="2">
        <v>3.2986111111111111E-3</v>
      </c>
    </row>
    <row r="3085" spans="1:2" x14ac:dyDescent="0.3">
      <c r="A3085">
        <v>53</v>
      </c>
      <c r="B3085" s="2">
        <v>6.122685185185185E-3</v>
      </c>
    </row>
    <row r="3086" spans="1:2" x14ac:dyDescent="0.3">
      <c r="A3086">
        <v>55</v>
      </c>
      <c r="B3086" s="2">
        <v>7.3726851851851861E-3</v>
      </c>
    </row>
    <row r="3087" spans="1:2" x14ac:dyDescent="0.3">
      <c r="A3087">
        <v>56</v>
      </c>
      <c r="B3087" s="2">
        <v>4.6643518518518518E-3</v>
      </c>
    </row>
    <row r="3088" spans="1:2" x14ac:dyDescent="0.3">
      <c r="A3088">
        <v>57</v>
      </c>
      <c r="B3088" s="2">
        <v>5.2083333333333333E-4</v>
      </c>
    </row>
    <row r="3089" spans="1:2" x14ac:dyDescent="0.3">
      <c r="A3089">
        <v>58</v>
      </c>
      <c r="B3089" s="2">
        <v>3.1250000000000001E-4</v>
      </c>
    </row>
    <row r="3090" spans="1:2" x14ac:dyDescent="0.3">
      <c r="A3090">
        <v>59</v>
      </c>
      <c r="B3090" s="2">
        <v>1.8171296296296297E-3</v>
      </c>
    </row>
    <row r="3091" spans="1:2" x14ac:dyDescent="0.3">
      <c r="A3091">
        <v>60</v>
      </c>
      <c r="B3091" s="2">
        <v>4.2824074074074075E-4</v>
      </c>
    </row>
    <row r="3092" spans="1:2" x14ac:dyDescent="0.3">
      <c r="A3092">
        <v>61</v>
      </c>
      <c r="B3092" s="2">
        <v>3.8194444444444446E-4</v>
      </c>
    </row>
    <row r="3093" spans="1:2" x14ac:dyDescent="0.3">
      <c r="A3093">
        <v>62</v>
      </c>
      <c r="B3093" s="2">
        <v>4.3981481481481481E-4</v>
      </c>
    </row>
    <row r="3094" spans="1:2" x14ac:dyDescent="0.3">
      <c r="A3094">
        <v>63</v>
      </c>
      <c r="B3094" s="2">
        <v>4.0509259259259258E-4</v>
      </c>
    </row>
    <row r="3095" spans="1:2" x14ac:dyDescent="0.3">
      <c r="A3095">
        <v>64</v>
      </c>
      <c r="B3095" s="2">
        <v>3.1944444444444442E-3</v>
      </c>
    </row>
    <row r="3096" spans="1:2" x14ac:dyDescent="0.3">
      <c r="A3096">
        <v>65</v>
      </c>
      <c r="B3096" s="2">
        <v>3.2638888888888891E-3</v>
      </c>
    </row>
    <row r="3097" spans="1:2" x14ac:dyDescent="0.3">
      <c r="A3097">
        <v>66</v>
      </c>
      <c r="B3097" s="2">
        <v>4.1666666666666669E-4</v>
      </c>
    </row>
    <row r="3098" spans="1:2" x14ac:dyDescent="0.3">
      <c r="A3098">
        <v>67</v>
      </c>
      <c r="B3098" s="2">
        <v>1.7824074074074072E-3</v>
      </c>
    </row>
    <row r="3099" spans="1:2" x14ac:dyDescent="0.3">
      <c r="A3099">
        <v>68</v>
      </c>
      <c r="B3099" s="2">
        <v>7.4652777777777781E-3</v>
      </c>
    </row>
    <row r="3100" spans="1:2" x14ac:dyDescent="0.3">
      <c r="A3100">
        <v>69</v>
      </c>
      <c r="B3100" s="2">
        <v>6.018518518518519E-4</v>
      </c>
    </row>
    <row r="3101" spans="1:2" x14ac:dyDescent="0.3">
      <c r="A3101">
        <v>70</v>
      </c>
      <c r="B3101" s="2">
        <v>1.7013888888888892E-3</v>
      </c>
    </row>
    <row r="3102" spans="1:2" x14ac:dyDescent="0.3">
      <c r="A3102">
        <v>71</v>
      </c>
      <c r="B3102" s="2">
        <v>1.8865740740740742E-3</v>
      </c>
    </row>
    <row r="3103" spans="1:2" x14ac:dyDescent="0.3">
      <c r="A3103">
        <v>72</v>
      </c>
      <c r="B3103" s="2">
        <v>1.9097222222222222E-3</v>
      </c>
    </row>
    <row r="3104" spans="1:2" x14ac:dyDescent="0.3">
      <c r="A3104">
        <v>73</v>
      </c>
      <c r="B3104" s="2">
        <v>5.2083333333333333E-4</v>
      </c>
    </row>
    <row r="3105" spans="1:2" x14ac:dyDescent="0.3">
      <c r="A3105">
        <v>74</v>
      </c>
      <c r="B3105" s="2">
        <v>1.8750000000000001E-3</v>
      </c>
    </row>
    <row r="3106" spans="1:2" x14ac:dyDescent="0.3">
      <c r="A3106">
        <v>75</v>
      </c>
      <c r="B3106" s="2">
        <v>7.3032407407407412E-3</v>
      </c>
    </row>
    <row r="3107" spans="1:2" x14ac:dyDescent="0.3">
      <c r="A3107">
        <v>76</v>
      </c>
      <c r="B3107" s="2">
        <v>7.8703703703703705E-4</v>
      </c>
    </row>
    <row r="3108" spans="1:2" x14ac:dyDescent="0.3">
      <c r="A3108">
        <v>77</v>
      </c>
      <c r="B3108" s="2">
        <v>3.3449074074074071E-3</v>
      </c>
    </row>
    <row r="3109" spans="1:2" x14ac:dyDescent="0.3">
      <c r="A3109">
        <v>78</v>
      </c>
      <c r="B3109" s="2">
        <v>3.5879629629629635E-4</v>
      </c>
    </row>
    <row r="3110" spans="1:2" x14ac:dyDescent="0.3">
      <c r="A3110">
        <v>79</v>
      </c>
      <c r="B3110" s="2">
        <v>3.1597222222222222E-3</v>
      </c>
    </row>
    <row r="3111" spans="1:2" x14ac:dyDescent="0.3">
      <c r="A3111">
        <v>80</v>
      </c>
      <c r="B3111" s="2">
        <v>4.6990740740740743E-3</v>
      </c>
    </row>
    <row r="3112" spans="1:2" x14ac:dyDescent="0.3">
      <c r="A3112">
        <v>82</v>
      </c>
      <c r="B3112" s="2">
        <v>4.8611111111111104E-4</v>
      </c>
    </row>
    <row r="3113" spans="1:2" x14ac:dyDescent="0.3">
      <c r="A3113">
        <v>85</v>
      </c>
      <c r="B3113" s="2">
        <v>4.9768518518518521E-4</v>
      </c>
    </row>
    <row r="3114" spans="1:2" x14ac:dyDescent="0.3">
      <c r="A3114">
        <v>86</v>
      </c>
      <c r="B3114" s="2">
        <v>4.6296296296296293E-4</v>
      </c>
    </row>
    <row r="3115" spans="1:2" x14ac:dyDescent="0.3">
      <c r="A3115">
        <v>87</v>
      </c>
      <c r="B3115" s="2">
        <v>4.7569444444444447E-3</v>
      </c>
    </row>
    <row r="3116" spans="1:2" x14ac:dyDescent="0.3">
      <c r="A3116">
        <v>88</v>
      </c>
      <c r="B3116" s="2">
        <v>6.8287037037037025E-4</v>
      </c>
    </row>
    <row r="3117" spans="1:2" x14ac:dyDescent="0.3">
      <c r="A3117">
        <v>89</v>
      </c>
      <c r="B3117" s="2">
        <v>6.0879629629629643E-3</v>
      </c>
    </row>
    <row r="3118" spans="1:2" x14ac:dyDescent="0.3">
      <c r="A3118">
        <v>90</v>
      </c>
      <c r="B3118" s="2">
        <v>6.3657407407407402E-4</v>
      </c>
    </row>
    <row r="3119" spans="1:2" x14ac:dyDescent="0.3">
      <c r="A3119">
        <v>91</v>
      </c>
      <c r="B3119" s="2">
        <v>4.9421296296296288E-3</v>
      </c>
    </row>
    <row r="3120" spans="1:2" x14ac:dyDescent="0.3">
      <c r="A3120">
        <v>92</v>
      </c>
      <c r="B3120" s="2">
        <v>5.0231481481481481E-3</v>
      </c>
    </row>
    <row r="3121" spans="1:2" x14ac:dyDescent="0.3">
      <c r="A3121">
        <v>93</v>
      </c>
      <c r="B3121" s="2">
        <v>2.1643518518518518E-3</v>
      </c>
    </row>
    <row r="3122" spans="1:2" x14ac:dyDescent="0.3">
      <c r="A3122">
        <v>94</v>
      </c>
      <c r="B3122" s="2">
        <v>7.7546296296296304E-4</v>
      </c>
    </row>
    <row r="3123" spans="1:2" x14ac:dyDescent="0.3">
      <c r="A3123">
        <v>95</v>
      </c>
      <c r="B3123" s="2">
        <v>1.9328703703703704E-3</v>
      </c>
    </row>
    <row r="3124" spans="1:2" x14ac:dyDescent="0.3">
      <c r="A3124">
        <v>28</v>
      </c>
      <c r="B3124" s="2">
        <v>3.8194444444444446E-4</v>
      </c>
    </row>
    <row r="3125" spans="1:2" x14ac:dyDescent="0.3">
      <c r="A3125">
        <v>30</v>
      </c>
      <c r="B3125" s="2">
        <v>3.8194444444444446E-4</v>
      </c>
    </row>
    <row r="3126" spans="1:2" x14ac:dyDescent="0.3">
      <c r="A3126">
        <v>33</v>
      </c>
      <c r="B3126" s="2">
        <v>1.6435185185185183E-3</v>
      </c>
    </row>
    <row r="3127" spans="1:2" x14ac:dyDescent="0.3">
      <c r="A3127">
        <v>34</v>
      </c>
      <c r="B3127" s="2">
        <v>7.0949074074074074E-3</v>
      </c>
    </row>
    <row r="3128" spans="1:2" x14ac:dyDescent="0.3">
      <c r="A3128">
        <v>36</v>
      </c>
      <c r="B3128" s="2">
        <v>2.9976851851851848E-3</v>
      </c>
    </row>
    <row r="3129" spans="1:2" x14ac:dyDescent="0.3">
      <c r="A3129">
        <v>38</v>
      </c>
      <c r="B3129" s="2">
        <v>1.5393518518518519E-3</v>
      </c>
    </row>
    <row r="3130" spans="1:2" x14ac:dyDescent="0.3">
      <c r="A3130">
        <v>39</v>
      </c>
      <c r="B3130" s="2">
        <v>7.1990740740740739E-3</v>
      </c>
    </row>
    <row r="3131" spans="1:2" x14ac:dyDescent="0.3">
      <c r="A3131">
        <v>43</v>
      </c>
      <c r="B3131" s="2">
        <v>1.5972222222222221E-3</v>
      </c>
    </row>
    <row r="3132" spans="1:2" x14ac:dyDescent="0.3">
      <c r="A3132">
        <v>44</v>
      </c>
      <c r="B3132" s="2">
        <v>5.7986111111111112E-3</v>
      </c>
    </row>
    <row r="3133" spans="1:2" x14ac:dyDescent="0.3">
      <c r="A3133">
        <v>45</v>
      </c>
      <c r="B3133" s="2">
        <v>7.4537037037037028E-3</v>
      </c>
    </row>
    <row r="3134" spans="1:2" x14ac:dyDescent="0.3">
      <c r="A3134">
        <v>47</v>
      </c>
      <c r="B3134" s="2">
        <v>5.9259259259259256E-3</v>
      </c>
    </row>
    <row r="3135" spans="1:2" x14ac:dyDescent="0.3">
      <c r="A3135">
        <v>49</v>
      </c>
      <c r="B3135" s="2">
        <v>6.0879629629629643E-3</v>
      </c>
    </row>
    <row r="3136" spans="1:2" x14ac:dyDescent="0.3">
      <c r="A3136">
        <v>50</v>
      </c>
      <c r="B3136" s="2">
        <v>4.6990740740740743E-3</v>
      </c>
    </row>
    <row r="3137" spans="1:2" x14ac:dyDescent="0.3">
      <c r="A3137">
        <v>51</v>
      </c>
      <c r="B3137" s="2">
        <v>7.4189814814814813E-3</v>
      </c>
    </row>
    <row r="3138" spans="1:2" x14ac:dyDescent="0.3">
      <c r="A3138">
        <v>52</v>
      </c>
      <c r="B3138" s="2">
        <v>2.4305555555555552E-4</v>
      </c>
    </row>
    <row r="3139" spans="1:2" x14ac:dyDescent="0.3">
      <c r="A3139">
        <v>53</v>
      </c>
      <c r="B3139" s="2">
        <v>4.5138888888888892E-4</v>
      </c>
    </row>
    <row r="3140" spans="1:2" x14ac:dyDescent="0.3">
      <c r="A3140">
        <v>54</v>
      </c>
      <c r="B3140" s="2">
        <v>4.6296296296296293E-4</v>
      </c>
    </row>
    <row r="3141" spans="1:2" x14ac:dyDescent="0.3">
      <c r="A3141">
        <v>55</v>
      </c>
      <c r="B3141" s="2">
        <v>1.8634259259259261E-3</v>
      </c>
    </row>
    <row r="3142" spans="1:2" x14ac:dyDescent="0.3">
      <c r="A3142">
        <v>56</v>
      </c>
      <c r="B3142" s="2">
        <v>3.0555555555555557E-3</v>
      </c>
    </row>
    <row r="3143" spans="1:2" x14ac:dyDescent="0.3">
      <c r="A3143">
        <v>57</v>
      </c>
      <c r="B3143" s="2">
        <v>5.3240740740740744E-4</v>
      </c>
    </row>
    <row r="3144" spans="1:2" x14ac:dyDescent="0.3">
      <c r="A3144">
        <v>58</v>
      </c>
      <c r="B3144" s="2">
        <v>2.7777777777777778E-4</v>
      </c>
    </row>
    <row r="3145" spans="1:2" x14ac:dyDescent="0.3">
      <c r="A3145">
        <v>59</v>
      </c>
      <c r="B3145" s="2">
        <v>4.7453703703703704E-4</v>
      </c>
    </row>
    <row r="3146" spans="1:2" x14ac:dyDescent="0.3">
      <c r="A3146">
        <v>60</v>
      </c>
      <c r="B3146" s="2">
        <v>4.2824074074074075E-4</v>
      </c>
    </row>
    <row r="3147" spans="1:2" x14ac:dyDescent="0.3">
      <c r="A3147">
        <v>61</v>
      </c>
      <c r="B3147" s="2">
        <v>1.8287037037037037E-3</v>
      </c>
    </row>
    <row r="3148" spans="1:2" x14ac:dyDescent="0.3">
      <c r="A3148">
        <v>62</v>
      </c>
      <c r="B3148" s="2">
        <v>4.3981481481481481E-4</v>
      </c>
    </row>
    <row r="3149" spans="1:2" x14ac:dyDescent="0.3">
      <c r="A3149">
        <v>63</v>
      </c>
      <c r="B3149" s="2">
        <v>4.0509259259259258E-4</v>
      </c>
    </row>
    <row r="3150" spans="1:2" x14ac:dyDescent="0.3">
      <c r="A3150">
        <v>64</v>
      </c>
      <c r="B3150" s="2">
        <v>6.8287037037037025E-4</v>
      </c>
    </row>
    <row r="3151" spans="1:2" x14ac:dyDescent="0.3">
      <c r="A3151">
        <v>65</v>
      </c>
      <c r="B3151" s="2">
        <v>5.2083333333333333E-4</v>
      </c>
    </row>
    <row r="3152" spans="1:2" x14ac:dyDescent="0.3">
      <c r="A3152">
        <v>66</v>
      </c>
      <c r="B3152" s="2">
        <v>4.2824074074074075E-4</v>
      </c>
    </row>
    <row r="3153" spans="1:2" x14ac:dyDescent="0.3">
      <c r="A3153">
        <v>67</v>
      </c>
      <c r="B3153" s="2">
        <v>6.4814814814814813E-4</v>
      </c>
    </row>
    <row r="3154" spans="1:2" x14ac:dyDescent="0.3">
      <c r="A3154">
        <v>68</v>
      </c>
      <c r="B3154" s="2">
        <v>3.5879629629629635E-4</v>
      </c>
    </row>
    <row r="3155" spans="1:2" x14ac:dyDescent="0.3">
      <c r="A3155">
        <v>69</v>
      </c>
      <c r="B3155" s="2">
        <v>4.5138888888888892E-4</v>
      </c>
    </row>
    <row r="3156" spans="1:2" x14ac:dyDescent="0.3">
      <c r="A3156">
        <v>70</v>
      </c>
      <c r="B3156" s="2">
        <v>6.7129629629629625E-4</v>
      </c>
    </row>
    <row r="3157" spans="1:2" x14ac:dyDescent="0.3">
      <c r="A3157">
        <v>71</v>
      </c>
      <c r="B3157" s="2">
        <v>3.0092592592592595E-4</v>
      </c>
    </row>
    <row r="3158" spans="1:2" x14ac:dyDescent="0.3">
      <c r="A3158">
        <v>72</v>
      </c>
      <c r="B3158" s="2">
        <v>4.8611111111111104E-4</v>
      </c>
    </row>
    <row r="3159" spans="1:2" x14ac:dyDescent="0.3">
      <c r="A3159">
        <v>73</v>
      </c>
      <c r="B3159" s="2">
        <v>5.2083333333333333E-4</v>
      </c>
    </row>
    <row r="3160" spans="1:2" x14ac:dyDescent="0.3">
      <c r="A3160">
        <v>74</v>
      </c>
      <c r="B3160" s="2">
        <v>5.2083333333333333E-4</v>
      </c>
    </row>
    <row r="3161" spans="1:2" x14ac:dyDescent="0.3">
      <c r="A3161">
        <v>75</v>
      </c>
      <c r="B3161" s="2">
        <v>5.5555555555555556E-4</v>
      </c>
    </row>
    <row r="3162" spans="1:2" x14ac:dyDescent="0.3">
      <c r="A3162">
        <v>76</v>
      </c>
      <c r="B3162" s="2">
        <v>7.407407407407407E-4</v>
      </c>
    </row>
    <row r="3163" spans="1:2" x14ac:dyDescent="0.3">
      <c r="A3163">
        <v>77</v>
      </c>
      <c r="B3163" s="2">
        <v>4.6296296296296293E-4</v>
      </c>
    </row>
    <row r="3164" spans="1:2" x14ac:dyDescent="0.3">
      <c r="A3164">
        <v>78</v>
      </c>
      <c r="B3164" s="2">
        <v>3.5879629629629635E-4</v>
      </c>
    </row>
    <row r="3165" spans="1:2" x14ac:dyDescent="0.3">
      <c r="A3165">
        <v>79</v>
      </c>
      <c r="B3165" s="2">
        <v>5.4398148148148144E-4</v>
      </c>
    </row>
    <row r="3166" spans="1:2" x14ac:dyDescent="0.3">
      <c r="A3166">
        <v>80</v>
      </c>
      <c r="B3166" s="2">
        <v>3.5879629629629635E-4</v>
      </c>
    </row>
    <row r="3167" spans="1:2" x14ac:dyDescent="0.3">
      <c r="A3167">
        <v>81</v>
      </c>
      <c r="B3167" s="2">
        <v>3.8194444444444446E-4</v>
      </c>
    </row>
    <row r="3168" spans="1:2" x14ac:dyDescent="0.3">
      <c r="A3168">
        <v>82</v>
      </c>
      <c r="B3168" s="2">
        <v>4.9768518518518521E-4</v>
      </c>
    </row>
    <row r="3169" spans="1:2" x14ac:dyDescent="0.3">
      <c r="A3169">
        <v>83</v>
      </c>
      <c r="B3169" s="2">
        <v>5.3240740740740744E-4</v>
      </c>
    </row>
    <row r="3170" spans="1:2" x14ac:dyDescent="0.3">
      <c r="A3170">
        <v>84</v>
      </c>
      <c r="B3170" s="2">
        <v>6.8287037037037025E-4</v>
      </c>
    </row>
    <row r="3171" spans="1:2" x14ac:dyDescent="0.3">
      <c r="A3171">
        <v>85</v>
      </c>
      <c r="B3171" s="2">
        <v>4.9768518518518521E-4</v>
      </c>
    </row>
    <row r="3172" spans="1:2" x14ac:dyDescent="0.3">
      <c r="A3172">
        <v>86</v>
      </c>
      <c r="B3172" s="2">
        <v>4.6296296296296293E-4</v>
      </c>
    </row>
    <row r="3173" spans="1:2" x14ac:dyDescent="0.3">
      <c r="A3173">
        <v>87</v>
      </c>
      <c r="B3173" s="2">
        <v>4.5138888888888892E-4</v>
      </c>
    </row>
    <row r="3174" spans="1:2" x14ac:dyDescent="0.3">
      <c r="A3174">
        <v>88</v>
      </c>
      <c r="B3174" s="2">
        <v>1.9212962962962962E-3</v>
      </c>
    </row>
    <row r="3175" spans="1:2" x14ac:dyDescent="0.3">
      <c r="A3175">
        <v>89</v>
      </c>
      <c r="B3175" s="2">
        <v>5.3240740740740744E-4</v>
      </c>
    </row>
    <row r="3176" spans="1:2" x14ac:dyDescent="0.3">
      <c r="A3176">
        <v>90</v>
      </c>
      <c r="B3176" s="2">
        <v>6.3657407407407402E-4</v>
      </c>
    </row>
    <row r="3177" spans="1:2" x14ac:dyDescent="0.3">
      <c r="A3177">
        <v>91</v>
      </c>
      <c r="B3177" s="2">
        <v>4.8611111111111104E-4</v>
      </c>
    </row>
    <row r="3178" spans="1:2" x14ac:dyDescent="0.3">
      <c r="A3178">
        <v>92</v>
      </c>
      <c r="B3178" s="2">
        <v>1.9212962962962962E-3</v>
      </c>
    </row>
    <row r="3179" spans="1:2" x14ac:dyDescent="0.3">
      <c r="A3179">
        <v>93</v>
      </c>
      <c r="B3179" s="2">
        <v>5.3240740740740744E-4</v>
      </c>
    </row>
    <row r="3180" spans="1:2" x14ac:dyDescent="0.3">
      <c r="A3180">
        <v>94</v>
      </c>
      <c r="B3180" s="2">
        <v>2.1874999999999998E-3</v>
      </c>
    </row>
    <row r="3181" spans="1:2" x14ac:dyDescent="0.3">
      <c r="A3181">
        <v>95</v>
      </c>
      <c r="B3181" s="2">
        <v>7.9861111111111105E-4</v>
      </c>
    </row>
    <row r="3182" spans="1:2" x14ac:dyDescent="0.3">
      <c r="A3182">
        <v>32</v>
      </c>
      <c r="B3182" s="2">
        <v>3.8194444444444446E-4</v>
      </c>
    </row>
    <row r="3183" spans="1:2" x14ac:dyDescent="0.3">
      <c r="A3183">
        <v>33</v>
      </c>
      <c r="B3183" s="2">
        <v>3.8194444444444446E-4</v>
      </c>
    </row>
    <row r="3184" spans="1:2" x14ac:dyDescent="0.3">
      <c r="A3184">
        <v>34</v>
      </c>
      <c r="B3184" s="2">
        <v>7.0949074074074074E-3</v>
      </c>
    </row>
    <row r="3185" spans="1:2" x14ac:dyDescent="0.3">
      <c r="A3185">
        <v>35</v>
      </c>
      <c r="B3185" s="2">
        <v>2.199074074074074E-4</v>
      </c>
    </row>
    <row r="3186" spans="1:2" x14ac:dyDescent="0.3">
      <c r="A3186">
        <v>36</v>
      </c>
      <c r="B3186" s="2">
        <v>1.7245370370370372E-3</v>
      </c>
    </row>
    <row r="3187" spans="1:2" x14ac:dyDescent="0.3">
      <c r="A3187">
        <v>37</v>
      </c>
      <c r="B3187" s="2">
        <v>1.6087962962962963E-3</v>
      </c>
    </row>
    <row r="3188" spans="1:2" x14ac:dyDescent="0.3">
      <c r="A3188">
        <v>38</v>
      </c>
      <c r="B3188" s="2">
        <v>1.7013888888888892E-3</v>
      </c>
    </row>
    <row r="3189" spans="1:2" x14ac:dyDescent="0.3">
      <c r="A3189">
        <v>39</v>
      </c>
      <c r="B3189" s="2">
        <v>1.736111111111111E-3</v>
      </c>
    </row>
    <row r="3190" spans="1:2" x14ac:dyDescent="0.3">
      <c r="A3190">
        <v>40</v>
      </c>
      <c r="B3190" s="2">
        <v>3.0208333333333333E-3</v>
      </c>
    </row>
    <row r="3191" spans="1:2" x14ac:dyDescent="0.3">
      <c r="A3191">
        <v>43</v>
      </c>
      <c r="B3191" s="2">
        <v>6.0648148148148145E-3</v>
      </c>
    </row>
    <row r="3192" spans="1:2" x14ac:dyDescent="0.3">
      <c r="A3192">
        <v>44</v>
      </c>
      <c r="B3192" s="2">
        <v>1.7013888888888892E-3</v>
      </c>
    </row>
    <row r="3193" spans="1:2" x14ac:dyDescent="0.3">
      <c r="A3193">
        <v>46</v>
      </c>
      <c r="B3193" s="2">
        <v>2.199074074074074E-4</v>
      </c>
    </row>
    <row r="3194" spans="1:2" x14ac:dyDescent="0.3">
      <c r="A3194">
        <v>47</v>
      </c>
      <c r="B3194" s="2">
        <v>5.0925925925925921E-4</v>
      </c>
    </row>
    <row r="3195" spans="1:2" x14ac:dyDescent="0.3">
      <c r="A3195">
        <v>49</v>
      </c>
      <c r="B3195" s="2">
        <v>4.409722222222222E-3</v>
      </c>
    </row>
    <row r="3196" spans="1:2" x14ac:dyDescent="0.3">
      <c r="A3196">
        <v>50</v>
      </c>
      <c r="B3196" s="2">
        <v>7.3379629629629628E-3</v>
      </c>
    </row>
    <row r="3197" spans="1:2" x14ac:dyDescent="0.3">
      <c r="A3197">
        <v>52</v>
      </c>
      <c r="B3197" s="2">
        <v>2.4305555555555552E-4</v>
      </c>
    </row>
    <row r="3198" spans="1:2" x14ac:dyDescent="0.3">
      <c r="A3198">
        <v>53</v>
      </c>
      <c r="B3198" s="2">
        <v>4.5138888888888892E-4</v>
      </c>
    </row>
    <row r="3199" spans="1:2" x14ac:dyDescent="0.3">
      <c r="A3199">
        <v>54</v>
      </c>
      <c r="B3199" s="2">
        <v>2.6620370370370372E-4</v>
      </c>
    </row>
    <row r="3200" spans="1:2" x14ac:dyDescent="0.3">
      <c r="A3200">
        <v>55</v>
      </c>
      <c r="B3200" s="2">
        <v>3.3564814814814812E-4</v>
      </c>
    </row>
    <row r="3201" spans="1:2" x14ac:dyDescent="0.3">
      <c r="A3201">
        <v>56</v>
      </c>
      <c r="B3201" s="2">
        <v>4.7453703703703704E-4</v>
      </c>
    </row>
    <row r="3202" spans="1:2" x14ac:dyDescent="0.3">
      <c r="A3202">
        <v>57</v>
      </c>
      <c r="B3202" s="2">
        <v>5.2083333333333333E-4</v>
      </c>
    </row>
    <row r="3203" spans="1:2" x14ac:dyDescent="0.3">
      <c r="A3203">
        <v>58</v>
      </c>
      <c r="B3203" s="2">
        <v>2.7777777777777778E-4</v>
      </c>
    </row>
    <row r="3204" spans="1:2" x14ac:dyDescent="0.3">
      <c r="A3204">
        <v>59</v>
      </c>
      <c r="B3204" s="2">
        <v>5.0925925925925921E-4</v>
      </c>
    </row>
    <row r="3205" spans="1:2" x14ac:dyDescent="0.3">
      <c r="A3205">
        <v>60</v>
      </c>
      <c r="B3205" s="2">
        <v>4.2824074074074075E-4</v>
      </c>
    </row>
    <row r="3206" spans="1:2" x14ac:dyDescent="0.3">
      <c r="A3206">
        <v>61</v>
      </c>
      <c r="B3206" s="2">
        <v>3.8194444444444446E-4</v>
      </c>
    </row>
    <row r="3207" spans="1:2" x14ac:dyDescent="0.3">
      <c r="A3207">
        <v>62</v>
      </c>
      <c r="B3207" s="2">
        <v>4.3981481481481481E-4</v>
      </c>
    </row>
    <row r="3208" spans="1:2" x14ac:dyDescent="0.3">
      <c r="A3208">
        <v>63</v>
      </c>
      <c r="B3208" s="2">
        <v>4.0509259259259258E-4</v>
      </c>
    </row>
    <row r="3209" spans="1:2" x14ac:dyDescent="0.3">
      <c r="A3209">
        <v>64</v>
      </c>
      <c r="B3209" s="2">
        <v>4.7453703703703704E-4</v>
      </c>
    </row>
    <row r="3210" spans="1:2" x14ac:dyDescent="0.3">
      <c r="A3210">
        <v>65</v>
      </c>
      <c r="B3210" s="2">
        <v>1.8171296296296297E-3</v>
      </c>
    </row>
    <row r="3211" spans="1:2" x14ac:dyDescent="0.3">
      <c r="A3211">
        <v>66</v>
      </c>
      <c r="B3211" s="2">
        <v>4.2824074074074075E-4</v>
      </c>
    </row>
    <row r="3212" spans="1:2" x14ac:dyDescent="0.3">
      <c r="A3212">
        <v>67</v>
      </c>
      <c r="B3212" s="2">
        <v>4.9768518518518521E-4</v>
      </c>
    </row>
    <row r="3213" spans="1:2" x14ac:dyDescent="0.3">
      <c r="A3213">
        <v>68</v>
      </c>
      <c r="B3213" s="2">
        <v>1.8402777777777777E-3</v>
      </c>
    </row>
    <row r="3214" spans="1:2" x14ac:dyDescent="0.3">
      <c r="A3214">
        <v>69</v>
      </c>
      <c r="B3214" s="2">
        <v>4.5138888888888892E-4</v>
      </c>
    </row>
    <row r="3215" spans="1:2" x14ac:dyDescent="0.3">
      <c r="A3215">
        <v>70</v>
      </c>
      <c r="B3215" s="2">
        <v>6.7129629629629625E-4</v>
      </c>
    </row>
    <row r="3216" spans="1:2" x14ac:dyDescent="0.3">
      <c r="A3216">
        <v>71</v>
      </c>
      <c r="B3216" s="2">
        <v>3.0092592592592595E-4</v>
      </c>
    </row>
    <row r="3217" spans="1:2" x14ac:dyDescent="0.3">
      <c r="A3217">
        <v>72</v>
      </c>
      <c r="B3217" s="2">
        <v>4.8611111111111104E-4</v>
      </c>
    </row>
    <row r="3218" spans="1:2" x14ac:dyDescent="0.3">
      <c r="A3218">
        <v>73</v>
      </c>
      <c r="B3218" s="2">
        <v>5.3240740740740744E-4</v>
      </c>
    </row>
    <row r="3219" spans="1:2" x14ac:dyDescent="0.3">
      <c r="A3219">
        <v>74</v>
      </c>
      <c r="B3219" s="2">
        <v>5.3240740740740744E-4</v>
      </c>
    </row>
    <row r="3220" spans="1:2" x14ac:dyDescent="0.3">
      <c r="A3220">
        <v>75</v>
      </c>
      <c r="B3220" s="2">
        <v>2.1759259259259258E-3</v>
      </c>
    </row>
    <row r="3221" spans="1:2" x14ac:dyDescent="0.3">
      <c r="A3221">
        <v>76</v>
      </c>
      <c r="B3221" s="2">
        <v>7.407407407407407E-4</v>
      </c>
    </row>
    <row r="3222" spans="1:2" x14ac:dyDescent="0.3">
      <c r="A3222">
        <v>77</v>
      </c>
      <c r="B3222" s="2">
        <v>4.6296296296296293E-4</v>
      </c>
    </row>
    <row r="3223" spans="1:2" x14ac:dyDescent="0.3">
      <c r="A3223">
        <v>78</v>
      </c>
      <c r="B3223" s="2">
        <v>3.5879629629629635E-4</v>
      </c>
    </row>
    <row r="3224" spans="1:2" x14ac:dyDescent="0.3">
      <c r="A3224">
        <v>79</v>
      </c>
      <c r="B3224" s="2">
        <v>5.4398148148148144E-4</v>
      </c>
    </row>
    <row r="3225" spans="1:2" x14ac:dyDescent="0.3">
      <c r="A3225">
        <v>80</v>
      </c>
      <c r="B3225" s="2">
        <v>3.5879629629629635E-4</v>
      </c>
    </row>
    <row r="3226" spans="1:2" x14ac:dyDescent="0.3">
      <c r="A3226">
        <v>81</v>
      </c>
      <c r="B3226" s="2">
        <v>3.8194444444444446E-4</v>
      </c>
    </row>
    <row r="3227" spans="1:2" x14ac:dyDescent="0.3">
      <c r="A3227">
        <v>82</v>
      </c>
      <c r="B3227" s="2">
        <v>4.8611111111111104E-4</v>
      </c>
    </row>
    <row r="3228" spans="1:2" x14ac:dyDescent="0.3">
      <c r="A3228">
        <v>83</v>
      </c>
      <c r="B3228" s="2">
        <v>5.3240740740740744E-4</v>
      </c>
    </row>
    <row r="3229" spans="1:2" x14ac:dyDescent="0.3">
      <c r="A3229">
        <v>84</v>
      </c>
      <c r="B3229" s="2">
        <v>6.8287037037037025E-4</v>
      </c>
    </row>
    <row r="3230" spans="1:2" x14ac:dyDescent="0.3">
      <c r="A3230">
        <v>85</v>
      </c>
      <c r="B3230" s="2">
        <v>4.8611111111111104E-4</v>
      </c>
    </row>
    <row r="3231" spans="1:2" x14ac:dyDescent="0.3">
      <c r="A3231">
        <v>86</v>
      </c>
      <c r="B3231" s="2">
        <v>6.018518518518519E-4</v>
      </c>
    </row>
    <row r="3232" spans="1:2" x14ac:dyDescent="0.3">
      <c r="A3232">
        <v>87</v>
      </c>
      <c r="B3232" s="2">
        <v>4.1666666666666669E-4</v>
      </c>
    </row>
    <row r="3233" spans="1:2" x14ac:dyDescent="0.3">
      <c r="A3233">
        <v>88</v>
      </c>
      <c r="B3233" s="2">
        <v>6.3657407407407402E-4</v>
      </c>
    </row>
    <row r="3234" spans="1:2" x14ac:dyDescent="0.3">
      <c r="A3234">
        <v>89</v>
      </c>
      <c r="B3234" s="2">
        <v>5.3240740740740744E-4</v>
      </c>
    </row>
    <row r="3235" spans="1:2" x14ac:dyDescent="0.3">
      <c r="A3235">
        <v>90</v>
      </c>
      <c r="B3235" s="2">
        <v>3.9351851851851852E-4</v>
      </c>
    </row>
    <row r="3236" spans="1:2" x14ac:dyDescent="0.3">
      <c r="A3236">
        <v>91</v>
      </c>
      <c r="B3236" s="2">
        <v>4.8611111111111104E-4</v>
      </c>
    </row>
    <row r="3237" spans="1:2" x14ac:dyDescent="0.3">
      <c r="A3237">
        <v>92</v>
      </c>
      <c r="B3237" s="2">
        <v>8.9120370370370362E-4</v>
      </c>
    </row>
    <row r="3238" spans="1:2" x14ac:dyDescent="0.3">
      <c r="A3238">
        <v>93</v>
      </c>
      <c r="B3238" s="2">
        <v>5.3240740740740744E-4</v>
      </c>
    </row>
    <row r="3239" spans="1:2" x14ac:dyDescent="0.3">
      <c r="A3239">
        <v>94</v>
      </c>
      <c r="B3239" s="2">
        <v>3.5879629629629635E-4</v>
      </c>
    </row>
    <row r="3240" spans="1:2" x14ac:dyDescent="0.3">
      <c r="A3240">
        <v>95</v>
      </c>
      <c r="B3240" s="2">
        <v>7.9861111111111105E-4</v>
      </c>
    </row>
    <row r="3241" spans="1:2" x14ac:dyDescent="0.3">
      <c r="A3241">
        <v>35</v>
      </c>
      <c r="B3241" s="2">
        <v>7.2800925925925915E-3</v>
      </c>
    </row>
    <row r="3242" spans="1:2" x14ac:dyDescent="0.3">
      <c r="A3242">
        <v>36</v>
      </c>
      <c r="B3242" s="2">
        <v>2.8935185185185189E-4</v>
      </c>
    </row>
    <row r="3243" spans="1:2" x14ac:dyDescent="0.3">
      <c r="A3243">
        <v>38</v>
      </c>
      <c r="B3243" s="2">
        <v>1.5277777777777779E-3</v>
      </c>
    </row>
    <row r="3244" spans="1:2" x14ac:dyDescent="0.3">
      <c r="A3244">
        <v>39</v>
      </c>
      <c r="B3244" s="2">
        <v>1.7245370370370372E-3</v>
      </c>
    </row>
    <row r="3245" spans="1:2" x14ac:dyDescent="0.3">
      <c r="A3245">
        <v>40</v>
      </c>
      <c r="B3245" s="2">
        <v>3.3564814814814812E-4</v>
      </c>
    </row>
    <row r="3246" spans="1:2" x14ac:dyDescent="0.3">
      <c r="A3246">
        <v>41</v>
      </c>
      <c r="B3246" s="2">
        <v>1.6203703703703703E-3</v>
      </c>
    </row>
    <row r="3247" spans="1:2" x14ac:dyDescent="0.3">
      <c r="A3247">
        <v>42</v>
      </c>
      <c r="B3247" s="2">
        <v>2.9745370370370373E-3</v>
      </c>
    </row>
    <row r="3248" spans="1:2" x14ac:dyDescent="0.3">
      <c r="A3248">
        <v>44</v>
      </c>
      <c r="B3248" s="2">
        <v>1.7245370370370372E-3</v>
      </c>
    </row>
    <row r="3249" spans="1:2" x14ac:dyDescent="0.3">
      <c r="A3249">
        <v>45</v>
      </c>
      <c r="B3249" s="2">
        <v>3.0092592592592595E-4</v>
      </c>
    </row>
    <row r="3250" spans="1:2" x14ac:dyDescent="0.3">
      <c r="A3250">
        <v>46</v>
      </c>
      <c r="B3250" s="2">
        <v>3.0092592592592588E-3</v>
      </c>
    </row>
    <row r="3251" spans="1:2" x14ac:dyDescent="0.3">
      <c r="A3251">
        <v>49</v>
      </c>
      <c r="B3251" s="2">
        <v>4.3981481481481481E-4</v>
      </c>
    </row>
    <row r="3252" spans="1:2" x14ac:dyDescent="0.3">
      <c r="A3252">
        <v>51</v>
      </c>
      <c r="B3252" s="2">
        <v>1.6203703703703703E-3</v>
      </c>
    </row>
    <row r="3253" spans="1:2" x14ac:dyDescent="0.3">
      <c r="A3253">
        <v>53</v>
      </c>
      <c r="B3253" s="2">
        <v>6.0648148148148145E-3</v>
      </c>
    </row>
    <row r="3254" spans="1:2" x14ac:dyDescent="0.3">
      <c r="A3254">
        <v>55</v>
      </c>
      <c r="B3254" s="2">
        <v>3.2870370370370367E-3</v>
      </c>
    </row>
    <row r="3255" spans="1:2" x14ac:dyDescent="0.3">
      <c r="A3255">
        <v>57</v>
      </c>
      <c r="B3255" s="2">
        <v>5.0925925925925921E-4</v>
      </c>
    </row>
    <row r="3256" spans="1:2" x14ac:dyDescent="0.3">
      <c r="A3256">
        <v>58</v>
      </c>
      <c r="B3256" s="2">
        <v>4.7453703703703703E-3</v>
      </c>
    </row>
    <row r="3257" spans="1:2" x14ac:dyDescent="0.3">
      <c r="A3257">
        <v>59</v>
      </c>
      <c r="B3257" s="2">
        <v>1.8055555555555557E-3</v>
      </c>
    </row>
    <row r="3258" spans="1:2" x14ac:dyDescent="0.3">
      <c r="A3258">
        <v>61</v>
      </c>
      <c r="B3258" s="2">
        <v>5.7870370370370378E-4</v>
      </c>
    </row>
    <row r="3259" spans="1:2" x14ac:dyDescent="0.3">
      <c r="A3259">
        <v>62</v>
      </c>
      <c r="B3259" s="2">
        <v>1.7824074074074072E-3</v>
      </c>
    </row>
    <row r="3260" spans="1:2" x14ac:dyDescent="0.3">
      <c r="A3260">
        <v>63</v>
      </c>
      <c r="B3260" s="2">
        <v>7.3263888888888892E-3</v>
      </c>
    </row>
    <row r="3261" spans="1:2" x14ac:dyDescent="0.3">
      <c r="A3261">
        <v>64</v>
      </c>
      <c r="B3261" s="2">
        <v>3.1828703703703702E-3</v>
      </c>
    </row>
    <row r="3262" spans="1:2" x14ac:dyDescent="0.3">
      <c r="A3262">
        <v>65</v>
      </c>
      <c r="B3262" s="2">
        <v>6.122685185185185E-3</v>
      </c>
    </row>
    <row r="3263" spans="1:2" x14ac:dyDescent="0.3">
      <c r="A3263">
        <v>67</v>
      </c>
      <c r="B3263" s="2">
        <v>4.7453703703703704E-4</v>
      </c>
    </row>
    <row r="3264" spans="1:2" x14ac:dyDescent="0.3">
      <c r="A3264">
        <v>68</v>
      </c>
      <c r="B3264" s="2">
        <v>3.4490740740740745E-3</v>
      </c>
    </row>
    <row r="3265" spans="1:2" x14ac:dyDescent="0.3">
      <c r="A3265">
        <v>69</v>
      </c>
      <c r="B3265" s="2">
        <v>5.6712962962962956E-4</v>
      </c>
    </row>
    <row r="3266" spans="1:2" x14ac:dyDescent="0.3">
      <c r="A3266">
        <v>70</v>
      </c>
      <c r="B3266" s="2">
        <v>7.4189814814814813E-3</v>
      </c>
    </row>
    <row r="3267" spans="1:2" x14ac:dyDescent="0.3">
      <c r="A3267">
        <v>71</v>
      </c>
      <c r="B3267" s="2">
        <v>3.2870370370370367E-3</v>
      </c>
    </row>
    <row r="3268" spans="1:2" x14ac:dyDescent="0.3">
      <c r="A3268">
        <v>73</v>
      </c>
      <c r="B3268" s="2">
        <v>4.9537037037037041E-3</v>
      </c>
    </row>
    <row r="3269" spans="1:2" x14ac:dyDescent="0.3">
      <c r="A3269">
        <v>74</v>
      </c>
      <c r="B3269" s="2">
        <v>5.0925925925925921E-4</v>
      </c>
    </row>
    <row r="3270" spans="1:2" x14ac:dyDescent="0.3">
      <c r="A3270">
        <v>75</v>
      </c>
      <c r="B3270" s="2">
        <v>3.2291666666666666E-3</v>
      </c>
    </row>
    <row r="3271" spans="1:2" x14ac:dyDescent="0.3">
      <c r="A3271">
        <v>76</v>
      </c>
      <c r="B3271" s="2">
        <v>7.3148148148148148E-3</v>
      </c>
    </row>
    <row r="3272" spans="1:2" x14ac:dyDescent="0.3">
      <c r="A3272">
        <v>77</v>
      </c>
      <c r="B3272" s="2">
        <v>4.5138888888888893E-3</v>
      </c>
    </row>
    <row r="3273" spans="1:2" x14ac:dyDescent="0.3">
      <c r="A3273">
        <v>78</v>
      </c>
      <c r="B3273" s="2">
        <v>3.1249999999999997E-3</v>
      </c>
    </row>
    <row r="3274" spans="1:2" x14ac:dyDescent="0.3">
      <c r="A3274">
        <v>79</v>
      </c>
      <c r="B3274" s="2">
        <v>4.6412037037037038E-3</v>
      </c>
    </row>
    <row r="3275" spans="1:2" x14ac:dyDescent="0.3">
      <c r="A3275">
        <v>80</v>
      </c>
      <c r="B3275" s="2">
        <v>3.4722222222222224E-4</v>
      </c>
    </row>
    <row r="3276" spans="1:2" x14ac:dyDescent="0.3">
      <c r="A3276">
        <v>81</v>
      </c>
      <c r="B3276" s="2">
        <v>1.8634259259259261E-3</v>
      </c>
    </row>
    <row r="3277" spans="1:2" x14ac:dyDescent="0.3">
      <c r="A3277">
        <v>82</v>
      </c>
      <c r="B3277" s="2">
        <v>5.4398148148148144E-4</v>
      </c>
    </row>
    <row r="3278" spans="1:2" x14ac:dyDescent="0.3">
      <c r="A3278">
        <v>83</v>
      </c>
      <c r="B3278" s="2">
        <v>2.0601851851851853E-3</v>
      </c>
    </row>
    <row r="3279" spans="1:2" x14ac:dyDescent="0.3">
      <c r="A3279">
        <v>84</v>
      </c>
      <c r="B3279" s="2">
        <v>1.8750000000000001E-3</v>
      </c>
    </row>
    <row r="3280" spans="1:2" x14ac:dyDescent="0.3">
      <c r="A3280">
        <v>85</v>
      </c>
      <c r="B3280" s="2">
        <v>4.8611111111111104E-4</v>
      </c>
    </row>
    <row r="3281" spans="1:2" x14ac:dyDescent="0.3">
      <c r="A3281">
        <v>86</v>
      </c>
      <c r="B3281" s="2">
        <v>5.9027777777777778E-4</v>
      </c>
    </row>
    <row r="3282" spans="1:2" x14ac:dyDescent="0.3">
      <c r="A3282">
        <v>87</v>
      </c>
      <c r="B3282" s="2">
        <v>2.0254629629629629E-3</v>
      </c>
    </row>
    <row r="3283" spans="1:2" x14ac:dyDescent="0.3">
      <c r="A3283">
        <v>88</v>
      </c>
      <c r="B3283" s="2">
        <v>6.3657407407407402E-4</v>
      </c>
    </row>
    <row r="3284" spans="1:2" x14ac:dyDescent="0.3">
      <c r="A3284">
        <v>89</v>
      </c>
      <c r="B3284" s="2">
        <v>2.0138888888888888E-3</v>
      </c>
    </row>
    <row r="3285" spans="1:2" x14ac:dyDescent="0.3">
      <c r="A3285">
        <v>90</v>
      </c>
      <c r="B3285" s="2">
        <v>3.8194444444444446E-4</v>
      </c>
    </row>
    <row r="3286" spans="1:2" x14ac:dyDescent="0.3">
      <c r="A3286">
        <v>91</v>
      </c>
      <c r="B3286" s="2">
        <v>6.4004629629629628E-3</v>
      </c>
    </row>
    <row r="3287" spans="1:2" x14ac:dyDescent="0.3">
      <c r="A3287">
        <v>92</v>
      </c>
      <c r="B3287" s="2">
        <v>5.0115740740740737E-3</v>
      </c>
    </row>
    <row r="3288" spans="1:2" x14ac:dyDescent="0.3">
      <c r="A3288">
        <v>94</v>
      </c>
      <c r="B3288" s="2">
        <v>3.4722222222222224E-4</v>
      </c>
    </row>
    <row r="3289" spans="1:2" x14ac:dyDescent="0.3">
      <c r="A3289">
        <v>95</v>
      </c>
      <c r="B3289" s="2">
        <v>7.8703703703703705E-4</v>
      </c>
    </row>
    <row r="3290" spans="1:2" x14ac:dyDescent="0.3">
      <c r="A3290">
        <v>33</v>
      </c>
      <c r="B3290" s="2">
        <v>4.4560185185185189E-3</v>
      </c>
    </row>
    <row r="3291" spans="1:2" x14ac:dyDescent="0.3">
      <c r="A3291">
        <v>34</v>
      </c>
      <c r="B3291" s="2">
        <v>7.0949074074074074E-3</v>
      </c>
    </row>
    <row r="3292" spans="1:2" x14ac:dyDescent="0.3">
      <c r="A3292">
        <v>35</v>
      </c>
      <c r="B3292" s="2">
        <v>2.5462962962962961E-4</v>
      </c>
    </row>
    <row r="3293" spans="1:2" x14ac:dyDescent="0.3">
      <c r="A3293">
        <v>36</v>
      </c>
      <c r="B3293" s="2">
        <v>3.0092592592592595E-4</v>
      </c>
    </row>
    <row r="3294" spans="1:2" x14ac:dyDescent="0.3">
      <c r="A3294">
        <v>37</v>
      </c>
      <c r="B3294" s="2">
        <v>3.1250000000000001E-4</v>
      </c>
    </row>
    <row r="3295" spans="1:2" x14ac:dyDescent="0.3">
      <c r="A3295">
        <v>38</v>
      </c>
      <c r="B3295" s="2">
        <v>2.3148148148148146E-4</v>
      </c>
    </row>
    <row r="3296" spans="1:2" x14ac:dyDescent="0.3">
      <c r="A3296">
        <v>41</v>
      </c>
      <c r="B3296" s="2">
        <v>3.1134259259259257E-3</v>
      </c>
    </row>
    <row r="3297" spans="1:2" x14ac:dyDescent="0.3">
      <c r="A3297">
        <v>42</v>
      </c>
      <c r="B3297" s="2">
        <v>2.4305555555555552E-4</v>
      </c>
    </row>
    <row r="3298" spans="1:2" x14ac:dyDescent="0.3">
      <c r="A3298">
        <v>43</v>
      </c>
      <c r="B3298" s="2">
        <v>3.3564814814814812E-4</v>
      </c>
    </row>
    <row r="3299" spans="1:2" x14ac:dyDescent="0.3">
      <c r="A3299">
        <v>44</v>
      </c>
      <c r="B3299" s="2">
        <v>1.9675925925925926E-4</v>
      </c>
    </row>
    <row r="3300" spans="1:2" x14ac:dyDescent="0.3">
      <c r="A3300">
        <v>45</v>
      </c>
      <c r="B3300" s="2">
        <v>3.2986111111111111E-3</v>
      </c>
    </row>
    <row r="3301" spans="1:2" x14ac:dyDescent="0.3">
      <c r="A3301">
        <v>46</v>
      </c>
      <c r="B3301" s="2">
        <v>1.9097222222222222E-3</v>
      </c>
    </row>
    <row r="3302" spans="1:2" x14ac:dyDescent="0.3">
      <c r="A3302">
        <v>47</v>
      </c>
      <c r="B3302" s="2">
        <v>7.1874999999999994E-3</v>
      </c>
    </row>
    <row r="3303" spans="1:2" x14ac:dyDescent="0.3">
      <c r="A3303">
        <v>49</v>
      </c>
      <c r="B3303" s="2">
        <v>1.8750000000000001E-3</v>
      </c>
    </row>
    <row r="3304" spans="1:2" x14ac:dyDescent="0.3">
      <c r="A3304">
        <v>50</v>
      </c>
      <c r="B3304" s="2">
        <v>4.6874999999999998E-3</v>
      </c>
    </row>
    <row r="3305" spans="1:2" x14ac:dyDescent="0.3">
      <c r="A3305">
        <v>51</v>
      </c>
      <c r="B3305" s="2">
        <v>1.6319444444444445E-3</v>
      </c>
    </row>
    <row r="3306" spans="1:2" x14ac:dyDescent="0.3">
      <c r="A3306">
        <v>53</v>
      </c>
      <c r="B3306" s="2">
        <v>4.5138888888888892E-4</v>
      </c>
    </row>
    <row r="3307" spans="1:2" x14ac:dyDescent="0.3">
      <c r="A3307">
        <v>54</v>
      </c>
      <c r="B3307" s="2">
        <v>1.7824074074074072E-3</v>
      </c>
    </row>
    <row r="3308" spans="1:2" x14ac:dyDescent="0.3">
      <c r="A3308">
        <v>55</v>
      </c>
      <c r="B3308" s="2">
        <v>3.9351851851851852E-4</v>
      </c>
    </row>
    <row r="3309" spans="1:2" x14ac:dyDescent="0.3">
      <c r="A3309">
        <v>57</v>
      </c>
      <c r="B3309" s="2">
        <v>1.6666666666666668E-3</v>
      </c>
    </row>
    <row r="3310" spans="1:2" x14ac:dyDescent="0.3">
      <c r="A3310">
        <v>58</v>
      </c>
      <c r="B3310" s="2">
        <v>2.7777777777777778E-4</v>
      </c>
    </row>
    <row r="3311" spans="1:2" x14ac:dyDescent="0.3">
      <c r="A3311">
        <v>59</v>
      </c>
      <c r="B3311" s="2">
        <v>4.9768518518518521E-4</v>
      </c>
    </row>
    <row r="3312" spans="1:2" x14ac:dyDescent="0.3">
      <c r="A3312">
        <v>60</v>
      </c>
      <c r="B3312" s="2">
        <v>4.1666666666666669E-4</v>
      </c>
    </row>
    <row r="3313" spans="1:2" x14ac:dyDescent="0.3">
      <c r="A3313">
        <v>62</v>
      </c>
      <c r="B3313" s="2">
        <v>1.7939814814814815E-3</v>
      </c>
    </row>
    <row r="3314" spans="1:2" x14ac:dyDescent="0.3">
      <c r="A3314">
        <v>63</v>
      </c>
      <c r="B3314" s="2">
        <v>4.0509259259259258E-4</v>
      </c>
    </row>
    <row r="3315" spans="1:2" x14ac:dyDescent="0.3">
      <c r="A3315">
        <v>64</v>
      </c>
      <c r="B3315" s="2">
        <v>1.9097222222222222E-3</v>
      </c>
    </row>
    <row r="3316" spans="1:2" x14ac:dyDescent="0.3">
      <c r="A3316">
        <v>67</v>
      </c>
      <c r="B3316" s="2">
        <v>3.3449074074074071E-3</v>
      </c>
    </row>
    <row r="3317" spans="1:2" x14ac:dyDescent="0.3">
      <c r="A3317">
        <v>68</v>
      </c>
      <c r="B3317" s="2">
        <v>7.4652777777777781E-3</v>
      </c>
    </row>
    <row r="3318" spans="1:2" x14ac:dyDescent="0.3">
      <c r="A3318">
        <v>69</v>
      </c>
      <c r="B3318" s="2">
        <v>5.6712962962962956E-4</v>
      </c>
    </row>
    <row r="3319" spans="1:2" x14ac:dyDescent="0.3">
      <c r="A3319">
        <v>70</v>
      </c>
      <c r="B3319" s="2">
        <v>6.7129629629629625E-4</v>
      </c>
    </row>
    <row r="3320" spans="1:2" x14ac:dyDescent="0.3">
      <c r="A3320">
        <v>71</v>
      </c>
      <c r="B3320" s="2">
        <v>3.1250000000000001E-4</v>
      </c>
    </row>
    <row r="3321" spans="1:2" x14ac:dyDescent="0.3">
      <c r="A3321">
        <v>72</v>
      </c>
      <c r="B3321" s="2">
        <v>3.2986111111111111E-3</v>
      </c>
    </row>
    <row r="3322" spans="1:2" x14ac:dyDescent="0.3">
      <c r="A3322">
        <v>73</v>
      </c>
      <c r="B3322" s="2">
        <v>4.9537037037037041E-3</v>
      </c>
    </row>
    <row r="3323" spans="1:2" x14ac:dyDescent="0.3">
      <c r="A3323">
        <v>74</v>
      </c>
      <c r="B3323" s="2">
        <v>3.5648148148148154E-3</v>
      </c>
    </row>
    <row r="3324" spans="1:2" x14ac:dyDescent="0.3">
      <c r="A3324">
        <v>75</v>
      </c>
      <c r="B3324" s="2">
        <v>4.5254629629629629E-3</v>
      </c>
    </row>
    <row r="3325" spans="1:2" x14ac:dyDescent="0.3">
      <c r="A3325">
        <v>76</v>
      </c>
      <c r="B3325" s="2">
        <v>3.1481481481481482E-3</v>
      </c>
    </row>
    <row r="3326" spans="1:2" x14ac:dyDescent="0.3">
      <c r="A3326">
        <v>77</v>
      </c>
      <c r="B3326" s="2">
        <v>3.3449074074074071E-3</v>
      </c>
    </row>
    <row r="3327" spans="1:2" x14ac:dyDescent="0.3">
      <c r="A3327">
        <v>78</v>
      </c>
      <c r="B3327" s="2">
        <v>7.4652777777777781E-3</v>
      </c>
    </row>
    <row r="3328" spans="1:2" x14ac:dyDescent="0.3">
      <c r="A3328">
        <v>79</v>
      </c>
      <c r="B3328" s="2">
        <v>1.7939814814814815E-3</v>
      </c>
    </row>
    <row r="3329" spans="1:2" x14ac:dyDescent="0.3">
      <c r="A3329">
        <v>80</v>
      </c>
      <c r="B3329" s="2">
        <v>3.2754629629629631E-3</v>
      </c>
    </row>
    <row r="3330" spans="1:2" x14ac:dyDescent="0.3">
      <c r="A3330">
        <v>81</v>
      </c>
      <c r="B3330" s="2">
        <v>1.8865740740740742E-3</v>
      </c>
    </row>
    <row r="3331" spans="1:2" x14ac:dyDescent="0.3">
      <c r="A3331">
        <v>82</v>
      </c>
      <c r="B3331" s="2">
        <v>1.9097222222222222E-3</v>
      </c>
    </row>
    <row r="3332" spans="1:2" x14ac:dyDescent="0.3">
      <c r="A3332">
        <v>83</v>
      </c>
      <c r="B3332" s="2">
        <v>2.0717592592592593E-3</v>
      </c>
    </row>
    <row r="3333" spans="1:2" x14ac:dyDescent="0.3">
      <c r="A3333">
        <v>84</v>
      </c>
      <c r="B3333" s="2">
        <v>1.8750000000000001E-3</v>
      </c>
    </row>
    <row r="3334" spans="1:2" x14ac:dyDescent="0.3">
      <c r="A3334">
        <v>85</v>
      </c>
      <c r="B3334" s="2">
        <v>4.8611111111111104E-4</v>
      </c>
    </row>
    <row r="3335" spans="1:2" x14ac:dyDescent="0.3">
      <c r="A3335">
        <v>86</v>
      </c>
      <c r="B3335" s="2">
        <v>5.9027777777777778E-4</v>
      </c>
    </row>
    <row r="3336" spans="1:2" x14ac:dyDescent="0.3">
      <c r="A3336">
        <v>87</v>
      </c>
      <c r="B3336" s="2">
        <v>3.3333333333333335E-3</v>
      </c>
    </row>
    <row r="3337" spans="1:2" x14ac:dyDescent="0.3">
      <c r="A3337">
        <v>89</v>
      </c>
      <c r="B3337" s="2">
        <v>3.2523148148148151E-3</v>
      </c>
    </row>
    <row r="3338" spans="1:2" x14ac:dyDescent="0.3">
      <c r="A3338">
        <v>90</v>
      </c>
      <c r="B3338" s="2">
        <v>1.8634259259259261E-3</v>
      </c>
    </row>
    <row r="3339" spans="1:2" x14ac:dyDescent="0.3">
      <c r="A3339">
        <v>91</v>
      </c>
      <c r="B3339" s="2">
        <v>7.4884259259259262E-3</v>
      </c>
    </row>
    <row r="3340" spans="1:2" x14ac:dyDescent="0.3">
      <c r="A3340">
        <v>92</v>
      </c>
      <c r="B3340" s="2">
        <v>2.0370370370370373E-3</v>
      </c>
    </row>
    <row r="3341" spans="1:2" x14ac:dyDescent="0.3">
      <c r="A3341">
        <v>95</v>
      </c>
      <c r="B3341" s="2">
        <v>8.564814814814815E-4</v>
      </c>
    </row>
    <row r="3342" spans="1:2" x14ac:dyDescent="0.3">
      <c r="A3342">
        <v>30</v>
      </c>
      <c r="B3342" s="2">
        <v>3.8194444444444446E-4</v>
      </c>
    </row>
    <row r="3343" spans="1:2" x14ac:dyDescent="0.3">
      <c r="A3343">
        <v>34</v>
      </c>
      <c r="B3343" s="2">
        <v>7.083333333333333E-3</v>
      </c>
    </row>
    <row r="3344" spans="1:2" x14ac:dyDescent="0.3">
      <c r="A3344">
        <v>35</v>
      </c>
      <c r="B3344" s="2">
        <v>5.8680555555555543E-3</v>
      </c>
    </row>
    <row r="3345" spans="1:2" x14ac:dyDescent="0.3">
      <c r="A3345">
        <v>36</v>
      </c>
      <c r="B3345" s="2">
        <v>3.0439814814814821E-3</v>
      </c>
    </row>
    <row r="3346" spans="1:2" x14ac:dyDescent="0.3">
      <c r="A3346">
        <v>37</v>
      </c>
      <c r="B3346" s="2">
        <v>3.0902777777777782E-3</v>
      </c>
    </row>
    <row r="3347" spans="1:2" x14ac:dyDescent="0.3">
      <c r="A3347">
        <v>39</v>
      </c>
      <c r="B3347" s="2">
        <v>1.736111111111111E-3</v>
      </c>
    </row>
    <row r="3348" spans="1:2" x14ac:dyDescent="0.3">
      <c r="A3348">
        <v>40</v>
      </c>
      <c r="B3348" s="2">
        <v>7.2453703703703708E-3</v>
      </c>
    </row>
    <row r="3349" spans="1:2" x14ac:dyDescent="0.3">
      <c r="A3349">
        <v>42</v>
      </c>
      <c r="B3349" s="2">
        <v>7.4537037037037028E-3</v>
      </c>
    </row>
    <row r="3350" spans="1:2" x14ac:dyDescent="0.3">
      <c r="A3350">
        <v>44</v>
      </c>
      <c r="B3350" s="2">
        <v>4.6759259259259263E-3</v>
      </c>
    </row>
    <row r="3351" spans="1:2" x14ac:dyDescent="0.3">
      <c r="A3351">
        <v>45</v>
      </c>
      <c r="B3351" s="2">
        <v>3.2870370370370367E-3</v>
      </c>
    </row>
    <row r="3352" spans="1:2" x14ac:dyDescent="0.3">
      <c r="A3352">
        <v>46</v>
      </c>
      <c r="B3352" s="2">
        <v>2.199074074074074E-4</v>
      </c>
    </row>
    <row r="3353" spans="1:2" x14ac:dyDescent="0.3">
      <c r="A3353">
        <v>47</v>
      </c>
      <c r="B3353" s="2">
        <v>1.6435185185185183E-3</v>
      </c>
    </row>
    <row r="3354" spans="1:2" x14ac:dyDescent="0.3">
      <c r="A3354">
        <v>49</v>
      </c>
      <c r="B3354" s="2">
        <v>6.1342592592592594E-3</v>
      </c>
    </row>
    <row r="3355" spans="1:2" x14ac:dyDescent="0.3">
      <c r="A3355">
        <v>50</v>
      </c>
      <c r="B3355" s="2">
        <v>3.0208333333333333E-3</v>
      </c>
    </row>
    <row r="3356" spans="1:2" x14ac:dyDescent="0.3">
      <c r="A3356">
        <v>51</v>
      </c>
      <c r="B3356" s="2">
        <v>3.7037037037037035E-4</v>
      </c>
    </row>
    <row r="3357" spans="1:2" x14ac:dyDescent="0.3">
      <c r="A3357">
        <v>53</v>
      </c>
      <c r="B3357" s="2">
        <v>1.9097222222222222E-3</v>
      </c>
    </row>
    <row r="3358" spans="1:2" x14ac:dyDescent="0.3">
      <c r="A3358">
        <v>54</v>
      </c>
      <c r="B3358" s="2">
        <v>4.6296296296296293E-4</v>
      </c>
    </row>
    <row r="3359" spans="1:2" x14ac:dyDescent="0.3">
      <c r="A3359">
        <v>55</v>
      </c>
      <c r="B3359" s="2">
        <v>3.8194444444444446E-4</v>
      </c>
    </row>
    <row r="3360" spans="1:2" x14ac:dyDescent="0.3">
      <c r="A3360">
        <v>56</v>
      </c>
      <c r="B3360" s="2">
        <v>3.0902777777777782E-3</v>
      </c>
    </row>
    <row r="3361" spans="1:2" x14ac:dyDescent="0.3">
      <c r="A3361">
        <v>57</v>
      </c>
      <c r="B3361" s="2">
        <v>5.3240740740740744E-4</v>
      </c>
    </row>
    <row r="3362" spans="1:2" x14ac:dyDescent="0.3">
      <c r="A3362">
        <v>58</v>
      </c>
      <c r="B3362" s="2">
        <v>3.1250000000000001E-4</v>
      </c>
    </row>
    <row r="3363" spans="1:2" x14ac:dyDescent="0.3">
      <c r="A3363">
        <v>59</v>
      </c>
      <c r="B3363" s="2">
        <v>4.9768518518518521E-4</v>
      </c>
    </row>
    <row r="3364" spans="1:2" x14ac:dyDescent="0.3">
      <c r="A3364">
        <v>60</v>
      </c>
      <c r="B3364" s="2">
        <v>6.0416666666666665E-3</v>
      </c>
    </row>
    <row r="3365" spans="1:2" x14ac:dyDescent="0.3">
      <c r="A3365">
        <v>61</v>
      </c>
      <c r="B3365" s="2">
        <v>6.076388888888889E-3</v>
      </c>
    </row>
    <row r="3366" spans="1:2" x14ac:dyDescent="0.3">
      <c r="A3366">
        <v>62</v>
      </c>
      <c r="B3366" s="2">
        <v>5.4398148148148144E-4</v>
      </c>
    </row>
    <row r="3367" spans="1:2" x14ac:dyDescent="0.3">
      <c r="A3367">
        <v>63</v>
      </c>
      <c r="B3367" s="2">
        <v>4.0509259259259258E-4</v>
      </c>
    </row>
    <row r="3368" spans="1:2" x14ac:dyDescent="0.3">
      <c r="A3368">
        <v>64</v>
      </c>
      <c r="B3368" s="2">
        <v>6.9444444444444447E-4</v>
      </c>
    </row>
    <row r="3369" spans="1:2" x14ac:dyDescent="0.3">
      <c r="A3369">
        <v>65</v>
      </c>
      <c r="B3369" s="2">
        <v>5.2083333333333333E-4</v>
      </c>
    </row>
    <row r="3370" spans="1:2" x14ac:dyDescent="0.3">
      <c r="A3370">
        <v>66</v>
      </c>
      <c r="B3370" s="2">
        <v>3.1597222222222222E-3</v>
      </c>
    </row>
    <row r="3371" spans="1:2" x14ac:dyDescent="0.3">
      <c r="A3371">
        <v>67</v>
      </c>
      <c r="B3371" s="2">
        <v>1.7708333333333332E-3</v>
      </c>
    </row>
    <row r="3372" spans="1:2" x14ac:dyDescent="0.3">
      <c r="A3372">
        <v>68</v>
      </c>
      <c r="B3372" s="2">
        <v>3.5879629629629635E-4</v>
      </c>
    </row>
    <row r="3373" spans="1:2" x14ac:dyDescent="0.3">
      <c r="A3373">
        <v>69</v>
      </c>
      <c r="B3373" s="2">
        <v>2.1643518518518518E-3</v>
      </c>
    </row>
    <row r="3374" spans="1:2" x14ac:dyDescent="0.3">
      <c r="A3374">
        <v>70</v>
      </c>
      <c r="B3374" s="2">
        <v>6.7129629629629625E-4</v>
      </c>
    </row>
    <row r="3375" spans="1:2" x14ac:dyDescent="0.3">
      <c r="A3375">
        <v>71</v>
      </c>
      <c r="B3375" s="2">
        <v>6.0416666666666665E-3</v>
      </c>
    </row>
    <row r="3376" spans="1:2" x14ac:dyDescent="0.3">
      <c r="A3376">
        <v>72</v>
      </c>
      <c r="B3376" s="2">
        <v>4.9768518518518521E-4</v>
      </c>
    </row>
    <row r="3377" spans="1:2" x14ac:dyDescent="0.3">
      <c r="A3377">
        <v>73</v>
      </c>
      <c r="B3377" s="2">
        <v>4.9537037037037041E-3</v>
      </c>
    </row>
    <row r="3378" spans="1:2" x14ac:dyDescent="0.3">
      <c r="A3378">
        <v>75</v>
      </c>
      <c r="B3378" s="2">
        <v>3.2407407407407406E-3</v>
      </c>
    </row>
    <row r="3379" spans="1:2" x14ac:dyDescent="0.3">
      <c r="A3379">
        <v>76</v>
      </c>
      <c r="B3379" s="2">
        <v>3.1481481481481482E-3</v>
      </c>
    </row>
    <row r="3380" spans="1:2" x14ac:dyDescent="0.3">
      <c r="A3380">
        <v>77</v>
      </c>
      <c r="B3380" s="2">
        <v>4.6296296296296293E-4</v>
      </c>
    </row>
    <row r="3381" spans="1:2" x14ac:dyDescent="0.3">
      <c r="A3381">
        <v>78</v>
      </c>
      <c r="B3381" s="2">
        <v>4.5486111111111109E-3</v>
      </c>
    </row>
    <row r="3382" spans="1:2" x14ac:dyDescent="0.3">
      <c r="A3382">
        <v>79</v>
      </c>
      <c r="B3382" s="2">
        <v>7.6273148148148151E-3</v>
      </c>
    </row>
    <row r="3383" spans="1:2" x14ac:dyDescent="0.3">
      <c r="A3383">
        <v>80</v>
      </c>
      <c r="B3383" s="2">
        <v>3.4722222222222224E-4</v>
      </c>
    </row>
    <row r="3384" spans="1:2" x14ac:dyDescent="0.3">
      <c r="A3384">
        <v>82</v>
      </c>
      <c r="B3384" s="2">
        <v>5.5555555555555556E-4</v>
      </c>
    </row>
    <row r="3385" spans="1:2" x14ac:dyDescent="0.3">
      <c r="A3385">
        <v>84</v>
      </c>
      <c r="B3385" s="2">
        <v>7.4884259259259262E-3</v>
      </c>
    </row>
    <row r="3386" spans="1:2" x14ac:dyDescent="0.3">
      <c r="A3386">
        <v>85</v>
      </c>
      <c r="B3386" s="2">
        <v>1.9791666666666668E-3</v>
      </c>
    </row>
    <row r="3387" spans="1:2" x14ac:dyDescent="0.3">
      <c r="A3387">
        <v>87</v>
      </c>
      <c r="B3387" s="2">
        <v>5.9027777777777778E-4</v>
      </c>
    </row>
    <row r="3388" spans="1:2" x14ac:dyDescent="0.3">
      <c r="A3388">
        <v>88</v>
      </c>
      <c r="B3388" s="2">
        <v>7.5925925925925926E-3</v>
      </c>
    </row>
    <row r="3389" spans="1:2" x14ac:dyDescent="0.3">
      <c r="A3389">
        <v>89</v>
      </c>
      <c r="B3389" s="2">
        <v>5.4398148148148144E-4</v>
      </c>
    </row>
    <row r="3390" spans="1:2" x14ac:dyDescent="0.3">
      <c r="A3390">
        <v>90</v>
      </c>
      <c r="B3390" s="2">
        <v>5.9027777777777776E-3</v>
      </c>
    </row>
    <row r="3391" spans="1:2" x14ac:dyDescent="0.3">
      <c r="A3391">
        <v>91</v>
      </c>
      <c r="B3391" s="2">
        <v>4.8611111111111104E-4</v>
      </c>
    </row>
    <row r="3392" spans="1:2" x14ac:dyDescent="0.3">
      <c r="A3392">
        <v>92</v>
      </c>
      <c r="B3392" s="2">
        <v>3.5532407407407405E-3</v>
      </c>
    </row>
    <row r="3393" spans="1:2" x14ac:dyDescent="0.3">
      <c r="A3393">
        <v>93</v>
      </c>
      <c r="B3393" s="2">
        <v>4.6990740740740743E-3</v>
      </c>
    </row>
    <row r="3394" spans="1:2" x14ac:dyDescent="0.3">
      <c r="A3394">
        <v>94</v>
      </c>
      <c r="B3394" s="2">
        <v>2.2337962962962967E-3</v>
      </c>
    </row>
    <row r="3395" spans="1:2" x14ac:dyDescent="0.3">
      <c r="A3395">
        <v>30</v>
      </c>
      <c r="B3395" s="2">
        <v>3.7037037037037035E-4</v>
      </c>
    </row>
    <row r="3396" spans="1:2" x14ac:dyDescent="0.3">
      <c r="A3396">
        <v>33</v>
      </c>
      <c r="B3396" s="2">
        <v>3.7037037037037035E-4</v>
      </c>
    </row>
    <row r="3397" spans="1:2" x14ac:dyDescent="0.3">
      <c r="A3397">
        <v>35</v>
      </c>
      <c r="B3397" s="2">
        <v>5.6944444444444438E-3</v>
      </c>
    </row>
    <row r="3398" spans="1:2" x14ac:dyDescent="0.3">
      <c r="A3398">
        <v>36</v>
      </c>
      <c r="B3398" s="2">
        <v>5.8912037037037032E-3</v>
      </c>
    </row>
    <row r="3399" spans="1:2" x14ac:dyDescent="0.3">
      <c r="A3399">
        <v>37</v>
      </c>
      <c r="B3399" s="2">
        <v>2.9166666666666668E-3</v>
      </c>
    </row>
    <row r="3400" spans="1:2" x14ac:dyDescent="0.3">
      <c r="A3400">
        <v>38</v>
      </c>
      <c r="B3400" s="2">
        <v>1.5277777777777779E-3</v>
      </c>
    </row>
    <row r="3401" spans="1:2" x14ac:dyDescent="0.3">
      <c r="A3401">
        <v>40</v>
      </c>
      <c r="B3401" s="2">
        <v>7.2569444444444443E-3</v>
      </c>
    </row>
    <row r="3402" spans="1:2" x14ac:dyDescent="0.3">
      <c r="A3402">
        <v>42</v>
      </c>
      <c r="B3402" s="2">
        <v>2.9745370370370373E-3</v>
      </c>
    </row>
    <row r="3403" spans="1:2" x14ac:dyDescent="0.3">
      <c r="A3403">
        <v>43</v>
      </c>
      <c r="B3403" s="2">
        <v>2.8935185185185189E-4</v>
      </c>
    </row>
    <row r="3404" spans="1:2" x14ac:dyDescent="0.3">
      <c r="A3404">
        <v>45</v>
      </c>
      <c r="B3404" s="2">
        <v>3.2870370370370367E-3</v>
      </c>
    </row>
    <row r="3405" spans="1:2" x14ac:dyDescent="0.3">
      <c r="A3405">
        <v>46</v>
      </c>
      <c r="B3405" s="2">
        <v>2.199074074074074E-4</v>
      </c>
    </row>
    <row r="3406" spans="1:2" x14ac:dyDescent="0.3">
      <c r="A3406">
        <v>49</v>
      </c>
      <c r="B3406" s="2">
        <v>4.409722222222222E-3</v>
      </c>
    </row>
    <row r="3407" spans="1:2" x14ac:dyDescent="0.3">
      <c r="A3407">
        <v>50</v>
      </c>
      <c r="B3407" s="2">
        <v>3.0208333333333333E-3</v>
      </c>
    </row>
    <row r="3408" spans="1:2" x14ac:dyDescent="0.3">
      <c r="A3408">
        <v>51</v>
      </c>
      <c r="B3408" s="2">
        <v>7.4189814814814813E-3</v>
      </c>
    </row>
    <row r="3409" spans="1:2" x14ac:dyDescent="0.3">
      <c r="A3409">
        <v>52</v>
      </c>
      <c r="B3409" s="2">
        <v>4.5717592592592589E-3</v>
      </c>
    </row>
    <row r="3410" spans="1:2" x14ac:dyDescent="0.3">
      <c r="A3410">
        <v>53</v>
      </c>
      <c r="B3410" s="2">
        <v>5.3240740740740744E-4</v>
      </c>
    </row>
    <row r="3411" spans="1:2" x14ac:dyDescent="0.3">
      <c r="A3411">
        <v>54</v>
      </c>
      <c r="B3411" s="2">
        <v>4.6296296296296293E-4</v>
      </c>
    </row>
    <row r="3412" spans="1:2" x14ac:dyDescent="0.3">
      <c r="A3412">
        <v>55</v>
      </c>
      <c r="B3412" s="2">
        <v>3.8194444444444446E-4</v>
      </c>
    </row>
    <row r="3413" spans="1:2" x14ac:dyDescent="0.3">
      <c r="A3413">
        <v>56</v>
      </c>
      <c r="B3413" s="2">
        <v>4.7453703703703704E-4</v>
      </c>
    </row>
    <row r="3414" spans="1:2" x14ac:dyDescent="0.3">
      <c r="A3414">
        <v>57</v>
      </c>
      <c r="B3414" s="2">
        <v>1.6782407407407406E-3</v>
      </c>
    </row>
    <row r="3415" spans="1:2" x14ac:dyDescent="0.3">
      <c r="A3415">
        <v>58</v>
      </c>
      <c r="B3415" s="2">
        <v>3.2060185185185191E-3</v>
      </c>
    </row>
    <row r="3416" spans="1:2" x14ac:dyDescent="0.3">
      <c r="A3416">
        <v>59</v>
      </c>
      <c r="B3416" s="2">
        <v>4.9768518518518521E-4</v>
      </c>
    </row>
    <row r="3417" spans="1:2" x14ac:dyDescent="0.3">
      <c r="A3417">
        <v>60</v>
      </c>
      <c r="B3417" s="2">
        <v>4.3981481481481481E-4</v>
      </c>
    </row>
    <row r="3418" spans="1:2" x14ac:dyDescent="0.3">
      <c r="A3418">
        <v>61</v>
      </c>
      <c r="B3418" s="2">
        <v>4.8495370370370368E-3</v>
      </c>
    </row>
    <row r="3419" spans="1:2" x14ac:dyDescent="0.3">
      <c r="A3419">
        <v>62</v>
      </c>
      <c r="B3419" s="2">
        <v>3.4606481481481485E-3</v>
      </c>
    </row>
    <row r="3420" spans="1:2" x14ac:dyDescent="0.3">
      <c r="A3420">
        <v>63</v>
      </c>
      <c r="B3420" s="2">
        <v>1.8634259259259261E-3</v>
      </c>
    </row>
    <row r="3421" spans="1:2" x14ac:dyDescent="0.3">
      <c r="A3421">
        <v>64</v>
      </c>
      <c r="B3421" s="2">
        <v>6.8287037037037025E-4</v>
      </c>
    </row>
    <row r="3422" spans="1:2" x14ac:dyDescent="0.3">
      <c r="A3422">
        <v>67</v>
      </c>
      <c r="B3422" s="2">
        <v>4.9768518518518521E-4</v>
      </c>
    </row>
    <row r="3423" spans="1:2" x14ac:dyDescent="0.3">
      <c r="A3423">
        <v>68</v>
      </c>
      <c r="B3423" s="2">
        <v>7.4652777777777781E-3</v>
      </c>
    </row>
    <row r="3424" spans="1:2" x14ac:dyDescent="0.3">
      <c r="A3424">
        <v>69</v>
      </c>
      <c r="B3424" s="2">
        <v>5.6712962962962956E-4</v>
      </c>
    </row>
    <row r="3425" spans="1:2" x14ac:dyDescent="0.3">
      <c r="A3425">
        <v>70</v>
      </c>
      <c r="B3425" s="2">
        <v>7.7546296296296304E-4</v>
      </c>
    </row>
    <row r="3426" spans="1:2" x14ac:dyDescent="0.3">
      <c r="A3426">
        <v>71</v>
      </c>
      <c r="B3426" s="2">
        <v>1.8750000000000001E-3</v>
      </c>
    </row>
    <row r="3427" spans="1:2" x14ac:dyDescent="0.3">
      <c r="A3427">
        <v>73</v>
      </c>
      <c r="B3427" s="2">
        <v>6.0185185185185177E-3</v>
      </c>
    </row>
    <row r="3428" spans="1:2" x14ac:dyDescent="0.3">
      <c r="A3428">
        <v>75</v>
      </c>
      <c r="B3428" s="2">
        <v>6.0879629629629643E-3</v>
      </c>
    </row>
    <row r="3429" spans="1:2" x14ac:dyDescent="0.3">
      <c r="A3429">
        <v>76</v>
      </c>
      <c r="B3429" s="2">
        <v>7.8703703703703705E-4</v>
      </c>
    </row>
    <row r="3430" spans="1:2" x14ac:dyDescent="0.3">
      <c r="A3430">
        <v>77</v>
      </c>
      <c r="B3430" s="2">
        <v>4.6296296296296293E-4</v>
      </c>
    </row>
    <row r="3431" spans="1:2" x14ac:dyDescent="0.3">
      <c r="A3431">
        <v>78</v>
      </c>
      <c r="B3431" s="2">
        <v>6.053240740740741E-3</v>
      </c>
    </row>
    <row r="3432" spans="1:2" x14ac:dyDescent="0.3">
      <c r="A3432">
        <v>80</v>
      </c>
      <c r="B3432" s="2">
        <v>3.5879629629629635E-4</v>
      </c>
    </row>
    <row r="3433" spans="1:2" x14ac:dyDescent="0.3">
      <c r="A3433">
        <v>81</v>
      </c>
      <c r="B3433" s="2">
        <v>3.8194444444444446E-4</v>
      </c>
    </row>
    <row r="3434" spans="1:2" x14ac:dyDescent="0.3">
      <c r="A3434">
        <v>82</v>
      </c>
      <c r="B3434" s="2">
        <v>4.8611111111111104E-4</v>
      </c>
    </row>
    <row r="3435" spans="1:2" x14ac:dyDescent="0.3">
      <c r="A3435">
        <v>83</v>
      </c>
      <c r="B3435" s="2">
        <v>7.5810185185185182E-3</v>
      </c>
    </row>
    <row r="3436" spans="1:2" x14ac:dyDescent="0.3">
      <c r="A3436">
        <v>84</v>
      </c>
      <c r="B3436" s="2">
        <v>6.8287037037037025E-4</v>
      </c>
    </row>
    <row r="3437" spans="1:2" x14ac:dyDescent="0.3">
      <c r="A3437">
        <v>85</v>
      </c>
      <c r="B3437" s="2">
        <v>1.9791666666666668E-3</v>
      </c>
    </row>
    <row r="3438" spans="1:2" x14ac:dyDescent="0.3">
      <c r="A3438">
        <v>86</v>
      </c>
      <c r="B3438" s="2">
        <v>4.6296296296296293E-4</v>
      </c>
    </row>
    <row r="3439" spans="1:2" x14ac:dyDescent="0.3">
      <c r="A3439">
        <v>87</v>
      </c>
      <c r="B3439" s="2">
        <v>3.3217592592592591E-3</v>
      </c>
    </row>
    <row r="3440" spans="1:2" x14ac:dyDescent="0.3">
      <c r="A3440">
        <v>89</v>
      </c>
      <c r="B3440" s="2">
        <v>5.4398148148148144E-4</v>
      </c>
    </row>
    <row r="3441" spans="1:2" x14ac:dyDescent="0.3">
      <c r="A3441">
        <v>90</v>
      </c>
      <c r="B3441" s="2">
        <v>3.6689814814814814E-3</v>
      </c>
    </row>
    <row r="3442" spans="1:2" x14ac:dyDescent="0.3">
      <c r="A3442">
        <v>91</v>
      </c>
      <c r="B3442" s="2">
        <v>4.8611111111111104E-4</v>
      </c>
    </row>
    <row r="3443" spans="1:2" x14ac:dyDescent="0.3">
      <c r="A3443">
        <v>94</v>
      </c>
      <c r="B3443" s="2">
        <v>7.7546296296296304E-4</v>
      </c>
    </row>
    <row r="3444" spans="1:2" x14ac:dyDescent="0.3">
      <c r="A3444">
        <v>30</v>
      </c>
      <c r="B3444" s="2">
        <v>3.8194444444444446E-4</v>
      </c>
    </row>
    <row r="3445" spans="1:2" x14ac:dyDescent="0.3">
      <c r="A3445">
        <v>33</v>
      </c>
      <c r="B3445" s="2">
        <v>2.9282407407407412E-3</v>
      </c>
    </row>
    <row r="3446" spans="1:2" x14ac:dyDescent="0.3">
      <c r="A3446">
        <v>34</v>
      </c>
      <c r="B3446" s="2">
        <v>7.2222222222222228E-3</v>
      </c>
    </row>
    <row r="3447" spans="1:2" x14ac:dyDescent="0.3">
      <c r="A3447">
        <v>35</v>
      </c>
      <c r="B3447" s="2">
        <v>3.1134259259259257E-3</v>
      </c>
    </row>
    <row r="3448" spans="1:2" x14ac:dyDescent="0.3">
      <c r="A3448">
        <v>36</v>
      </c>
      <c r="B3448" s="2">
        <v>5.9027777777777776E-3</v>
      </c>
    </row>
    <row r="3449" spans="1:2" x14ac:dyDescent="0.3">
      <c r="A3449">
        <v>37</v>
      </c>
      <c r="B3449" s="2">
        <v>1.6087962962962963E-3</v>
      </c>
    </row>
    <row r="3450" spans="1:2" x14ac:dyDescent="0.3">
      <c r="A3450">
        <v>38</v>
      </c>
      <c r="B3450" s="2">
        <v>2.199074074074074E-4</v>
      </c>
    </row>
    <row r="3451" spans="1:2" x14ac:dyDescent="0.3">
      <c r="A3451">
        <v>39</v>
      </c>
      <c r="B3451" s="2">
        <v>7.1527777777777787E-3</v>
      </c>
    </row>
    <row r="3452" spans="1:2" x14ac:dyDescent="0.3">
      <c r="A3452">
        <v>40</v>
      </c>
      <c r="B3452" s="2">
        <v>4.4560185185185189E-3</v>
      </c>
    </row>
    <row r="3453" spans="1:2" x14ac:dyDescent="0.3">
      <c r="A3453">
        <v>41</v>
      </c>
      <c r="B3453" s="2">
        <v>2.5462962962962961E-4</v>
      </c>
    </row>
    <row r="3454" spans="1:2" x14ac:dyDescent="0.3">
      <c r="A3454">
        <v>42</v>
      </c>
      <c r="B3454" s="2">
        <v>5.7870370370370376E-3</v>
      </c>
    </row>
    <row r="3455" spans="1:2" x14ac:dyDescent="0.3">
      <c r="A3455">
        <v>43</v>
      </c>
      <c r="B3455" s="2">
        <v>3.4722222222222224E-4</v>
      </c>
    </row>
    <row r="3456" spans="1:2" x14ac:dyDescent="0.3">
      <c r="A3456">
        <v>45</v>
      </c>
      <c r="B3456" s="2">
        <v>3.4722222222222224E-4</v>
      </c>
    </row>
    <row r="3457" spans="1:2" x14ac:dyDescent="0.3">
      <c r="A3457">
        <v>46</v>
      </c>
      <c r="B3457" s="2">
        <v>2.199074074074074E-4</v>
      </c>
    </row>
    <row r="3458" spans="1:2" x14ac:dyDescent="0.3">
      <c r="A3458">
        <v>47</v>
      </c>
      <c r="B3458" s="2">
        <v>5.0925925925925921E-4</v>
      </c>
    </row>
    <row r="3459" spans="1:2" x14ac:dyDescent="0.3">
      <c r="A3459">
        <v>50</v>
      </c>
      <c r="B3459" s="2">
        <v>3.0208333333333333E-3</v>
      </c>
    </row>
    <row r="3460" spans="1:2" x14ac:dyDescent="0.3">
      <c r="A3460">
        <v>51</v>
      </c>
      <c r="B3460" s="2">
        <v>1.6319444444444445E-3</v>
      </c>
    </row>
    <row r="3461" spans="1:2" x14ac:dyDescent="0.3">
      <c r="A3461">
        <v>52</v>
      </c>
      <c r="B3461" s="2">
        <v>2.4305555555555552E-4</v>
      </c>
    </row>
    <row r="3462" spans="1:2" x14ac:dyDescent="0.3">
      <c r="A3462">
        <v>54</v>
      </c>
      <c r="B3462" s="2">
        <v>5.8680555555555543E-3</v>
      </c>
    </row>
    <row r="3463" spans="1:2" x14ac:dyDescent="0.3">
      <c r="A3463">
        <v>55</v>
      </c>
      <c r="B3463" s="2">
        <v>3.9351851851851852E-4</v>
      </c>
    </row>
    <row r="3464" spans="1:2" x14ac:dyDescent="0.3">
      <c r="A3464">
        <v>58</v>
      </c>
      <c r="B3464" s="2">
        <v>2.7777777777777778E-4</v>
      </c>
    </row>
    <row r="3465" spans="1:2" x14ac:dyDescent="0.3">
      <c r="A3465">
        <v>59</v>
      </c>
      <c r="B3465" s="2">
        <v>1.8171296296296297E-3</v>
      </c>
    </row>
    <row r="3466" spans="1:2" x14ac:dyDescent="0.3">
      <c r="A3466">
        <v>60</v>
      </c>
      <c r="B3466" s="2">
        <v>4.5717592592592589E-3</v>
      </c>
    </row>
    <row r="3467" spans="1:2" x14ac:dyDescent="0.3">
      <c r="A3467">
        <v>61</v>
      </c>
      <c r="B3467" s="2">
        <v>5.7870370370370378E-4</v>
      </c>
    </row>
    <row r="3468" spans="1:2" x14ac:dyDescent="0.3">
      <c r="A3468">
        <v>62</v>
      </c>
      <c r="B3468" s="2">
        <v>1.7939814814814815E-3</v>
      </c>
    </row>
    <row r="3469" spans="1:2" x14ac:dyDescent="0.3">
      <c r="A3469">
        <v>63</v>
      </c>
      <c r="B3469" s="2">
        <v>3.2986111111111111E-3</v>
      </c>
    </row>
    <row r="3470" spans="1:2" x14ac:dyDescent="0.3">
      <c r="A3470">
        <v>64</v>
      </c>
      <c r="B3470" s="2">
        <v>3.2060185185185191E-3</v>
      </c>
    </row>
    <row r="3471" spans="1:2" x14ac:dyDescent="0.3">
      <c r="A3471">
        <v>65</v>
      </c>
      <c r="B3471" s="2">
        <v>4.5254629629629629E-3</v>
      </c>
    </row>
    <row r="3472" spans="1:2" x14ac:dyDescent="0.3">
      <c r="A3472">
        <v>66</v>
      </c>
      <c r="B3472" s="2">
        <v>4.6180555555555558E-3</v>
      </c>
    </row>
    <row r="3473" spans="1:2" x14ac:dyDescent="0.3">
      <c r="A3473">
        <v>67</v>
      </c>
      <c r="B3473" s="2">
        <v>5.8796296296296296E-3</v>
      </c>
    </row>
    <row r="3474" spans="1:2" x14ac:dyDescent="0.3">
      <c r="A3474">
        <v>69</v>
      </c>
      <c r="B3474" s="2">
        <v>5.9027777777777778E-4</v>
      </c>
    </row>
    <row r="3475" spans="1:2" x14ac:dyDescent="0.3">
      <c r="A3475">
        <v>70</v>
      </c>
      <c r="B3475" s="2">
        <v>1.9097222222222222E-3</v>
      </c>
    </row>
    <row r="3476" spans="1:2" x14ac:dyDescent="0.3">
      <c r="A3476">
        <v>71</v>
      </c>
      <c r="B3476" s="2">
        <v>1.8750000000000001E-3</v>
      </c>
    </row>
    <row r="3477" spans="1:2" x14ac:dyDescent="0.3">
      <c r="A3477">
        <v>72</v>
      </c>
      <c r="B3477" s="2">
        <v>3.3101851851851851E-3</v>
      </c>
    </row>
    <row r="3478" spans="1:2" x14ac:dyDescent="0.3">
      <c r="A3478">
        <v>73</v>
      </c>
      <c r="B3478" s="2">
        <v>3.2754629629629631E-3</v>
      </c>
    </row>
    <row r="3479" spans="1:2" x14ac:dyDescent="0.3">
      <c r="A3479">
        <v>74</v>
      </c>
      <c r="B3479" s="2">
        <v>5.3240740740740744E-4</v>
      </c>
    </row>
    <row r="3480" spans="1:2" x14ac:dyDescent="0.3">
      <c r="A3480">
        <v>75</v>
      </c>
      <c r="B3480" s="2">
        <v>4.5254629629629629E-3</v>
      </c>
    </row>
    <row r="3481" spans="1:2" x14ac:dyDescent="0.3">
      <c r="A3481">
        <v>76</v>
      </c>
      <c r="B3481" s="2">
        <v>4.7106481481481478E-3</v>
      </c>
    </row>
    <row r="3482" spans="1:2" x14ac:dyDescent="0.3">
      <c r="A3482">
        <v>77</v>
      </c>
      <c r="B3482" s="2">
        <v>4.6296296296296293E-4</v>
      </c>
    </row>
    <row r="3483" spans="1:2" x14ac:dyDescent="0.3">
      <c r="A3483">
        <v>78</v>
      </c>
      <c r="B3483" s="2">
        <v>3.5879629629629635E-4</v>
      </c>
    </row>
    <row r="3484" spans="1:2" x14ac:dyDescent="0.3">
      <c r="A3484">
        <v>79</v>
      </c>
      <c r="B3484" s="2">
        <v>5.4398148148148144E-4</v>
      </c>
    </row>
    <row r="3485" spans="1:2" x14ac:dyDescent="0.3">
      <c r="A3485">
        <v>80</v>
      </c>
      <c r="B3485" s="2">
        <v>3.5879629629629635E-4</v>
      </c>
    </row>
    <row r="3486" spans="1:2" x14ac:dyDescent="0.3">
      <c r="A3486">
        <v>81</v>
      </c>
      <c r="B3486" s="2">
        <v>3.3101851851851851E-3</v>
      </c>
    </row>
    <row r="3487" spans="1:2" x14ac:dyDescent="0.3">
      <c r="A3487">
        <v>82</v>
      </c>
      <c r="B3487" s="2">
        <v>3.4606481481481485E-3</v>
      </c>
    </row>
    <row r="3488" spans="1:2" x14ac:dyDescent="0.3">
      <c r="A3488">
        <v>83</v>
      </c>
      <c r="B3488" s="2">
        <v>2.0717592592592593E-3</v>
      </c>
    </row>
    <row r="3489" spans="1:2" x14ac:dyDescent="0.3">
      <c r="A3489">
        <v>84</v>
      </c>
      <c r="B3489" s="2">
        <v>6.8287037037037025E-4</v>
      </c>
    </row>
    <row r="3490" spans="1:2" x14ac:dyDescent="0.3">
      <c r="A3490">
        <v>85</v>
      </c>
      <c r="B3490" s="2">
        <v>4.8611111111111104E-4</v>
      </c>
    </row>
    <row r="3491" spans="1:2" x14ac:dyDescent="0.3">
      <c r="A3491">
        <v>86</v>
      </c>
      <c r="B3491" s="2">
        <v>1.8402777777777777E-3</v>
      </c>
    </row>
    <row r="3492" spans="1:2" x14ac:dyDescent="0.3">
      <c r="A3492">
        <v>87</v>
      </c>
      <c r="B3492" s="2">
        <v>2.0254629629629629E-3</v>
      </c>
    </row>
    <row r="3493" spans="1:2" x14ac:dyDescent="0.3">
      <c r="A3493">
        <v>88</v>
      </c>
      <c r="B3493" s="2">
        <v>6.3657407407407402E-4</v>
      </c>
    </row>
    <row r="3494" spans="1:2" x14ac:dyDescent="0.3">
      <c r="A3494">
        <v>90</v>
      </c>
      <c r="B3494" s="2">
        <v>4.0509259259259258E-4</v>
      </c>
    </row>
    <row r="3495" spans="1:2" x14ac:dyDescent="0.3">
      <c r="A3495">
        <v>91</v>
      </c>
      <c r="B3495" s="2">
        <v>4.8611111111111104E-4</v>
      </c>
    </row>
    <row r="3496" spans="1:2" x14ac:dyDescent="0.3">
      <c r="A3496">
        <v>92</v>
      </c>
      <c r="B3496" s="2">
        <v>1.9212962962962962E-3</v>
      </c>
    </row>
    <row r="3497" spans="1:2" x14ac:dyDescent="0.3">
      <c r="A3497">
        <v>93</v>
      </c>
      <c r="B3497" s="2">
        <v>3.5763888888888894E-3</v>
      </c>
    </row>
    <row r="3498" spans="1:2" x14ac:dyDescent="0.3">
      <c r="A3498">
        <v>95</v>
      </c>
      <c r="B3498" s="2">
        <v>7.9861111111111105E-4</v>
      </c>
    </row>
    <row r="3499" spans="1:2" x14ac:dyDescent="0.3">
      <c r="A3499">
        <v>29</v>
      </c>
      <c r="B3499" s="2">
        <v>3.8194444444444446E-4</v>
      </c>
    </row>
    <row r="3500" spans="1:2" x14ac:dyDescent="0.3">
      <c r="A3500">
        <v>34</v>
      </c>
      <c r="B3500" s="2">
        <v>7.0949074074074074E-3</v>
      </c>
    </row>
    <row r="3501" spans="1:2" x14ac:dyDescent="0.3">
      <c r="A3501">
        <v>35</v>
      </c>
      <c r="B3501" s="2">
        <v>2.6620370370370372E-4</v>
      </c>
    </row>
    <row r="3502" spans="1:2" x14ac:dyDescent="0.3">
      <c r="A3502">
        <v>37</v>
      </c>
      <c r="B3502" s="2">
        <v>3.3564814814814812E-4</v>
      </c>
    </row>
    <row r="3503" spans="1:2" x14ac:dyDescent="0.3">
      <c r="A3503">
        <v>39</v>
      </c>
      <c r="B3503" s="2">
        <v>5.9027777777777776E-3</v>
      </c>
    </row>
    <row r="3504" spans="1:2" x14ac:dyDescent="0.3">
      <c r="A3504">
        <v>41</v>
      </c>
      <c r="B3504" s="2">
        <v>3.1134259259259257E-3</v>
      </c>
    </row>
    <row r="3505" spans="1:2" x14ac:dyDescent="0.3">
      <c r="A3505">
        <v>42</v>
      </c>
      <c r="B3505" s="2">
        <v>2.4305555555555552E-4</v>
      </c>
    </row>
    <row r="3506" spans="1:2" x14ac:dyDescent="0.3">
      <c r="A3506">
        <v>43</v>
      </c>
      <c r="B3506" s="2">
        <v>3.3564814814814812E-4</v>
      </c>
    </row>
    <row r="3507" spans="1:2" x14ac:dyDescent="0.3">
      <c r="A3507">
        <v>46</v>
      </c>
      <c r="B3507" s="2">
        <v>6.053240740740741E-3</v>
      </c>
    </row>
    <row r="3508" spans="1:2" x14ac:dyDescent="0.3">
      <c r="A3508">
        <v>47</v>
      </c>
      <c r="B3508" s="2">
        <v>4.6527777777777774E-3</v>
      </c>
    </row>
    <row r="3509" spans="1:2" x14ac:dyDescent="0.3">
      <c r="A3509">
        <v>48</v>
      </c>
      <c r="B3509" s="2">
        <v>2.4305555555555552E-4</v>
      </c>
    </row>
    <row r="3510" spans="1:2" x14ac:dyDescent="0.3">
      <c r="A3510">
        <v>49</v>
      </c>
      <c r="B3510" s="2">
        <v>7.2106481481481475E-3</v>
      </c>
    </row>
    <row r="3511" spans="1:2" x14ac:dyDescent="0.3">
      <c r="A3511">
        <v>50</v>
      </c>
      <c r="B3511" s="2">
        <v>4.8611111111111104E-4</v>
      </c>
    </row>
    <row r="3512" spans="1:2" x14ac:dyDescent="0.3">
      <c r="A3512">
        <v>51</v>
      </c>
      <c r="B3512" s="2">
        <v>1.6319444444444445E-3</v>
      </c>
    </row>
    <row r="3513" spans="1:2" x14ac:dyDescent="0.3">
      <c r="A3513">
        <v>52</v>
      </c>
      <c r="B3513" s="2">
        <v>3.0439814814814821E-3</v>
      </c>
    </row>
    <row r="3514" spans="1:2" x14ac:dyDescent="0.3">
      <c r="A3514">
        <v>53</v>
      </c>
      <c r="B3514" s="2">
        <v>4.6296296296296293E-4</v>
      </c>
    </row>
    <row r="3515" spans="1:2" x14ac:dyDescent="0.3">
      <c r="A3515">
        <v>54</v>
      </c>
      <c r="B3515" s="2">
        <v>1.7939814814814815E-3</v>
      </c>
    </row>
    <row r="3516" spans="1:2" x14ac:dyDescent="0.3">
      <c r="A3516">
        <v>55</v>
      </c>
      <c r="B3516" s="2">
        <v>1.8634259259259261E-3</v>
      </c>
    </row>
    <row r="3517" spans="1:2" x14ac:dyDescent="0.3">
      <c r="A3517">
        <v>56</v>
      </c>
      <c r="B3517" s="2">
        <v>3.0902777777777782E-3</v>
      </c>
    </row>
    <row r="3518" spans="1:2" x14ac:dyDescent="0.3">
      <c r="A3518">
        <v>57</v>
      </c>
      <c r="B3518" s="2">
        <v>4.5949074074074078E-3</v>
      </c>
    </row>
    <row r="3519" spans="1:2" x14ac:dyDescent="0.3">
      <c r="A3519">
        <v>58</v>
      </c>
      <c r="B3519" s="2">
        <v>3.2060185185185191E-3</v>
      </c>
    </row>
    <row r="3520" spans="1:2" x14ac:dyDescent="0.3">
      <c r="A3520">
        <v>59</v>
      </c>
      <c r="B3520" s="2">
        <v>4.9768518518518521E-4</v>
      </c>
    </row>
    <row r="3521" spans="1:2" x14ac:dyDescent="0.3">
      <c r="A3521">
        <v>60</v>
      </c>
      <c r="B3521" s="2">
        <v>4.3981481481481481E-4</v>
      </c>
    </row>
    <row r="3522" spans="1:2" x14ac:dyDescent="0.3">
      <c r="A3522">
        <v>61</v>
      </c>
      <c r="B3522" s="2">
        <v>6.0648148148148145E-3</v>
      </c>
    </row>
    <row r="3523" spans="1:2" x14ac:dyDescent="0.3">
      <c r="A3523">
        <v>62</v>
      </c>
      <c r="B3523" s="2">
        <v>5.5555555555555556E-4</v>
      </c>
    </row>
    <row r="3524" spans="1:2" x14ac:dyDescent="0.3">
      <c r="A3524">
        <v>63</v>
      </c>
      <c r="B3524" s="2">
        <v>4.0509259259259258E-4</v>
      </c>
    </row>
    <row r="3525" spans="1:2" x14ac:dyDescent="0.3">
      <c r="A3525">
        <v>64</v>
      </c>
      <c r="B3525" s="2">
        <v>6.9444444444444447E-4</v>
      </c>
    </row>
    <row r="3526" spans="1:2" x14ac:dyDescent="0.3">
      <c r="A3526">
        <v>65</v>
      </c>
      <c r="B3526" s="2">
        <v>6.1342592592592594E-3</v>
      </c>
    </row>
    <row r="3527" spans="1:2" x14ac:dyDescent="0.3">
      <c r="A3527">
        <v>67</v>
      </c>
      <c r="B3527" s="2">
        <v>1.7592592592592592E-3</v>
      </c>
    </row>
    <row r="3528" spans="1:2" x14ac:dyDescent="0.3">
      <c r="A3528">
        <v>69</v>
      </c>
      <c r="B3528" s="2">
        <v>6.018518518518519E-4</v>
      </c>
    </row>
    <row r="3529" spans="1:2" x14ac:dyDescent="0.3">
      <c r="A3529">
        <v>70</v>
      </c>
      <c r="B3529" s="2">
        <v>6.8287037037037025E-4</v>
      </c>
    </row>
    <row r="3530" spans="1:2" x14ac:dyDescent="0.3">
      <c r="A3530">
        <v>71</v>
      </c>
      <c r="B3530" s="2">
        <v>4.6874999999999998E-3</v>
      </c>
    </row>
    <row r="3531" spans="1:2" x14ac:dyDescent="0.3">
      <c r="A3531">
        <v>72</v>
      </c>
      <c r="B3531" s="2">
        <v>4.9768518518518521E-4</v>
      </c>
    </row>
    <row r="3532" spans="1:2" x14ac:dyDescent="0.3">
      <c r="A3532">
        <v>73</v>
      </c>
      <c r="B3532" s="2">
        <v>6.0185185185185177E-3</v>
      </c>
    </row>
    <row r="3533" spans="1:2" x14ac:dyDescent="0.3">
      <c r="A3533">
        <v>74</v>
      </c>
      <c r="B3533" s="2">
        <v>1.8750000000000001E-3</v>
      </c>
    </row>
    <row r="3534" spans="1:2" x14ac:dyDescent="0.3">
      <c r="A3534">
        <v>75</v>
      </c>
      <c r="B3534" s="2">
        <v>5.4398148148148144E-4</v>
      </c>
    </row>
    <row r="3535" spans="1:2" x14ac:dyDescent="0.3">
      <c r="A3535">
        <v>76</v>
      </c>
      <c r="B3535" s="2">
        <v>4.9768518518518521E-3</v>
      </c>
    </row>
    <row r="3536" spans="1:2" x14ac:dyDescent="0.3">
      <c r="A3536">
        <v>77</v>
      </c>
      <c r="B3536" s="2">
        <v>3.3217592592592591E-3</v>
      </c>
    </row>
    <row r="3537" spans="1:2" x14ac:dyDescent="0.3">
      <c r="A3537">
        <v>78</v>
      </c>
      <c r="B3537" s="2">
        <v>1.9328703703703704E-3</v>
      </c>
    </row>
    <row r="3538" spans="1:2" x14ac:dyDescent="0.3">
      <c r="A3538">
        <v>79</v>
      </c>
      <c r="B3538" s="2">
        <v>3.1597222222222222E-3</v>
      </c>
    </row>
    <row r="3539" spans="1:2" x14ac:dyDescent="0.3">
      <c r="A3539">
        <v>80</v>
      </c>
      <c r="B3539" s="2">
        <v>3.5879629629629635E-4</v>
      </c>
    </row>
    <row r="3540" spans="1:2" x14ac:dyDescent="0.3">
      <c r="A3540">
        <v>81</v>
      </c>
      <c r="B3540" s="2">
        <v>3.8194444444444446E-4</v>
      </c>
    </row>
    <row r="3541" spans="1:2" x14ac:dyDescent="0.3">
      <c r="A3541">
        <v>82</v>
      </c>
      <c r="B3541" s="2">
        <v>4.8611111111111104E-4</v>
      </c>
    </row>
    <row r="3542" spans="1:2" x14ac:dyDescent="0.3">
      <c r="A3542">
        <v>83</v>
      </c>
      <c r="B3542" s="2">
        <v>5.9722222222222225E-3</v>
      </c>
    </row>
    <row r="3543" spans="1:2" x14ac:dyDescent="0.3">
      <c r="A3543">
        <v>84</v>
      </c>
      <c r="B3543" s="2">
        <v>3.37962962962963E-3</v>
      </c>
    </row>
    <row r="3544" spans="1:2" x14ac:dyDescent="0.3">
      <c r="A3544">
        <v>85</v>
      </c>
      <c r="B3544" s="2">
        <v>1.9907407407407408E-3</v>
      </c>
    </row>
    <row r="3545" spans="1:2" x14ac:dyDescent="0.3">
      <c r="A3545">
        <v>86</v>
      </c>
      <c r="B3545" s="2">
        <v>6.018518518518519E-4</v>
      </c>
    </row>
    <row r="3546" spans="1:2" x14ac:dyDescent="0.3">
      <c r="A3546">
        <v>87</v>
      </c>
      <c r="B3546" s="2">
        <v>3.3333333333333335E-3</v>
      </c>
    </row>
    <row r="3547" spans="1:2" x14ac:dyDescent="0.3">
      <c r="A3547">
        <v>88</v>
      </c>
      <c r="B3547" s="2">
        <v>1.9444444444444442E-3</v>
      </c>
    </row>
    <row r="3548" spans="1:2" x14ac:dyDescent="0.3">
      <c r="A3548">
        <v>91</v>
      </c>
      <c r="B3548" s="2">
        <v>2.2800925925925927E-3</v>
      </c>
    </row>
    <row r="3549" spans="1:2" x14ac:dyDescent="0.3">
      <c r="A3549">
        <v>92</v>
      </c>
      <c r="B3549" s="2">
        <v>3.5532407407407405E-3</v>
      </c>
    </row>
    <row r="3550" spans="1:2" x14ac:dyDescent="0.3">
      <c r="A3550">
        <v>93</v>
      </c>
      <c r="B3550" s="2">
        <v>5.3240740740740744E-4</v>
      </c>
    </row>
    <row r="3551" spans="1:2" x14ac:dyDescent="0.3">
      <c r="A3551">
        <v>94</v>
      </c>
      <c r="B3551" s="2">
        <v>2.2453703703703702E-3</v>
      </c>
    </row>
    <row r="3552" spans="1:2" x14ac:dyDescent="0.3">
      <c r="A3552">
        <v>95</v>
      </c>
      <c r="B3552" s="2">
        <v>7.9861111111111105E-4</v>
      </c>
    </row>
    <row r="3553" spans="1:2" x14ac:dyDescent="0.3">
      <c r="A3553">
        <v>30</v>
      </c>
      <c r="B3553" s="2">
        <v>3.7037037037037035E-4</v>
      </c>
    </row>
    <row r="3554" spans="1:2" x14ac:dyDescent="0.3">
      <c r="A3554">
        <v>33</v>
      </c>
      <c r="B3554" s="2">
        <v>1.7592592592592592E-3</v>
      </c>
    </row>
    <row r="3555" spans="1:2" x14ac:dyDescent="0.3">
      <c r="A3555">
        <v>35</v>
      </c>
      <c r="B3555" s="2">
        <v>2.5462962962962961E-4</v>
      </c>
    </row>
    <row r="3556" spans="1:2" x14ac:dyDescent="0.3">
      <c r="A3556">
        <v>36</v>
      </c>
      <c r="B3556" s="2">
        <v>3.0092592592592595E-4</v>
      </c>
    </row>
    <row r="3557" spans="1:2" x14ac:dyDescent="0.3">
      <c r="A3557">
        <v>37</v>
      </c>
      <c r="B3557" s="2">
        <v>4.5023148148148149E-3</v>
      </c>
    </row>
    <row r="3558" spans="1:2" x14ac:dyDescent="0.3">
      <c r="A3558">
        <v>39</v>
      </c>
      <c r="B3558" s="2">
        <v>1.7245370370370372E-3</v>
      </c>
    </row>
    <row r="3559" spans="1:2" x14ac:dyDescent="0.3">
      <c r="A3559">
        <v>40</v>
      </c>
      <c r="B3559" s="2">
        <v>1.6435185185185183E-3</v>
      </c>
    </row>
    <row r="3560" spans="1:2" x14ac:dyDescent="0.3">
      <c r="A3560">
        <v>43</v>
      </c>
      <c r="B3560" s="2">
        <v>1.5509259259259261E-3</v>
      </c>
    </row>
    <row r="3561" spans="1:2" x14ac:dyDescent="0.3">
      <c r="A3561">
        <v>44</v>
      </c>
      <c r="B3561" s="2">
        <v>5.7986111111111112E-3</v>
      </c>
    </row>
    <row r="3562" spans="1:2" x14ac:dyDescent="0.3">
      <c r="A3562">
        <v>45</v>
      </c>
      <c r="B3562" s="2">
        <v>3.3564814814814812E-4</v>
      </c>
    </row>
    <row r="3563" spans="1:2" x14ac:dyDescent="0.3">
      <c r="A3563">
        <v>46</v>
      </c>
      <c r="B3563" s="2">
        <v>2.199074074074074E-4</v>
      </c>
    </row>
    <row r="3564" spans="1:2" x14ac:dyDescent="0.3">
      <c r="A3564">
        <v>47</v>
      </c>
      <c r="B3564" s="2">
        <v>5.9259259259259256E-3</v>
      </c>
    </row>
    <row r="3565" spans="1:2" x14ac:dyDescent="0.3">
      <c r="A3565">
        <v>48</v>
      </c>
      <c r="B3565" s="2">
        <v>2.4305555555555552E-4</v>
      </c>
    </row>
    <row r="3566" spans="1:2" x14ac:dyDescent="0.3">
      <c r="A3566">
        <v>49</v>
      </c>
      <c r="B3566" s="2">
        <v>4.409722222222222E-3</v>
      </c>
    </row>
    <row r="3567" spans="1:2" x14ac:dyDescent="0.3">
      <c r="A3567">
        <v>50</v>
      </c>
      <c r="B3567" s="2">
        <v>4.9768518518518521E-4</v>
      </c>
    </row>
    <row r="3568" spans="1:2" x14ac:dyDescent="0.3">
      <c r="A3568">
        <v>52</v>
      </c>
      <c r="B3568" s="2">
        <v>3.2407407407407406E-3</v>
      </c>
    </row>
    <row r="3569" spans="1:2" x14ac:dyDescent="0.3">
      <c r="A3569">
        <v>53</v>
      </c>
      <c r="B3569" s="2">
        <v>1.6550925925925926E-3</v>
      </c>
    </row>
    <row r="3570" spans="1:2" x14ac:dyDescent="0.3">
      <c r="A3570">
        <v>56</v>
      </c>
      <c r="B3570" s="2">
        <v>4.6643518518518518E-3</v>
      </c>
    </row>
    <row r="3571" spans="1:2" x14ac:dyDescent="0.3">
      <c r="A3571">
        <v>58</v>
      </c>
      <c r="B3571" s="2">
        <v>4.5370370370370365E-3</v>
      </c>
    </row>
    <row r="3572" spans="1:2" x14ac:dyDescent="0.3">
      <c r="A3572">
        <v>59</v>
      </c>
      <c r="B3572" s="2">
        <v>4.9768518518518521E-4</v>
      </c>
    </row>
    <row r="3573" spans="1:2" x14ac:dyDescent="0.3">
      <c r="A3573">
        <v>60</v>
      </c>
      <c r="B3573" s="2">
        <v>4.1666666666666669E-4</v>
      </c>
    </row>
    <row r="3574" spans="1:2" x14ac:dyDescent="0.3">
      <c r="A3574">
        <v>61</v>
      </c>
      <c r="B3574" s="2">
        <v>3.7037037037037035E-4</v>
      </c>
    </row>
    <row r="3575" spans="1:2" x14ac:dyDescent="0.3">
      <c r="A3575">
        <v>62</v>
      </c>
      <c r="B3575" s="2">
        <v>4.3981481481481481E-4</v>
      </c>
    </row>
    <row r="3576" spans="1:2" x14ac:dyDescent="0.3">
      <c r="A3576">
        <v>63</v>
      </c>
      <c r="B3576" s="2">
        <v>4.0509259259259258E-4</v>
      </c>
    </row>
    <row r="3577" spans="1:2" x14ac:dyDescent="0.3">
      <c r="A3577">
        <v>64</v>
      </c>
      <c r="B3577" s="2">
        <v>1.9097222222222222E-3</v>
      </c>
    </row>
    <row r="3578" spans="1:2" x14ac:dyDescent="0.3">
      <c r="A3578">
        <v>66</v>
      </c>
      <c r="B3578" s="2">
        <v>3.1597222222222222E-3</v>
      </c>
    </row>
    <row r="3579" spans="1:2" x14ac:dyDescent="0.3">
      <c r="A3579">
        <v>67</v>
      </c>
      <c r="B3579" s="2">
        <v>4.8379629629629632E-3</v>
      </c>
    </row>
    <row r="3580" spans="1:2" x14ac:dyDescent="0.3">
      <c r="A3580">
        <v>68</v>
      </c>
      <c r="B3580" s="2">
        <v>3.5532407407407405E-3</v>
      </c>
    </row>
    <row r="3581" spans="1:2" x14ac:dyDescent="0.3">
      <c r="A3581">
        <v>69</v>
      </c>
      <c r="B3581" s="2">
        <v>5.9027777777777778E-4</v>
      </c>
    </row>
    <row r="3582" spans="1:2" x14ac:dyDescent="0.3">
      <c r="A3582">
        <v>70</v>
      </c>
      <c r="B3582" s="2">
        <v>1.9097222222222222E-3</v>
      </c>
    </row>
    <row r="3583" spans="1:2" x14ac:dyDescent="0.3">
      <c r="A3583">
        <v>71</v>
      </c>
      <c r="B3583" s="2">
        <v>3.0092592592592595E-4</v>
      </c>
    </row>
    <row r="3584" spans="1:2" x14ac:dyDescent="0.3">
      <c r="A3584">
        <v>72</v>
      </c>
      <c r="B3584" s="2">
        <v>3.2986111111111111E-3</v>
      </c>
    </row>
    <row r="3585" spans="1:2" x14ac:dyDescent="0.3">
      <c r="A3585">
        <v>75</v>
      </c>
      <c r="B3585" s="2">
        <v>7.3032407407407412E-3</v>
      </c>
    </row>
    <row r="3586" spans="1:2" x14ac:dyDescent="0.3">
      <c r="A3586">
        <v>76</v>
      </c>
      <c r="B3586" s="2">
        <v>3.1481481481481482E-3</v>
      </c>
    </row>
    <row r="3587" spans="1:2" x14ac:dyDescent="0.3">
      <c r="A3587">
        <v>77</v>
      </c>
      <c r="B3587" s="2">
        <v>4.6296296296296293E-4</v>
      </c>
    </row>
    <row r="3588" spans="1:2" x14ac:dyDescent="0.3">
      <c r="A3588">
        <v>78</v>
      </c>
      <c r="B3588" s="2">
        <v>6.053240740740741E-3</v>
      </c>
    </row>
    <row r="3589" spans="1:2" x14ac:dyDescent="0.3">
      <c r="A3589">
        <v>79</v>
      </c>
      <c r="B3589" s="2">
        <v>5.4398148148148144E-4</v>
      </c>
    </row>
    <row r="3590" spans="1:2" x14ac:dyDescent="0.3">
      <c r="A3590">
        <v>80</v>
      </c>
      <c r="B3590" s="2">
        <v>3.2638888888888891E-3</v>
      </c>
    </row>
    <row r="3591" spans="1:2" x14ac:dyDescent="0.3">
      <c r="A3591">
        <v>81</v>
      </c>
      <c r="B3591" s="2">
        <v>3.2986111111111111E-3</v>
      </c>
    </row>
    <row r="3592" spans="1:2" x14ac:dyDescent="0.3">
      <c r="A3592">
        <v>82</v>
      </c>
      <c r="B3592" s="2">
        <v>3.4606481481481485E-3</v>
      </c>
    </row>
    <row r="3593" spans="1:2" x14ac:dyDescent="0.3">
      <c r="A3593">
        <v>83</v>
      </c>
      <c r="B3593" s="2">
        <v>5.2083333333333333E-4</v>
      </c>
    </row>
    <row r="3594" spans="1:2" x14ac:dyDescent="0.3">
      <c r="A3594">
        <v>84</v>
      </c>
      <c r="B3594" s="2">
        <v>4.5833333333333334E-3</v>
      </c>
    </row>
    <row r="3595" spans="1:2" x14ac:dyDescent="0.3">
      <c r="A3595">
        <v>85</v>
      </c>
      <c r="B3595" s="2">
        <v>4.8611111111111104E-4</v>
      </c>
    </row>
    <row r="3596" spans="1:2" x14ac:dyDescent="0.3">
      <c r="A3596">
        <v>86</v>
      </c>
      <c r="B3596" s="2">
        <v>5.9027777777777778E-4</v>
      </c>
    </row>
    <row r="3597" spans="1:2" x14ac:dyDescent="0.3">
      <c r="A3597">
        <v>87</v>
      </c>
      <c r="B3597" s="2">
        <v>6.018518518518519E-4</v>
      </c>
    </row>
    <row r="3598" spans="1:2" x14ac:dyDescent="0.3">
      <c r="A3598">
        <v>88</v>
      </c>
      <c r="B3598" s="2">
        <v>6.3657407407407402E-4</v>
      </c>
    </row>
    <row r="3599" spans="1:2" x14ac:dyDescent="0.3">
      <c r="A3599">
        <v>89</v>
      </c>
      <c r="B3599" s="2">
        <v>6.0879629629629643E-3</v>
      </c>
    </row>
    <row r="3600" spans="1:2" x14ac:dyDescent="0.3">
      <c r="A3600">
        <v>90</v>
      </c>
      <c r="B3600" s="2">
        <v>6.018518518518519E-4</v>
      </c>
    </row>
    <row r="3601" spans="1:2" x14ac:dyDescent="0.3">
      <c r="A3601">
        <v>91</v>
      </c>
      <c r="B3601" s="2">
        <v>6.3425925925925915E-3</v>
      </c>
    </row>
    <row r="3602" spans="1:2" x14ac:dyDescent="0.3">
      <c r="A3602">
        <v>92</v>
      </c>
      <c r="B3602" s="2">
        <v>1.9212962962962962E-3</v>
      </c>
    </row>
    <row r="3603" spans="1:2" x14ac:dyDescent="0.3">
      <c r="A3603">
        <v>93</v>
      </c>
      <c r="B3603" s="2">
        <v>1.7476851851851852E-3</v>
      </c>
    </row>
    <row r="3604" spans="1:2" x14ac:dyDescent="0.3">
      <c r="A3604">
        <v>94</v>
      </c>
      <c r="B3604" s="2">
        <v>2.1759259259259258E-3</v>
      </c>
    </row>
    <row r="3605" spans="1:2" x14ac:dyDescent="0.3">
      <c r="A3605">
        <v>34</v>
      </c>
      <c r="B3605" s="2">
        <v>5.8217592592592592E-3</v>
      </c>
    </row>
    <row r="3606" spans="1:2" x14ac:dyDescent="0.3">
      <c r="A3606">
        <v>35</v>
      </c>
      <c r="B3606" s="2">
        <v>2.199074074074074E-4</v>
      </c>
    </row>
    <row r="3607" spans="1:2" x14ac:dyDescent="0.3">
      <c r="A3607">
        <v>36</v>
      </c>
      <c r="B3607" s="2">
        <v>4.31712962962963E-3</v>
      </c>
    </row>
    <row r="3608" spans="1:2" x14ac:dyDescent="0.3">
      <c r="A3608">
        <v>37</v>
      </c>
      <c r="B3608" s="2">
        <v>4.5601851851851853E-3</v>
      </c>
    </row>
    <row r="3609" spans="1:2" x14ac:dyDescent="0.3">
      <c r="A3609">
        <v>38</v>
      </c>
      <c r="B3609" s="2">
        <v>2.6620370370370372E-4</v>
      </c>
    </row>
    <row r="3610" spans="1:2" x14ac:dyDescent="0.3">
      <c r="A3610">
        <v>39</v>
      </c>
      <c r="B3610" s="2">
        <v>3.1481481481481482E-3</v>
      </c>
    </row>
    <row r="3611" spans="1:2" x14ac:dyDescent="0.3">
      <c r="A3611">
        <v>40</v>
      </c>
      <c r="B3611" s="2">
        <v>3.0208333333333333E-3</v>
      </c>
    </row>
    <row r="3612" spans="1:2" x14ac:dyDescent="0.3">
      <c r="A3612">
        <v>42</v>
      </c>
      <c r="B3612" s="2">
        <v>2.4305555555555552E-4</v>
      </c>
    </row>
    <row r="3613" spans="1:2" x14ac:dyDescent="0.3">
      <c r="A3613">
        <v>45</v>
      </c>
      <c r="B3613" s="2">
        <v>4.409722222222222E-3</v>
      </c>
    </row>
    <row r="3614" spans="1:2" x14ac:dyDescent="0.3">
      <c r="A3614">
        <v>48</v>
      </c>
      <c r="B3614" s="2">
        <v>7.4768518518518526E-3</v>
      </c>
    </row>
    <row r="3615" spans="1:2" x14ac:dyDescent="0.3">
      <c r="A3615">
        <v>52</v>
      </c>
      <c r="B3615" s="2">
        <v>2.4305555555555552E-4</v>
      </c>
    </row>
    <row r="3616" spans="1:2" x14ac:dyDescent="0.3">
      <c r="A3616">
        <v>53</v>
      </c>
      <c r="B3616" s="2">
        <v>3.1134259259259257E-3</v>
      </c>
    </row>
    <row r="3617" spans="1:2" x14ac:dyDescent="0.3">
      <c r="A3617">
        <v>54</v>
      </c>
      <c r="B3617" s="2">
        <v>5.8333333333333336E-3</v>
      </c>
    </row>
    <row r="3618" spans="1:2" x14ac:dyDescent="0.3">
      <c r="A3618">
        <v>56</v>
      </c>
      <c r="B3618" s="2">
        <v>5.9837962962962961E-3</v>
      </c>
    </row>
    <row r="3619" spans="1:2" x14ac:dyDescent="0.3">
      <c r="A3619">
        <v>59</v>
      </c>
      <c r="B3619" s="2">
        <v>5.0925925925925921E-4</v>
      </c>
    </row>
    <row r="3620" spans="1:2" x14ac:dyDescent="0.3">
      <c r="A3620">
        <v>60</v>
      </c>
      <c r="B3620" s="2">
        <v>1.9675925925925928E-3</v>
      </c>
    </row>
    <row r="3621" spans="1:2" x14ac:dyDescent="0.3">
      <c r="A3621">
        <v>61</v>
      </c>
      <c r="B3621" s="2">
        <v>3.8194444444444446E-4</v>
      </c>
    </row>
    <row r="3622" spans="1:2" x14ac:dyDescent="0.3">
      <c r="A3622">
        <v>62</v>
      </c>
      <c r="B3622" s="2">
        <v>1.7939814814814815E-3</v>
      </c>
    </row>
    <row r="3623" spans="1:2" x14ac:dyDescent="0.3">
      <c r="A3623">
        <v>63</v>
      </c>
      <c r="B3623" s="2">
        <v>4.0509259259259258E-4</v>
      </c>
    </row>
    <row r="3624" spans="1:2" x14ac:dyDescent="0.3">
      <c r="A3624">
        <v>64</v>
      </c>
      <c r="B3624" s="2">
        <v>3.1944444444444442E-3</v>
      </c>
    </row>
    <row r="3625" spans="1:2" x14ac:dyDescent="0.3">
      <c r="A3625">
        <v>65</v>
      </c>
      <c r="B3625" s="2">
        <v>4.5254629629629629E-3</v>
      </c>
    </row>
    <row r="3626" spans="1:2" x14ac:dyDescent="0.3">
      <c r="A3626">
        <v>66</v>
      </c>
      <c r="B3626" s="2">
        <v>3.1597222222222222E-3</v>
      </c>
    </row>
    <row r="3627" spans="1:2" x14ac:dyDescent="0.3">
      <c r="A3627">
        <v>67</v>
      </c>
      <c r="B3627" s="2">
        <v>6.4814814814814813E-4</v>
      </c>
    </row>
    <row r="3628" spans="1:2" x14ac:dyDescent="0.3">
      <c r="A3628">
        <v>68</v>
      </c>
      <c r="B3628" s="2">
        <v>1.8402777777777777E-3</v>
      </c>
    </row>
    <row r="3629" spans="1:2" x14ac:dyDescent="0.3">
      <c r="A3629">
        <v>69</v>
      </c>
      <c r="B3629" s="2">
        <v>5.6712962962962956E-4</v>
      </c>
    </row>
    <row r="3630" spans="1:2" x14ac:dyDescent="0.3">
      <c r="A3630">
        <v>70</v>
      </c>
      <c r="B3630" s="2">
        <v>1.689814814814815E-3</v>
      </c>
    </row>
    <row r="3631" spans="1:2" x14ac:dyDescent="0.3">
      <c r="A3631">
        <v>71</v>
      </c>
      <c r="B3631" s="2">
        <v>3.2986111111111111E-3</v>
      </c>
    </row>
    <row r="3632" spans="1:2" x14ac:dyDescent="0.3">
      <c r="A3632">
        <v>72</v>
      </c>
      <c r="B3632" s="2">
        <v>4.8611111111111104E-4</v>
      </c>
    </row>
    <row r="3633" spans="1:2" x14ac:dyDescent="0.3">
      <c r="A3633">
        <v>73</v>
      </c>
      <c r="B3633" s="2">
        <v>4.9074074074074072E-3</v>
      </c>
    </row>
    <row r="3634" spans="1:2" x14ac:dyDescent="0.3">
      <c r="A3634">
        <v>74</v>
      </c>
      <c r="B3634" s="2">
        <v>5.3240740740740744E-4</v>
      </c>
    </row>
    <row r="3635" spans="1:2" x14ac:dyDescent="0.3">
      <c r="A3635">
        <v>75</v>
      </c>
      <c r="B3635" s="2">
        <v>3.2407407407407406E-3</v>
      </c>
    </row>
    <row r="3636" spans="1:2" x14ac:dyDescent="0.3">
      <c r="A3636">
        <v>76</v>
      </c>
      <c r="B3636" s="2">
        <v>3.1481481481481482E-3</v>
      </c>
    </row>
    <row r="3637" spans="1:2" x14ac:dyDescent="0.3">
      <c r="A3637">
        <v>77</v>
      </c>
      <c r="B3637" s="2">
        <v>5.9375000000000009E-3</v>
      </c>
    </row>
    <row r="3638" spans="1:2" x14ac:dyDescent="0.3">
      <c r="A3638">
        <v>78</v>
      </c>
      <c r="B3638" s="2">
        <v>3.5879629629629635E-4</v>
      </c>
    </row>
    <row r="3639" spans="1:2" x14ac:dyDescent="0.3">
      <c r="A3639">
        <v>80</v>
      </c>
      <c r="B3639" s="2">
        <v>3.2754629629629631E-3</v>
      </c>
    </row>
    <row r="3640" spans="1:2" x14ac:dyDescent="0.3">
      <c r="A3640">
        <v>81</v>
      </c>
      <c r="B3640" s="2">
        <v>1.8865740740740742E-3</v>
      </c>
    </row>
    <row r="3641" spans="1:2" x14ac:dyDescent="0.3">
      <c r="A3641">
        <v>82</v>
      </c>
      <c r="B3641" s="2">
        <v>5.5555555555555556E-4</v>
      </c>
    </row>
    <row r="3642" spans="1:2" x14ac:dyDescent="0.3">
      <c r="A3642">
        <v>83</v>
      </c>
      <c r="B3642" s="2">
        <v>5.3240740740740744E-4</v>
      </c>
    </row>
    <row r="3643" spans="1:2" x14ac:dyDescent="0.3">
      <c r="A3643">
        <v>84</v>
      </c>
      <c r="B3643" s="2">
        <v>6.8287037037037025E-4</v>
      </c>
    </row>
    <row r="3644" spans="1:2" x14ac:dyDescent="0.3">
      <c r="A3644">
        <v>85</v>
      </c>
      <c r="B3644" s="2">
        <v>4.9768518518518521E-4</v>
      </c>
    </row>
    <row r="3645" spans="1:2" x14ac:dyDescent="0.3">
      <c r="A3645">
        <v>86</v>
      </c>
      <c r="B3645" s="2">
        <v>6.018518518518519E-4</v>
      </c>
    </row>
    <row r="3646" spans="1:2" x14ac:dyDescent="0.3">
      <c r="A3646">
        <v>87</v>
      </c>
      <c r="B3646" s="2">
        <v>2.0254629629629629E-3</v>
      </c>
    </row>
    <row r="3647" spans="1:2" x14ac:dyDescent="0.3">
      <c r="A3647">
        <v>88</v>
      </c>
      <c r="B3647" s="2">
        <v>3.1712962962962958E-3</v>
      </c>
    </row>
    <row r="3648" spans="1:2" x14ac:dyDescent="0.3">
      <c r="A3648">
        <v>89</v>
      </c>
      <c r="B3648" s="2">
        <v>5.5555555555555556E-4</v>
      </c>
    </row>
    <row r="3649" spans="1:2" x14ac:dyDescent="0.3">
      <c r="A3649">
        <v>91</v>
      </c>
      <c r="B3649" s="2">
        <v>4.5254629629629629E-3</v>
      </c>
    </row>
    <row r="3650" spans="1:2" x14ac:dyDescent="0.3">
      <c r="A3650">
        <v>92</v>
      </c>
      <c r="B3650" s="2">
        <v>3.1365740740740742E-3</v>
      </c>
    </row>
    <row r="3651" spans="1:2" x14ac:dyDescent="0.3">
      <c r="A3651">
        <v>93</v>
      </c>
      <c r="B3651" s="2">
        <v>4.7106481481481478E-3</v>
      </c>
    </row>
    <row r="3652" spans="1:2" x14ac:dyDescent="0.3">
      <c r="A3652">
        <v>94</v>
      </c>
      <c r="B3652" s="2">
        <v>7.7546296296296304E-4</v>
      </c>
    </row>
    <row r="3653" spans="1:2" x14ac:dyDescent="0.3">
      <c r="A3653">
        <v>32</v>
      </c>
      <c r="B3653" s="2">
        <v>3.7037037037037035E-4</v>
      </c>
    </row>
    <row r="3654" spans="1:2" x14ac:dyDescent="0.3">
      <c r="A3654">
        <v>33</v>
      </c>
      <c r="B3654" s="2">
        <v>3.0208333333333333E-3</v>
      </c>
    </row>
    <row r="3655" spans="1:2" x14ac:dyDescent="0.3">
      <c r="A3655">
        <v>34</v>
      </c>
      <c r="B3655" s="2">
        <v>2.4305555555555552E-4</v>
      </c>
    </row>
    <row r="3656" spans="1:2" x14ac:dyDescent="0.3">
      <c r="A3656">
        <v>35</v>
      </c>
      <c r="B3656" s="2">
        <v>2.0833333333333335E-4</v>
      </c>
    </row>
    <row r="3657" spans="1:2" x14ac:dyDescent="0.3">
      <c r="A3657">
        <v>36</v>
      </c>
      <c r="B3657" s="2">
        <v>4.3055555555555555E-3</v>
      </c>
    </row>
    <row r="3658" spans="1:2" x14ac:dyDescent="0.3">
      <c r="A3658">
        <v>37</v>
      </c>
      <c r="B3658" s="2">
        <v>3.1250000000000001E-4</v>
      </c>
    </row>
    <row r="3659" spans="1:2" x14ac:dyDescent="0.3">
      <c r="A3659">
        <v>40</v>
      </c>
      <c r="B3659" s="2">
        <v>3.0092592592592588E-3</v>
      </c>
    </row>
    <row r="3660" spans="1:2" x14ac:dyDescent="0.3">
      <c r="A3660">
        <v>41</v>
      </c>
      <c r="B3660" s="2">
        <v>5.8912037037037032E-3</v>
      </c>
    </row>
    <row r="3661" spans="1:2" x14ac:dyDescent="0.3">
      <c r="A3661">
        <v>42</v>
      </c>
      <c r="B3661" s="2">
        <v>4.4675925925925933E-3</v>
      </c>
    </row>
    <row r="3662" spans="1:2" x14ac:dyDescent="0.3">
      <c r="A3662">
        <v>43</v>
      </c>
      <c r="B3662" s="2">
        <v>1.5393518518518519E-3</v>
      </c>
    </row>
    <row r="3663" spans="1:2" x14ac:dyDescent="0.3">
      <c r="A3663">
        <v>45</v>
      </c>
      <c r="B3663" s="2">
        <v>3.2754629629629631E-3</v>
      </c>
    </row>
    <row r="3664" spans="1:2" x14ac:dyDescent="0.3">
      <c r="A3664">
        <v>46</v>
      </c>
      <c r="B3664" s="2">
        <v>2.199074074074074E-4</v>
      </c>
    </row>
    <row r="3665" spans="1:2" x14ac:dyDescent="0.3">
      <c r="A3665">
        <v>47</v>
      </c>
      <c r="B3665" s="2">
        <v>4.8611111111111104E-4</v>
      </c>
    </row>
    <row r="3666" spans="1:2" x14ac:dyDescent="0.3">
      <c r="A3666">
        <v>49</v>
      </c>
      <c r="B3666" s="2">
        <v>3.7037037037037035E-4</v>
      </c>
    </row>
    <row r="3667" spans="1:2" x14ac:dyDescent="0.3">
      <c r="A3667">
        <v>50</v>
      </c>
      <c r="B3667" s="2">
        <v>3.0092592592592588E-3</v>
      </c>
    </row>
    <row r="3668" spans="1:2" x14ac:dyDescent="0.3">
      <c r="A3668">
        <v>51</v>
      </c>
      <c r="B3668" s="2">
        <v>4.6180555555555558E-3</v>
      </c>
    </row>
    <row r="3669" spans="1:2" x14ac:dyDescent="0.3">
      <c r="A3669">
        <v>52</v>
      </c>
      <c r="B3669" s="2">
        <v>4.5486111111111109E-3</v>
      </c>
    </row>
    <row r="3670" spans="1:2" x14ac:dyDescent="0.3">
      <c r="A3670">
        <v>53</v>
      </c>
      <c r="B3670" s="2">
        <v>4.5138888888888892E-4</v>
      </c>
    </row>
    <row r="3671" spans="1:2" x14ac:dyDescent="0.3">
      <c r="A3671">
        <v>54</v>
      </c>
      <c r="B3671" s="2">
        <v>1.7708333333333332E-3</v>
      </c>
    </row>
    <row r="3672" spans="1:2" x14ac:dyDescent="0.3">
      <c r="A3672">
        <v>55</v>
      </c>
      <c r="B3672" s="2">
        <v>1.8518518518518517E-3</v>
      </c>
    </row>
    <row r="3673" spans="1:2" x14ac:dyDescent="0.3">
      <c r="A3673">
        <v>56</v>
      </c>
      <c r="B3673" s="2">
        <v>3.0787037037037037E-3</v>
      </c>
    </row>
    <row r="3674" spans="1:2" x14ac:dyDescent="0.3">
      <c r="A3674">
        <v>58</v>
      </c>
      <c r="B3674" s="2">
        <v>3.1944444444444442E-3</v>
      </c>
    </row>
    <row r="3675" spans="1:2" x14ac:dyDescent="0.3">
      <c r="A3675">
        <v>60</v>
      </c>
      <c r="B3675" s="2">
        <v>3.2523148148148151E-3</v>
      </c>
    </row>
    <row r="3676" spans="1:2" x14ac:dyDescent="0.3">
      <c r="A3676">
        <v>61</v>
      </c>
      <c r="B3676" s="2">
        <v>3.1712962962962958E-3</v>
      </c>
    </row>
    <row r="3677" spans="1:2" x14ac:dyDescent="0.3">
      <c r="A3677">
        <v>62</v>
      </c>
      <c r="B3677" s="2">
        <v>3.4606481481481485E-3</v>
      </c>
    </row>
    <row r="3678" spans="1:2" x14ac:dyDescent="0.3">
      <c r="A3678">
        <v>63</v>
      </c>
      <c r="B3678" s="2">
        <v>4.5717592592592589E-3</v>
      </c>
    </row>
    <row r="3679" spans="1:2" x14ac:dyDescent="0.3">
      <c r="A3679">
        <v>65</v>
      </c>
      <c r="B3679" s="2">
        <v>1.8171296296296297E-3</v>
      </c>
    </row>
    <row r="3680" spans="1:2" x14ac:dyDescent="0.3">
      <c r="A3680">
        <v>66</v>
      </c>
      <c r="B3680" s="2">
        <v>7.2453703703703708E-3</v>
      </c>
    </row>
    <row r="3681" spans="1:2" x14ac:dyDescent="0.3">
      <c r="A3681">
        <v>67</v>
      </c>
      <c r="B3681" s="2">
        <v>4.7453703703703704E-4</v>
      </c>
    </row>
    <row r="3682" spans="1:2" x14ac:dyDescent="0.3">
      <c r="A3682">
        <v>68</v>
      </c>
      <c r="B3682" s="2">
        <v>1.9791666666666668E-3</v>
      </c>
    </row>
    <row r="3683" spans="1:2" x14ac:dyDescent="0.3">
      <c r="A3683">
        <v>69</v>
      </c>
      <c r="B3683" s="2">
        <v>2.1527777777777778E-3</v>
      </c>
    </row>
    <row r="3684" spans="1:2" x14ac:dyDescent="0.3">
      <c r="A3684">
        <v>70</v>
      </c>
      <c r="B3684" s="2">
        <v>7.4189814814814813E-3</v>
      </c>
    </row>
    <row r="3685" spans="1:2" x14ac:dyDescent="0.3">
      <c r="A3685">
        <v>72</v>
      </c>
      <c r="B3685" s="2">
        <v>1.8981481481481482E-3</v>
      </c>
    </row>
    <row r="3686" spans="1:2" x14ac:dyDescent="0.3">
      <c r="A3686">
        <v>73</v>
      </c>
      <c r="B3686" s="2">
        <v>1.8981481481481482E-3</v>
      </c>
    </row>
    <row r="3687" spans="1:2" x14ac:dyDescent="0.3">
      <c r="A3687">
        <v>75</v>
      </c>
      <c r="B3687" s="2">
        <v>4.7453703703703704E-4</v>
      </c>
    </row>
    <row r="3688" spans="1:2" x14ac:dyDescent="0.3">
      <c r="A3688">
        <v>76</v>
      </c>
      <c r="B3688" s="2">
        <v>7.175925925925927E-4</v>
      </c>
    </row>
    <row r="3689" spans="1:2" x14ac:dyDescent="0.3">
      <c r="A3689">
        <v>77</v>
      </c>
      <c r="B3689" s="2">
        <v>4.5138888888888892E-4</v>
      </c>
    </row>
    <row r="3690" spans="1:2" x14ac:dyDescent="0.3">
      <c r="A3690">
        <v>78</v>
      </c>
      <c r="B3690" s="2">
        <v>1.9444444444444442E-3</v>
      </c>
    </row>
    <row r="3691" spans="1:2" x14ac:dyDescent="0.3">
      <c r="A3691">
        <v>79</v>
      </c>
      <c r="B3691" s="2">
        <v>1.7824074074074072E-3</v>
      </c>
    </row>
    <row r="3692" spans="1:2" x14ac:dyDescent="0.3">
      <c r="A3692">
        <v>80</v>
      </c>
      <c r="B3692" s="2">
        <v>1.7592592592592592E-3</v>
      </c>
    </row>
    <row r="3693" spans="1:2" x14ac:dyDescent="0.3">
      <c r="A3693">
        <v>81</v>
      </c>
      <c r="B3693" s="2">
        <v>3.2986111111111111E-3</v>
      </c>
    </row>
    <row r="3694" spans="1:2" x14ac:dyDescent="0.3">
      <c r="A3694">
        <v>82</v>
      </c>
      <c r="B3694" s="2">
        <v>7.3842592592592597E-3</v>
      </c>
    </row>
    <row r="3695" spans="1:2" x14ac:dyDescent="0.3">
      <c r="A3695">
        <v>83</v>
      </c>
      <c r="B3695" s="2">
        <v>4.7569444444444447E-3</v>
      </c>
    </row>
    <row r="3696" spans="1:2" x14ac:dyDescent="0.3">
      <c r="A3696">
        <v>84</v>
      </c>
      <c r="B3696" s="2">
        <v>6.7129629629629625E-4</v>
      </c>
    </row>
    <row r="3697" spans="1:2" x14ac:dyDescent="0.3">
      <c r="A3697">
        <v>85</v>
      </c>
      <c r="B3697" s="2">
        <v>6.0879629629629643E-3</v>
      </c>
    </row>
    <row r="3698" spans="1:2" x14ac:dyDescent="0.3">
      <c r="A3698">
        <v>86</v>
      </c>
      <c r="B3698" s="2">
        <v>3.4490740740740745E-3</v>
      </c>
    </row>
    <row r="3699" spans="1:2" x14ac:dyDescent="0.3">
      <c r="A3699">
        <v>87</v>
      </c>
      <c r="B3699" s="2">
        <v>4.0509259259259258E-4</v>
      </c>
    </row>
    <row r="3700" spans="1:2" x14ac:dyDescent="0.3">
      <c r="A3700">
        <v>88</v>
      </c>
      <c r="B3700" s="2">
        <v>3.1597222222222222E-3</v>
      </c>
    </row>
    <row r="3701" spans="1:2" x14ac:dyDescent="0.3">
      <c r="A3701">
        <v>89</v>
      </c>
      <c r="B3701" s="2">
        <v>5.3240740740740744E-4</v>
      </c>
    </row>
    <row r="3702" spans="1:2" x14ac:dyDescent="0.3">
      <c r="A3702">
        <v>90</v>
      </c>
      <c r="B3702" s="2">
        <v>1.8518518518518517E-3</v>
      </c>
    </row>
    <row r="3703" spans="1:2" x14ac:dyDescent="0.3">
      <c r="A3703">
        <v>91</v>
      </c>
      <c r="B3703" s="2">
        <v>4.5138888888888893E-3</v>
      </c>
    </row>
    <row r="3704" spans="1:2" x14ac:dyDescent="0.3">
      <c r="A3704">
        <v>92</v>
      </c>
      <c r="B3704" s="2">
        <v>4.9537037037037041E-3</v>
      </c>
    </row>
    <row r="3705" spans="1:2" x14ac:dyDescent="0.3">
      <c r="A3705">
        <v>93</v>
      </c>
      <c r="B3705" s="2">
        <v>6.3657407407407402E-4</v>
      </c>
    </row>
    <row r="3706" spans="1:2" x14ac:dyDescent="0.3">
      <c r="A3706">
        <v>28</v>
      </c>
      <c r="B3706" s="2">
        <v>4.0509259259259258E-4</v>
      </c>
    </row>
    <row r="3707" spans="1:2" x14ac:dyDescent="0.3">
      <c r="A3707">
        <v>31</v>
      </c>
      <c r="B3707" s="2">
        <v>4.4560185185185189E-3</v>
      </c>
    </row>
    <row r="3708" spans="1:2" x14ac:dyDescent="0.3">
      <c r="A3708">
        <v>32</v>
      </c>
      <c r="B3708" s="2">
        <v>3.7037037037037035E-4</v>
      </c>
    </row>
    <row r="3709" spans="1:2" x14ac:dyDescent="0.3">
      <c r="A3709">
        <v>33</v>
      </c>
      <c r="B3709" s="2">
        <v>3.7037037037037035E-4</v>
      </c>
    </row>
    <row r="3710" spans="1:2" x14ac:dyDescent="0.3">
      <c r="A3710">
        <v>34</v>
      </c>
      <c r="B3710" s="2">
        <v>3.8194444444444446E-4</v>
      </c>
    </row>
    <row r="3711" spans="1:2" x14ac:dyDescent="0.3">
      <c r="A3711">
        <v>35</v>
      </c>
      <c r="B3711" s="2">
        <v>2.5462962962962961E-4</v>
      </c>
    </row>
    <row r="3712" spans="1:2" x14ac:dyDescent="0.3">
      <c r="A3712">
        <v>36</v>
      </c>
      <c r="B3712" s="2">
        <v>2.9976851851851848E-3</v>
      </c>
    </row>
    <row r="3713" spans="1:2" x14ac:dyDescent="0.3">
      <c r="A3713">
        <v>37</v>
      </c>
      <c r="B3713" s="2">
        <v>7.1874999999999994E-3</v>
      </c>
    </row>
    <row r="3714" spans="1:2" x14ac:dyDescent="0.3">
      <c r="A3714">
        <v>38</v>
      </c>
      <c r="B3714" s="2">
        <v>1.5393518518518519E-3</v>
      </c>
    </row>
    <row r="3715" spans="1:2" x14ac:dyDescent="0.3">
      <c r="A3715">
        <v>39</v>
      </c>
      <c r="B3715" s="2">
        <v>2.7777777777777778E-4</v>
      </c>
    </row>
    <row r="3716" spans="1:2" x14ac:dyDescent="0.3">
      <c r="A3716">
        <v>40</v>
      </c>
      <c r="B3716" s="2">
        <v>3.4722222222222224E-4</v>
      </c>
    </row>
    <row r="3717" spans="1:2" x14ac:dyDescent="0.3">
      <c r="A3717">
        <v>41</v>
      </c>
      <c r="B3717" s="2">
        <v>2.4305555555555552E-4</v>
      </c>
    </row>
    <row r="3718" spans="1:2" x14ac:dyDescent="0.3">
      <c r="A3718">
        <v>42</v>
      </c>
      <c r="B3718" s="2">
        <v>2.4305555555555552E-4</v>
      </c>
    </row>
    <row r="3719" spans="1:2" x14ac:dyDescent="0.3">
      <c r="A3719">
        <v>43</v>
      </c>
      <c r="B3719" s="2">
        <v>2.8935185185185189E-4</v>
      </c>
    </row>
    <row r="3720" spans="1:2" x14ac:dyDescent="0.3">
      <c r="A3720">
        <v>44</v>
      </c>
      <c r="B3720" s="2">
        <v>1.7245370370370372E-3</v>
      </c>
    </row>
    <row r="3721" spans="1:2" x14ac:dyDescent="0.3">
      <c r="A3721">
        <v>45</v>
      </c>
      <c r="B3721" s="2">
        <v>3.1250000000000001E-4</v>
      </c>
    </row>
    <row r="3722" spans="1:2" x14ac:dyDescent="0.3">
      <c r="A3722">
        <v>46</v>
      </c>
      <c r="B3722" s="2">
        <v>3.0208333333333333E-3</v>
      </c>
    </row>
    <row r="3723" spans="1:2" x14ac:dyDescent="0.3">
      <c r="A3723">
        <v>47</v>
      </c>
      <c r="B3723" s="2">
        <v>5.0925925925925921E-4</v>
      </c>
    </row>
    <row r="3724" spans="1:2" x14ac:dyDescent="0.3">
      <c r="A3724">
        <v>48</v>
      </c>
      <c r="B3724" s="2">
        <v>7.3958333333333341E-3</v>
      </c>
    </row>
    <row r="3725" spans="1:2" x14ac:dyDescent="0.3">
      <c r="A3725">
        <v>49</v>
      </c>
      <c r="B3725" s="2">
        <v>7.4074074074074068E-3</v>
      </c>
    </row>
    <row r="3726" spans="1:2" x14ac:dyDescent="0.3">
      <c r="A3726">
        <v>50</v>
      </c>
      <c r="B3726" s="2">
        <v>3.0208333333333333E-3</v>
      </c>
    </row>
    <row r="3727" spans="1:2" x14ac:dyDescent="0.3">
      <c r="A3727">
        <v>51</v>
      </c>
      <c r="B3727" s="2">
        <v>5.8912037037037032E-3</v>
      </c>
    </row>
    <row r="3728" spans="1:2" x14ac:dyDescent="0.3">
      <c r="A3728">
        <v>52</v>
      </c>
      <c r="B3728" s="2">
        <v>2.4305555555555552E-4</v>
      </c>
    </row>
    <row r="3729" spans="1:2" x14ac:dyDescent="0.3">
      <c r="A3729">
        <v>53</v>
      </c>
      <c r="B3729" s="2">
        <v>5.3240740740740744E-4</v>
      </c>
    </row>
    <row r="3730" spans="1:2" x14ac:dyDescent="0.3">
      <c r="A3730">
        <v>54</v>
      </c>
      <c r="B3730" s="2">
        <v>1.7245370370370372E-3</v>
      </c>
    </row>
    <row r="3731" spans="1:2" x14ac:dyDescent="0.3">
      <c r="A3731">
        <v>55</v>
      </c>
      <c r="B3731" s="2">
        <v>4.4791666666666669E-3</v>
      </c>
    </row>
    <row r="3732" spans="1:2" x14ac:dyDescent="0.3">
      <c r="A3732">
        <v>56</v>
      </c>
      <c r="B3732" s="2">
        <v>5.9837962962962961E-3</v>
      </c>
    </row>
    <row r="3733" spans="1:2" x14ac:dyDescent="0.3">
      <c r="A3733">
        <v>57</v>
      </c>
      <c r="B3733" s="2">
        <v>1.6666666666666668E-3</v>
      </c>
    </row>
    <row r="3734" spans="1:2" x14ac:dyDescent="0.3">
      <c r="A3734">
        <v>58</v>
      </c>
      <c r="B3734" s="2">
        <v>2.7777777777777778E-4</v>
      </c>
    </row>
    <row r="3735" spans="1:2" x14ac:dyDescent="0.3">
      <c r="A3735">
        <v>59</v>
      </c>
      <c r="B3735" s="2">
        <v>4.7453703703703704E-4</v>
      </c>
    </row>
    <row r="3736" spans="1:2" x14ac:dyDescent="0.3">
      <c r="A3736">
        <v>60</v>
      </c>
      <c r="B3736" s="2">
        <v>4.3981481481481481E-4</v>
      </c>
    </row>
    <row r="3737" spans="1:2" x14ac:dyDescent="0.3">
      <c r="A3737">
        <v>62</v>
      </c>
      <c r="B3737" s="2">
        <v>4.3981481481481481E-4</v>
      </c>
    </row>
    <row r="3738" spans="1:2" x14ac:dyDescent="0.3">
      <c r="A3738">
        <v>66</v>
      </c>
      <c r="B3738" s="2">
        <v>3.1365740740740742E-3</v>
      </c>
    </row>
    <row r="3739" spans="1:2" x14ac:dyDescent="0.3">
      <c r="A3739">
        <v>67</v>
      </c>
      <c r="B3739" s="2">
        <v>4.9768518518518521E-4</v>
      </c>
    </row>
    <row r="3740" spans="1:2" x14ac:dyDescent="0.3">
      <c r="A3740">
        <v>68</v>
      </c>
      <c r="B3740" s="2">
        <v>7.4768518518518526E-3</v>
      </c>
    </row>
    <row r="3741" spans="1:2" x14ac:dyDescent="0.3">
      <c r="A3741">
        <v>70</v>
      </c>
      <c r="B3741" s="2">
        <v>7.5000000000000006E-3</v>
      </c>
    </row>
    <row r="3742" spans="1:2" x14ac:dyDescent="0.3">
      <c r="A3742">
        <v>72</v>
      </c>
      <c r="B3742" s="2">
        <v>4.8611111111111104E-4</v>
      </c>
    </row>
    <row r="3743" spans="1:2" x14ac:dyDescent="0.3">
      <c r="A3743">
        <v>73</v>
      </c>
      <c r="B3743" s="2">
        <v>4.9074074074074072E-3</v>
      </c>
    </row>
    <row r="3744" spans="1:2" x14ac:dyDescent="0.3">
      <c r="A3744">
        <v>74</v>
      </c>
      <c r="B3744" s="2">
        <v>5.3240740740740744E-4</v>
      </c>
    </row>
    <row r="3745" spans="1:2" x14ac:dyDescent="0.3">
      <c r="A3745">
        <v>75</v>
      </c>
      <c r="B3745" s="2">
        <v>4.9768518518518521E-4</v>
      </c>
    </row>
    <row r="3746" spans="1:2" x14ac:dyDescent="0.3">
      <c r="A3746">
        <v>76</v>
      </c>
      <c r="B3746" s="2">
        <v>7.8703703703703705E-4</v>
      </c>
    </row>
    <row r="3747" spans="1:2" x14ac:dyDescent="0.3">
      <c r="A3747">
        <v>79</v>
      </c>
      <c r="B3747" s="2">
        <v>6.0879629629629643E-3</v>
      </c>
    </row>
    <row r="3748" spans="1:2" x14ac:dyDescent="0.3">
      <c r="A3748">
        <v>81</v>
      </c>
      <c r="B3748" s="2">
        <v>1.9444444444444442E-3</v>
      </c>
    </row>
    <row r="3749" spans="1:2" x14ac:dyDescent="0.3">
      <c r="A3749">
        <v>82</v>
      </c>
      <c r="B3749" s="2">
        <v>4.6643518518518518E-3</v>
      </c>
    </row>
    <row r="3750" spans="1:2" x14ac:dyDescent="0.3">
      <c r="A3750">
        <v>83</v>
      </c>
      <c r="B3750" s="2">
        <v>5.3240740740740744E-4</v>
      </c>
    </row>
    <row r="3751" spans="1:2" x14ac:dyDescent="0.3">
      <c r="A3751">
        <v>84</v>
      </c>
      <c r="B3751" s="2">
        <v>6.8287037037037025E-4</v>
      </c>
    </row>
    <row r="3752" spans="1:2" x14ac:dyDescent="0.3">
      <c r="A3752">
        <v>85</v>
      </c>
      <c r="B3752" s="2">
        <v>1.8518518518518517E-3</v>
      </c>
    </row>
    <row r="3753" spans="1:2" x14ac:dyDescent="0.3">
      <c r="A3753">
        <v>86</v>
      </c>
      <c r="B3753" s="2">
        <v>6.018518518518519E-4</v>
      </c>
    </row>
    <row r="3754" spans="1:2" x14ac:dyDescent="0.3">
      <c r="A3754">
        <v>87</v>
      </c>
      <c r="B3754" s="2">
        <v>2.0254629629629629E-3</v>
      </c>
    </row>
    <row r="3755" spans="1:2" x14ac:dyDescent="0.3">
      <c r="A3755">
        <v>88</v>
      </c>
      <c r="B3755" s="2">
        <v>6.3657407407407402E-4</v>
      </c>
    </row>
    <row r="3756" spans="1:2" x14ac:dyDescent="0.3">
      <c r="A3756">
        <v>89</v>
      </c>
      <c r="B3756" s="2">
        <v>1.7824074074074072E-3</v>
      </c>
    </row>
    <row r="3757" spans="1:2" x14ac:dyDescent="0.3">
      <c r="A3757">
        <v>90</v>
      </c>
      <c r="B3757" s="2">
        <v>4.6990740740740743E-3</v>
      </c>
    </row>
    <row r="3758" spans="1:2" x14ac:dyDescent="0.3">
      <c r="A3758">
        <v>91</v>
      </c>
      <c r="B3758" s="2">
        <v>3.3101851851851851E-3</v>
      </c>
    </row>
    <row r="3759" spans="1:2" x14ac:dyDescent="0.3">
      <c r="A3759">
        <v>92</v>
      </c>
      <c r="B3759" s="2">
        <v>8.9120370370370362E-4</v>
      </c>
    </row>
    <row r="3760" spans="1:2" x14ac:dyDescent="0.3">
      <c r="A3760">
        <v>93</v>
      </c>
      <c r="B3760" s="2">
        <v>5.3240740740740744E-4</v>
      </c>
    </row>
    <row r="3761" spans="1:2" x14ac:dyDescent="0.3">
      <c r="A3761">
        <v>94</v>
      </c>
      <c r="B3761" s="2">
        <v>3.3101851851851851E-3</v>
      </c>
    </row>
    <row r="3762" spans="1:2" x14ac:dyDescent="0.3">
      <c r="A3762">
        <v>95</v>
      </c>
      <c r="B3762" s="2">
        <v>1.9212962962962962E-3</v>
      </c>
    </row>
    <row r="3763" spans="1:2" x14ac:dyDescent="0.3">
      <c r="A3763">
        <v>28</v>
      </c>
      <c r="B3763" s="2">
        <v>3.8194444444444446E-4</v>
      </c>
    </row>
    <row r="3764" spans="1:2" x14ac:dyDescent="0.3">
      <c r="A3764">
        <v>29</v>
      </c>
      <c r="B3764" s="2">
        <v>3.2407407407407406E-4</v>
      </c>
    </row>
    <row r="3765" spans="1:2" x14ac:dyDescent="0.3">
      <c r="A3765">
        <v>30</v>
      </c>
      <c r="B3765" s="2">
        <v>3.7037037037037035E-4</v>
      </c>
    </row>
    <row r="3766" spans="1:2" x14ac:dyDescent="0.3">
      <c r="A3766">
        <v>31</v>
      </c>
      <c r="B3766" s="2">
        <v>3.7037037037037035E-4</v>
      </c>
    </row>
    <row r="3767" spans="1:2" x14ac:dyDescent="0.3">
      <c r="A3767">
        <v>32</v>
      </c>
      <c r="B3767" s="2">
        <v>3.7037037037037035E-4</v>
      </c>
    </row>
    <row r="3768" spans="1:2" x14ac:dyDescent="0.3">
      <c r="A3768">
        <v>33</v>
      </c>
      <c r="B3768" s="2">
        <v>3.7037037037037035E-4</v>
      </c>
    </row>
    <row r="3769" spans="1:2" x14ac:dyDescent="0.3">
      <c r="A3769">
        <v>34</v>
      </c>
      <c r="B3769" s="2">
        <v>2.5462962962962961E-4</v>
      </c>
    </row>
    <row r="3770" spans="1:2" x14ac:dyDescent="0.3">
      <c r="A3770">
        <v>35</v>
      </c>
      <c r="B3770" s="2">
        <v>2.199074074074074E-4</v>
      </c>
    </row>
    <row r="3771" spans="1:2" x14ac:dyDescent="0.3">
      <c r="A3771">
        <v>36</v>
      </c>
      <c r="B3771" s="2">
        <v>3.0092592592592595E-4</v>
      </c>
    </row>
    <row r="3772" spans="1:2" x14ac:dyDescent="0.3">
      <c r="A3772">
        <v>37</v>
      </c>
      <c r="B3772" s="2">
        <v>3.2407407407407406E-4</v>
      </c>
    </row>
    <row r="3773" spans="1:2" x14ac:dyDescent="0.3">
      <c r="A3773">
        <v>38</v>
      </c>
      <c r="B3773" s="2">
        <v>2.199074074074074E-4</v>
      </c>
    </row>
    <row r="3774" spans="1:2" x14ac:dyDescent="0.3">
      <c r="A3774">
        <v>39</v>
      </c>
      <c r="B3774" s="2">
        <v>2.8935185185185189E-4</v>
      </c>
    </row>
    <row r="3775" spans="1:2" x14ac:dyDescent="0.3">
      <c r="A3775">
        <v>40</v>
      </c>
      <c r="B3775" s="2">
        <v>3.4722222222222224E-4</v>
      </c>
    </row>
    <row r="3776" spans="1:2" x14ac:dyDescent="0.3">
      <c r="A3776">
        <v>41</v>
      </c>
      <c r="B3776" s="2">
        <v>2.4305555555555552E-4</v>
      </c>
    </row>
    <row r="3777" spans="1:2" x14ac:dyDescent="0.3">
      <c r="A3777">
        <v>42</v>
      </c>
      <c r="B3777" s="2">
        <v>2.4305555555555552E-4</v>
      </c>
    </row>
    <row r="3778" spans="1:2" x14ac:dyDescent="0.3">
      <c r="A3778">
        <v>43</v>
      </c>
      <c r="B3778" s="2">
        <v>2.7777777777777778E-4</v>
      </c>
    </row>
    <row r="3779" spans="1:2" x14ac:dyDescent="0.3">
      <c r="A3779">
        <v>44</v>
      </c>
      <c r="B3779" s="2">
        <v>1.6203703703703703E-4</v>
      </c>
    </row>
    <row r="3780" spans="1:2" x14ac:dyDescent="0.3">
      <c r="A3780">
        <v>45</v>
      </c>
      <c r="B3780" s="2">
        <v>3.1250000000000001E-4</v>
      </c>
    </row>
    <row r="3781" spans="1:2" x14ac:dyDescent="0.3">
      <c r="A3781">
        <v>46</v>
      </c>
      <c r="B3781" s="2">
        <v>2.3148148148148146E-4</v>
      </c>
    </row>
    <row r="3782" spans="1:2" x14ac:dyDescent="0.3">
      <c r="A3782">
        <v>47</v>
      </c>
      <c r="B3782" s="2">
        <v>4.9768518518518521E-4</v>
      </c>
    </row>
    <row r="3783" spans="1:2" x14ac:dyDescent="0.3">
      <c r="A3783">
        <v>48</v>
      </c>
      <c r="B3783" s="2">
        <v>2.4305555555555552E-4</v>
      </c>
    </row>
    <row r="3784" spans="1:2" x14ac:dyDescent="0.3">
      <c r="A3784">
        <v>49</v>
      </c>
      <c r="B3784" s="2">
        <v>3.8194444444444446E-4</v>
      </c>
    </row>
    <row r="3785" spans="1:2" x14ac:dyDescent="0.3">
      <c r="A3785">
        <v>50</v>
      </c>
      <c r="B3785" s="2">
        <v>4.8611111111111104E-4</v>
      </c>
    </row>
    <row r="3786" spans="1:2" x14ac:dyDescent="0.3">
      <c r="A3786">
        <v>51</v>
      </c>
      <c r="B3786" s="2">
        <v>3.3564814814814812E-4</v>
      </c>
    </row>
    <row r="3787" spans="1:2" x14ac:dyDescent="0.3">
      <c r="A3787">
        <v>52</v>
      </c>
      <c r="B3787" s="2">
        <v>2.4305555555555552E-4</v>
      </c>
    </row>
    <row r="3788" spans="1:2" x14ac:dyDescent="0.3">
      <c r="A3788">
        <v>53</v>
      </c>
      <c r="B3788" s="2">
        <v>4.6296296296296293E-4</v>
      </c>
    </row>
    <row r="3789" spans="1:2" x14ac:dyDescent="0.3">
      <c r="A3789">
        <v>54</v>
      </c>
      <c r="B3789" s="2">
        <v>4.6296296296296293E-4</v>
      </c>
    </row>
    <row r="3790" spans="1:2" x14ac:dyDescent="0.3">
      <c r="A3790">
        <v>55</v>
      </c>
      <c r="B3790" s="2">
        <v>3.4722222222222224E-4</v>
      </c>
    </row>
    <row r="3791" spans="1:2" x14ac:dyDescent="0.3">
      <c r="A3791">
        <v>56</v>
      </c>
      <c r="B3791" s="2">
        <v>4.7453703703703704E-4</v>
      </c>
    </row>
    <row r="3792" spans="1:2" x14ac:dyDescent="0.3">
      <c r="A3792">
        <v>57</v>
      </c>
      <c r="B3792" s="2">
        <v>5.2083333333333333E-4</v>
      </c>
    </row>
    <row r="3793" spans="1:2" x14ac:dyDescent="0.3">
      <c r="A3793">
        <v>58</v>
      </c>
      <c r="B3793" s="2">
        <v>2.7777777777777778E-4</v>
      </c>
    </row>
    <row r="3794" spans="1:2" x14ac:dyDescent="0.3">
      <c r="A3794">
        <v>59</v>
      </c>
      <c r="B3794" s="2">
        <v>4.6296296296296293E-4</v>
      </c>
    </row>
    <row r="3795" spans="1:2" x14ac:dyDescent="0.3">
      <c r="A3795">
        <v>60</v>
      </c>
      <c r="B3795" s="2">
        <v>4.2824074074074075E-4</v>
      </c>
    </row>
    <row r="3796" spans="1:2" x14ac:dyDescent="0.3">
      <c r="A3796">
        <v>61</v>
      </c>
      <c r="B3796" s="2">
        <v>3.8194444444444446E-4</v>
      </c>
    </row>
    <row r="3797" spans="1:2" x14ac:dyDescent="0.3">
      <c r="A3797">
        <v>62</v>
      </c>
      <c r="B3797" s="2">
        <v>4.3981481481481481E-4</v>
      </c>
    </row>
    <row r="3798" spans="1:2" x14ac:dyDescent="0.3">
      <c r="A3798">
        <v>63</v>
      </c>
      <c r="B3798" s="2">
        <v>4.0509259259259258E-4</v>
      </c>
    </row>
    <row r="3799" spans="1:2" x14ac:dyDescent="0.3">
      <c r="A3799">
        <v>64</v>
      </c>
      <c r="B3799" s="2">
        <v>4.7453703703703704E-4</v>
      </c>
    </row>
    <row r="3800" spans="1:2" x14ac:dyDescent="0.3">
      <c r="A3800">
        <v>65</v>
      </c>
      <c r="B3800" s="2">
        <v>5.0925925925925921E-4</v>
      </c>
    </row>
    <row r="3801" spans="1:2" x14ac:dyDescent="0.3">
      <c r="A3801">
        <v>66</v>
      </c>
      <c r="B3801" s="2">
        <v>4.1666666666666669E-4</v>
      </c>
    </row>
    <row r="3802" spans="1:2" x14ac:dyDescent="0.3">
      <c r="A3802">
        <v>67</v>
      </c>
      <c r="B3802" s="2">
        <v>4.9768518518518521E-4</v>
      </c>
    </row>
    <row r="3803" spans="1:2" x14ac:dyDescent="0.3">
      <c r="A3803">
        <v>68</v>
      </c>
      <c r="B3803" s="2">
        <v>3.7037037037037035E-4</v>
      </c>
    </row>
    <row r="3804" spans="1:2" x14ac:dyDescent="0.3">
      <c r="A3804">
        <v>69</v>
      </c>
      <c r="B3804" s="2">
        <v>4.5138888888888892E-4</v>
      </c>
    </row>
    <row r="3805" spans="1:2" x14ac:dyDescent="0.3">
      <c r="A3805">
        <v>70</v>
      </c>
      <c r="B3805" s="2">
        <v>6.8287037037037025E-4</v>
      </c>
    </row>
    <row r="3806" spans="1:2" x14ac:dyDescent="0.3">
      <c r="A3806">
        <v>71</v>
      </c>
      <c r="B3806" s="2">
        <v>3.1250000000000001E-4</v>
      </c>
    </row>
    <row r="3807" spans="1:2" x14ac:dyDescent="0.3">
      <c r="A3807">
        <v>72</v>
      </c>
      <c r="B3807" s="2">
        <v>4.9768518518518521E-4</v>
      </c>
    </row>
    <row r="3808" spans="1:2" x14ac:dyDescent="0.3">
      <c r="A3808">
        <v>73</v>
      </c>
      <c r="B3808" s="2">
        <v>5.2083333333333333E-4</v>
      </c>
    </row>
    <row r="3809" spans="1:2" x14ac:dyDescent="0.3">
      <c r="A3809">
        <v>74</v>
      </c>
      <c r="B3809" s="2">
        <v>5.2083333333333333E-4</v>
      </c>
    </row>
    <row r="3810" spans="1:2" x14ac:dyDescent="0.3">
      <c r="A3810">
        <v>75</v>
      </c>
      <c r="B3810" s="2">
        <v>4.8611111111111104E-4</v>
      </c>
    </row>
    <row r="3811" spans="1:2" x14ac:dyDescent="0.3">
      <c r="A3811">
        <v>76</v>
      </c>
      <c r="B3811" s="2">
        <v>7.291666666666667E-4</v>
      </c>
    </row>
    <row r="3812" spans="1:2" x14ac:dyDescent="0.3">
      <c r="A3812">
        <v>77</v>
      </c>
      <c r="B3812" s="2">
        <v>4.6296296296296293E-4</v>
      </c>
    </row>
    <row r="3813" spans="1:2" x14ac:dyDescent="0.3">
      <c r="A3813">
        <v>78</v>
      </c>
      <c r="B3813" s="2">
        <v>3.5879629629629635E-4</v>
      </c>
    </row>
    <row r="3814" spans="1:2" x14ac:dyDescent="0.3">
      <c r="A3814">
        <v>79</v>
      </c>
      <c r="B3814" s="2">
        <v>5.4398148148148144E-4</v>
      </c>
    </row>
    <row r="3815" spans="1:2" x14ac:dyDescent="0.3">
      <c r="A3815">
        <v>80</v>
      </c>
      <c r="B3815" s="2">
        <v>3.5879629629629635E-4</v>
      </c>
    </row>
    <row r="3816" spans="1:2" x14ac:dyDescent="0.3">
      <c r="A3816">
        <v>81</v>
      </c>
      <c r="B3816" s="2">
        <v>3.8194444444444446E-4</v>
      </c>
    </row>
    <row r="3817" spans="1:2" x14ac:dyDescent="0.3">
      <c r="A3817">
        <v>82</v>
      </c>
      <c r="B3817" s="2">
        <v>5.5555555555555556E-4</v>
      </c>
    </row>
    <row r="3818" spans="1:2" x14ac:dyDescent="0.3">
      <c r="A3818">
        <v>83</v>
      </c>
      <c r="B3818" s="2">
        <v>5.3240740740740744E-4</v>
      </c>
    </row>
    <row r="3819" spans="1:2" x14ac:dyDescent="0.3">
      <c r="A3819">
        <v>84</v>
      </c>
      <c r="B3819" s="2">
        <v>6.8287037037037025E-4</v>
      </c>
    </row>
    <row r="3820" spans="1:2" x14ac:dyDescent="0.3">
      <c r="A3820">
        <v>85</v>
      </c>
      <c r="B3820" s="2">
        <v>4.8611111111111104E-4</v>
      </c>
    </row>
    <row r="3821" spans="1:2" x14ac:dyDescent="0.3">
      <c r="A3821">
        <v>86</v>
      </c>
      <c r="B3821" s="2">
        <v>4.6296296296296293E-4</v>
      </c>
    </row>
    <row r="3822" spans="1:2" x14ac:dyDescent="0.3">
      <c r="A3822">
        <v>35</v>
      </c>
      <c r="B3822" s="2">
        <v>5.6944444444444438E-3</v>
      </c>
    </row>
    <row r="3823" spans="1:2" x14ac:dyDescent="0.3">
      <c r="A3823">
        <v>36</v>
      </c>
      <c r="B3823" s="2">
        <v>2.8935185185185189E-4</v>
      </c>
    </row>
    <row r="3824" spans="1:2" x14ac:dyDescent="0.3">
      <c r="A3824">
        <v>38</v>
      </c>
      <c r="B3824" s="2">
        <v>5.7870370370370376E-3</v>
      </c>
    </row>
    <row r="3825" spans="1:2" x14ac:dyDescent="0.3">
      <c r="A3825">
        <v>40</v>
      </c>
      <c r="B3825" s="2">
        <v>1.6203703703703703E-3</v>
      </c>
    </row>
    <row r="3826" spans="1:2" x14ac:dyDescent="0.3">
      <c r="A3826">
        <v>41</v>
      </c>
      <c r="B3826" s="2">
        <v>1.6203703703703703E-3</v>
      </c>
    </row>
    <row r="3827" spans="1:2" x14ac:dyDescent="0.3">
      <c r="A3827">
        <v>42</v>
      </c>
      <c r="B3827" s="2">
        <v>1.6550925925925926E-3</v>
      </c>
    </row>
    <row r="3828" spans="1:2" x14ac:dyDescent="0.3">
      <c r="A3828">
        <v>43</v>
      </c>
      <c r="B3828" s="2">
        <v>1.5393518518518519E-3</v>
      </c>
    </row>
    <row r="3829" spans="1:2" x14ac:dyDescent="0.3">
      <c r="A3829">
        <v>44</v>
      </c>
      <c r="B3829" s="2">
        <v>4.6643518518518518E-3</v>
      </c>
    </row>
    <row r="3830" spans="1:2" x14ac:dyDescent="0.3">
      <c r="A3830">
        <v>46</v>
      </c>
      <c r="B3830" s="2">
        <v>3.1018518518518522E-3</v>
      </c>
    </row>
    <row r="3831" spans="1:2" x14ac:dyDescent="0.3">
      <c r="A3831">
        <v>47</v>
      </c>
      <c r="B3831" s="2">
        <v>1.6203703703703703E-3</v>
      </c>
    </row>
    <row r="3832" spans="1:2" x14ac:dyDescent="0.3">
      <c r="A3832">
        <v>48</v>
      </c>
      <c r="B3832" s="2">
        <v>2.3148148148148146E-4</v>
      </c>
    </row>
    <row r="3833" spans="1:2" x14ac:dyDescent="0.3">
      <c r="A3833">
        <v>50</v>
      </c>
      <c r="B3833" s="2">
        <v>4.6874999999999998E-3</v>
      </c>
    </row>
    <row r="3834" spans="1:2" x14ac:dyDescent="0.3">
      <c r="A3834">
        <v>51</v>
      </c>
      <c r="B3834" s="2">
        <v>3.2986111111111111E-3</v>
      </c>
    </row>
    <row r="3835" spans="1:2" x14ac:dyDescent="0.3">
      <c r="A3835">
        <v>52</v>
      </c>
      <c r="B3835" s="2">
        <v>4.5601851851851853E-3</v>
      </c>
    </row>
    <row r="3836" spans="1:2" x14ac:dyDescent="0.3">
      <c r="A3836">
        <v>53</v>
      </c>
      <c r="B3836" s="2">
        <v>4.5138888888888892E-4</v>
      </c>
    </row>
    <row r="3837" spans="1:2" x14ac:dyDescent="0.3">
      <c r="A3837">
        <v>54</v>
      </c>
      <c r="B3837" s="2">
        <v>5.8217592592592592E-3</v>
      </c>
    </row>
    <row r="3838" spans="1:2" x14ac:dyDescent="0.3">
      <c r="A3838">
        <v>55</v>
      </c>
      <c r="B3838" s="2">
        <v>3.2870370370370367E-3</v>
      </c>
    </row>
    <row r="3839" spans="1:2" x14ac:dyDescent="0.3">
      <c r="A3839">
        <v>56</v>
      </c>
      <c r="B3839" s="2">
        <v>4.6527777777777774E-3</v>
      </c>
    </row>
    <row r="3840" spans="1:2" x14ac:dyDescent="0.3">
      <c r="A3840">
        <v>57</v>
      </c>
      <c r="B3840" s="2">
        <v>5.0925925925925921E-4</v>
      </c>
    </row>
    <row r="3841" spans="1:2" x14ac:dyDescent="0.3">
      <c r="A3841">
        <v>58</v>
      </c>
      <c r="B3841" s="2">
        <v>1.8750000000000001E-3</v>
      </c>
    </row>
    <row r="3842" spans="1:2" x14ac:dyDescent="0.3">
      <c r="A3842">
        <v>59</v>
      </c>
      <c r="B3842" s="2">
        <v>4.6412037037037038E-3</v>
      </c>
    </row>
    <row r="3843" spans="1:2" x14ac:dyDescent="0.3">
      <c r="A3843">
        <v>60</v>
      </c>
      <c r="B3843" s="2">
        <v>4.1666666666666669E-4</v>
      </c>
    </row>
    <row r="3844" spans="1:2" x14ac:dyDescent="0.3">
      <c r="A3844">
        <v>63</v>
      </c>
      <c r="B3844" s="2">
        <v>3.2754629629629631E-3</v>
      </c>
    </row>
    <row r="3845" spans="1:2" x14ac:dyDescent="0.3">
      <c r="A3845">
        <v>65</v>
      </c>
      <c r="B3845" s="2">
        <v>1.7939814814814815E-3</v>
      </c>
    </row>
    <row r="3846" spans="1:2" x14ac:dyDescent="0.3">
      <c r="A3846">
        <v>66</v>
      </c>
      <c r="B3846" s="2">
        <v>4.0509259259259258E-4</v>
      </c>
    </row>
    <row r="3847" spans="1:2" x14ac:dyDescent="0.3">
      <c r="A3847">
        <v>67</v>
      </c>
      <c r="B3847" s="2">
        <v>1.7708333333333332E-3</v>
      </c>
    </row>
    <row r="3848" spans="1:2" x14ac:dyDescent="0.3">
      <c r="A3848">
        <v>69</v>
      </c>
      <c r="B3848" s="2">
        <v>5.9027777777777778E-4</v>
      </c>
    </row>
    <row r="3849" spans="1:2" x14ac:dyDescent="0.3">
      <c r="A3849">
        <v>70</v>
      </c>
      <c r="B3849" s="2">
        <v>7.6388888888888893E-4</v>
      </c>
    </row>
    <row r="3850" spans="1:2" x14ac:dyDescent="0.3">
      <c r="A3850">
        <v>71</v>
      </c>
      <c r="B3850" s="2">
        <v>1.8634259259259261E-3</v>
      </c>
    </row>
    <row r="3851" spans="1:2" x14ac:dyDescent="0.3">
      <c r="A3851">
        <v>72</v>
      </c>
      <c r="B3851" s="2">
        <v>4.6412037037037038E-3</v>
      </c>
    </row>
    <row r="3852" spans="1:2" x14ac:dyDescent="0.3">
      <c r="A3852">
        <v>73</v>
      </c>
      <c r="B3852" s="2">
        <v>6.0069444444444441E-3</v>
      </c>
    </row>
    <row r="3853" spans="1:2" x14ac:dyDescent="0.3">
      <c r="A3853">
        <v>74</v>
      </c>
      <c r="B3853" s="2">
        <v>1.9212962962962962E-3</v>
      </c>
    </row>
    <row r="3854" spans="1:2" x14ac:dyDescent="0.3">
      <c r="A3854">
        <v>75</v>
      </c>
      <c r="B3854" s="2">
        <v>2.1759259259259258E-3</v>
      </c>
    </row>
    <row r="3855" spans="1:2" x14ac:dyDescent="0.3">
      <c r="A3855">
        <v>76</v>
      </c>
      <c r="B3855" s="2">
        <v>1.8402777777777777E-3</v>
      </c>
    </row>
    <row r="3856" spans="1:2" x14ac:dyDescent="0.3">
      <c r="A3856">
        <v>77</v>
      </c>
      <c r="B3856" s="2">
        <v>3.3333333333333335E-3</v>
      </c>
    </row>
    <row r="3857" spans="1:2" x14ac:dyDescent="0.3">
      <c r="A3857">
        <v>78</v>
      </c>
      <c r="B3857" s="2">
        <v>3.4722222222222224E-4</v>
      </c>
    </row>
    <row r="3858" spans="1:2" x14ac:dyDescent="0.3">
      <c r="A3858">
        <v>79</v>
      </c>
      <c r="B3858" s="2">
        <v>3.1481481481481482E-3</v>
      </c>
    </row>
    <row r="3859" spans="1:2" x14ac:dyDescent="0.3">
      <c r="A3859">
        <v>80</v>
      </c>
      <c r="B3859" s="2">
        <v>1.7708333333333332E-3</v>
      </c>
    </row>
    <row r="3860" spans="1:2" x14ac:dyDescent="0.3">
      <c r="A3860">
        <v>81</v>
      </c>
      <c r="B3860" s="2">
        <v>3.7037037037037035E-4</v>
      </c>
    </row>
    <row r="3861" spans="1:2" x14ac:dyDescent="0.3">
      <c r="A3861">
        <v>82</v>
      </c>
      <c r="B3861" s="2">
        <v>4.7453703703703704E-4</v>
      </c>
    </row>
    <row r="3862" spans="1:2" x14ac:dyDescent="0.3">
      <c r="A3862">
        <v>84</v>
      </c>
      <c r="B3862" s="2">
        <v>6.1921296296296299E-3</v>
      </c>
    </row>
    <row r="3863" spans="1:2" x14ac:dyDescent="0.3">
      <c r="A3863">
        <v>85</v>
      </c>
      <c r="B3863" s="2">
        <v>4.7453703703703704E-4</v>
      </c>
    </row>
    <row r="3864" spans="1:2" x14ac:dyDescent="0.3">
      <c r="A3864">
        <v>86</v>
      </c>
      <c r="B3864" s="2">
        <v>3.4490740740740745E-3</v>
      </c>
    </row>
    <row r="3865" spans="1:2" x14ac:dyDescent="0.3">
      <c r="A3865">
        <v>89</v>
      </c>
      <c r="B3865" s="2">
        <v>5.3240740740740744E-4</v>
      </c>
    </row>
    <row r="3866" spans="1:2" x14ac:dyDescent="0.3">
      <c r="A3866">
        <v>90</v>
      </c>
      <c r="B3866" s="2">
        <v>1.8518518518518517E-3</v>
      </c>
    </row>
    <row r="3867" spans="1:2" x14ac:dyDescent="0.3">
      <c r="A3867">
        <v>91</v>
      </c>
      <c r="B3867" s="2">
        <v>4.5138888888888893E-3</v>
      </c>
    </row>
    <row r="3868" spans="1:2" x14ac:dyDescent="0.3">
      <c r="A3868">
        <v>92</v>
      </c>
      <c r="B3868" s="2">
        <v>8.7962962962962962E-4</v>
      </c>
    </row>
    <row r="3869" spans="1:2" x14ac:dyDescent="0.3">
      <c r="A3869">
        <v>93</v>
      </c>
      <c r="B3869" s="2">
        <v>2.1527777777777778E-3</v>
      </c>
    </row>
    <row r="3870" spans="1:2" x14ac:dyDescent="0.3">
      <c r="A3870">
        <v>95</v>
      </c>
      <c r="B3870" s="2">
        <v>1.9444444444444442E-3</v>
      </c>
    </row>
    <row r="3871" spans="1:2" x14ac:dyDescent="0.3">
      <c r="A3871">
        <v>31</v>
      </c>
      <c r="B3871" s="2">
        <v>3.7037037037037035E-4</v>
      </c>
    </row>
    <row r="3872" spans="1:2" x14ac:dyDescent="0.3">
      <c r="A3872">
        <v>36</v>
      </c>
      <c r="B3872" s="2">
        <v>2.8935185185185189E-4</v>
      </c>
    </row>
    <row r="3873" spans="1:2" x14ac:dyDescent="0.3">
      <c r="A3873">
        <v>38</v>
      </c>
      <c r="B3873" s="2">
        <v>7.2800925925925915E-3</v>
      </c>
    </row>
    <row r="3874" spans="1:2" x14ac:dyDescent="0.3">
      <c r="A3874">
        <v>39</v>
      </c>
      <c r="B3874" s="2">
        <v>2.6620370370370372E-4</v>
      </c>
    </row>
    <row r="3875" spans="1:2" x14ac:dyDescent="0.3">
      <c r="A3875">
        <v>40</v>
      </c>
      <c r="B3875" s="2">
        <v>3.0092592592592588E-3</v>
      </c>
    </row>
    <row r="3876" spans="1:2" x14ac:dyDescent="0.3">
      <c r="A3876">
        <v>41</v>
      </c>
      <c r="B3876" s="2">
        <v>5.8564814814814825E-3</v>
      </c>
    </row>
    <row r="3877" spans="1:2" x14ac:dyDescent="0.3">
      <c r="A3877">
        <v>42</v>
      </c>
      <c r="B3877" s="2">
        <v>2.3148148148148146E-4</v>
      </c>
    </row>
    <row r="3878" spans="1:2" x14ac:dyDescent="0.3">
      <c r="A3878">
        <v>43</v>
      </c>
      <c r="B3878" s="2">
        <v>3.3564814814814812E-4</v>
      </c>
    </row>
    <row r="3879" spans="1:2" x14ac:dyDescent="0.3">
      <c r="A3879">
        <v>44</v>
      </c>
      <c r="B3879" s="2">
        <v>1.5046296296296297E-4</v>
      </c>
    </row>
    <row r="3880" spans="1:2" x14ac:dyDescent="0.3">
      <c r="A3880">
        <v>46</v>
      </c>
      <c r="B3880" s="2">
        <v>2.0833333333333335E-4</v>
      </c>
    </row>
    <row r="3881" spans="1:2" x14ac:dyDescent="0.3">
      <c r="A3881">
        <v>47</v>
      </c>
      <c r="B3881" s="2">
        <v>7.1759259259259259E-3</v>
      </c>
    </row>
    <row r="3882" spans="1:2" x14ac:dyDescent="0.3">
      <c r="A3882">
        <v>48</v>
      </c>
      <c r="B3882" s="2">
        <v>1.8287037037037037E-3</v>
      </c>
    </row>
    <row r="3883" spans="1:2" x14ac:dyDescent="0.3">
      <c r="A3883">
        <v>49</v>
      </c>
      <c r="B3883" s="2">
        <v>4.3981481481481481E-4</v>
      </c>
    </row>
    <row r="3884" spans="1:2" x14ac:dyDescent="0.3">
      <c r="A3884">
        <v>50</v>
      </c>
      <c r="B3884" s="2">
        <v>6.0879629629629643E-3</v>
      </c>
    </row>
    <row r="3885" spans="1:2" x14ac:dyDescent="0.3">
      <c r="A3885">
        <v>51</v>
      </c>
      <c r="B3885" s="2">
        <v>4.6759259259259263E-3</v>
      </c>
    </row>
    <row r="3886" spans="1:2" x14ac:dyDescent="0.3">
      <c r="A3886">
        <v>52</v>
      </c>
      <c r="B3886" s="2">
        <v>1.9097222222222222E-3</v>
      </c>
    </row>
    <row r="3887" spans="1:2" x14ac:dyDescent="0.3">
      <c r="A3887">
        <v>53</v>
      </c>
      <c r="B3887" s="2">
        <v>6.0648148148148145E-3</v>
      </c>
    </row>
    <row r="3888" spans="1:2" x14ac:dyDescent="0.3">
      <c r="A3888">
        <v>54</v>
      </c>
      <c r="B3888" s="2">
        <v>1.7824074074074072E-3</v>
      </c>
    </row>
    <row r="3889" spans="1:2" x14ac:dyDescent="0.3">
      <c r="A3889">
        <v>56</v>
      </c>
      <c r="B3889" s="2">
        <v>3.0787037037037037E-3</v>
      </c>
    </row>
    <row r="3890" spans="1:2" x14ac:dyDescent="0.3">
      <c r="A3890">
        <v>57</v>
      </c>
      <c r="B3890" s="2">
        <v>3.2407407407407406E-3</v>
      </c>
    </row>
    <row r="3891" spans="1:2" x14ac:dyDescent="0.3">
      <c r="A3891">
        <v>58</v>
      </c>
      <c r="B3891" s="2">
        <v>3.1944444444444442E-3</v>
      </c>
    </row>
    <row r="3892" spans="1:2" x14ac:dyDescent="0.3">
      <c r="A3892">
        <v>59</v>
      </c>
      <c r="B3892" s="2">
        <v>4.6296296296296293E-4</v>
      </c>
    </row>
    <row r="3893" spans="1:2" x14ac:dyDescent="0.3">
      <c r="A3893">
        <v>60</v>
      </c>
      <c r="B3893" s="2">
        <v>4.5601851851851853E-3</v>
      </c>
    </row>
    <row r="3894" spans="1:2" x14ac:dyDescent="0.3">
      <c r="A3894">
        <v>61</v>
      </c>
      <c r="B3894" s="2">
        <v>6.053240740740741E-3</v>
      </c>
    </row>
    <row r="3895" spans="1:2" x14ac:dyDescent="0.3">
      <c r="A3895">
        <v>62</v>
      </c>
      <c r="B3895" s="2">
        <v>1.7824074074074072E-3</v>
      </c>
    </row>
    <row r="3896" spans="1:2" x14ac:dyDescent="0.3">
      <c r="A3896">
        <v>63</v>
      </c>
      <c r="B3896" s="2">
        <v>3.2754629629629631E-3</v>
      </c>
    </row>
    <row r="3897" spans="1:2" x14ac:dyDescent="0.3">
      <c r="A3897">
        <v>65</v>
      </c>
      <c r="B3897" s="2">
        <v>3.2638888888888891E-3</v>
      </c>
    </row>
    <row r="3898" spans="1:2" x14ac:dyDescent="0.3">
      <c r="A3898">
        <v>67</v>
      </c>
      <c r="B3898" s="2">
        <v>4.8611111111111104E-4</v>
      </c>
    </row>
    <row r="3899" spans="1:2" x14ac:dyDescent="0.3">
      <c r="A3899">
        <v>68</v>
      </c>
      <c r="B3899" s="2">
        <v>4.4560185185185189E-3</v>
      </c>
    </row>
    <row r="3900" spans="1:2" x14ac:dyDescent="0.3">
      <c r="A3900">
        <v>70</v>
      </c>
      <c r="B3900" s="2">
        <v>6.5972222222222213E-4</v>
      </c>
    </row>
    <row r="3901" spans="1:2" x14ac:dyDescent="0.3">
      <c r="A3901">
        <v>71</v>
      </c>
      <c r="B3901" s="2">
        <v>3.2870370370370367E-3</v>
      </c>
    </row>
    <row r="3902" spans="1:2" x14ac:dyDescent="0.3">
      <c r="A3902">
        <v>73</v>
      </c>
      <c r="B3902" s="2">
        <v>5.0925925925925921E-4</v>
      </c>
    </row>
    <row r="3903" spans="1:2" x14ac:dyDescent="0.3">
      <c r="A3903">
        <v>74</v>
      </c>
      <c r="B3903" s="2">
        <v>4.6180555555555558E-3</v>
      </c>
    </row>
    <row r="3904" spans="1:2" x14ac:dyDescent="0.3">
      <c r="A3904">
        <v>75</v>
      </c>
      <c r="B3904" s="2">
        <v>2.1643518518518518E-3</v>
      </c>
    </row>
    <row r="3905" spans="1:2" x14ac:dyDescent="0.3">
      <c r="A3905">
        <v>76</v>
      </c>
      <c r="B3905" s="2">
        <v>7.291666666666667E-4</v>
      </c>
    </row>
    <row r="3906" spans="1:2" x14ac:dyDescent="0.3">
      <c r="A3906">
        <v>77</v>
      </c>
      <c r="B3906" s="2">
        <v>3.3217592592592591E-3</v>
      </c>
    </row>
    <row r="3907" spans="1:2" x14ac:dyDescent="0.3">
      <c r="A3907">
        <v>79</v>
      </c>
      <c r="B3907" s="2">
        <v>6.076388888888889E-3</v>
      </c>
    </row>
    <row r="3908" spans="1:2" x14ac:dyDescent="0.3">
      <c r="A3908">
        <v>80</v>
      </c>
      <c r="B3908" s="2">
        <v>4.6874999999999998E-3</v>
      </c>
    </row>
    <row r="3909" spans="1:2" x14ac:dyDescent="0.3">
      <c r="A3909">
        <v>81</v>
      </c>
      <c r="B3909" s="2">
        <v>3.2986111111111111E-3</v>
      </c>
    </row>
    <row r="3910" spans="1:2" x14ac:dyDescent="0.3">
      <c r="A3910">
        <v>82</v>
      </c>
      <c r="B3910" s="2">
        <v>3.4490740740740745E-3</v>
      </c>
    </row>
    <row r="3911" spans="1:2" x14ac:dyDescent="0.3">
      <c r="A3911">
        <v>83</v>
      </c>
      <c r="B3911" s="2">
        <v>5.2083333333333333E-4</v>
      </c>
    </row>
    <row r="3912" spans="1:2" x14ac:dyDescent="0.3">
      <c r="A3912">
        <v>85</v>
      </c>
      <c r="B3912" s="2">
        <v>4.8379629629629632E-3</v>
      </c>
    </row>
    <row r="3913" spans="1:2" x14ac:dyDescent="0.3">
      <c r="A3913">
        <v>86</v>
      </c>
      <c r="B3913" s="2">
        <v>4.5138888888888892E-4</v>
      </c>
    </row>
    <row r="3914" spans="1:2" x14ac:dyDescent="0.3">
      <c r="A3914">
        <v>87</v>
      </c>
      <c r="B3914" s="2">
        <v>3.2986111111111111E-3</v>
      </c>
    </row>
    <row r="3915" spans="1:2" x14ac:dyDescent="0.3">
      <c r="A3915">
        <v>88</v>
      </c>
      <c r="B3915" s="2">
        <v>3.1597222222222222E-3</v>
      </c>
    </row>
    <row r="3916" spans="1:2" x14ac:dyDescent="0.3">
      <c r="A3916">
        <v>89</v>
      </c>
      <c r="B3916" s="2">
        <v>5.4398148148148144E-4</v>
      </c>
    </row>
    <row r="3917" spans="1:2" x14ac:dyDescent="0.3">
      <c r="A3917">
        <v>90</v>
      </c>
      <c r="B3917" s="2">
        <v>3.6574074074074074E-3</v>
      </c>
    </row>
    <row r="3918" spans="1:2" x14ac:dyDescent="0.3">
      <c r="A3918">
        <v>91</v>
      </c>
      <c r="B3918" s="2">
        <v>3.2986111111111111E-3</v>
      </c>
    </row>
    <row r="3919" spans="1:2" x14ac:dyDescent="0.3">
      <c r="A3919">
        <v>92</v>
      </c>
      <c r="B3919" s="2">
        <v>4.9537037037037041E-3</v>
      </c>
    </row>
    <row r="3920" spans="1:2" x14ac:dyDescent="0.3">
      <c r="A3920">
        <v>93</v>
      </c>
      <c r="B3920" s="2">
        <v>6.3657407407407402E-4</v>
      </c>
    </row>
    <row r="3921" spans="1:2" x14ac:dyDescent="0.3">
      <c r="A3921">
        <v>94</v>
      </c>
      <c r="B3921" s="2">
        <v>3.4722222222222224E-4</v>
      </c>
    </row>
    <row r="3922" spans="1:2" x14ac:dyDescent="0.3">
      <c r="A3922">
        <v>95</v>
      </c>
      <c r="B3922" s="2">
        <v>7.8703703703703705E-4</v>
      </c>
    </row>
    <row r="3923" spans="1:2" x14ac:dyDescent="0.3">
      <c r="A3923">
        <v>31</v>
      </c>
      <c r="B3923" s="2">
        <v>1.6319444444444445E-3</v>
      </c>
    </row>
    <row r="3924" spans="1:2" x14ac:dyDescent="0.3">
      <c r="A3924">
        <v>34</v>
      </c>
      <c r="B3924" s="2">
        <v>1.6435185185185183E-3</v>
      </c>
    </row>
    <row r="3925" spans="1:2" x14ac:dyDescent="0.3">
      <c r="A3925">
        <v>38</v>
      </c>
      <c r="B3925" s="2">
        <v>2.6620370370370372E-4</v>
      </c>
    </row>
    <row r="3926" spans="1:2" x14ac:dyDescent="0.3">
      <c r="A3926">
        <v>42</v>
      </c>
      <c r="B3926" s="2">
        <v>1.736111111111111E-3</v>
      </c>
    </row>
    <row r="3927" spans="1:2" x14ac:dyDescent="0.3">
      <c r="A3927">
        <v>43</v>
      </c>
      <c r="B3927" s="2">
        <v>3.0902777777777782E-3</v>
      </c>
    </row>
    <row r="3928" spans="1:2" x14ac:dyDescent="0.3">
      <c r="A3928">
        <v>45</v>
      </c>
      <c r="B3928" s="2">
        <v>3.1250000000000001E-4</v>
      </c>
    </row>
    <row r="3929" spans="1:2" x14ac:dyDescent="0.3">
      <c r="A3929">
        <v>47</v>
      </c>
      <c r="B3929" s="2">
        <v>5.9259259259259256E-3</v>
      </c>
    </row>
    <row r="3930" spans="1:2" x14ac:dyDescent="0.3">
      <c r="A3930">
        <v>49</v>
      </c>
      <c r="B3930" s="2">
        <v>4.6296296296296293E-4</v>
      </c>
    </row>
    <row r="3931" spans="1:2" x14ac:dyDescent="0.3">
      <c r="A3931">
        <v>50</v>
      </c>
      <c r="B3931" s="2">
        <v>4.9768518518518521E-4</v>
      </c>
    </row>
    <row r="3932" spans="1:2" x14ac:dyDescent="0.3">
      <c r="A3932">
        <v>51</v>
      </c>
      <c r="B3932" s="2">
        <v>5.9490740740740745E-3</v>
      </c>
    </row>
    <row r="3933" spans="1:2" x14ac:dyDescent="0.3">
      <c r="A3933">
        <v>54</v>
      </c>
      <c r="B3933" s="2">
        <v>1.7939814814814815E-3</v>
      </c>
    </row>
    <row r="3934" spans="1:2" x14ac:dyDescent="0.3">
      <c r="A3934">
        <v>55</v>
      </c>
      <c r="B3934" s="2">
        <v>4.4791666666666669E-3</v>
      </c>
    </row>
    <row r="3935" spans="1:2" x14ac:dyDescent="0.3">
      <c r="A3935">
        <v>56</v>
      </c>
      <c r="B3935" s="2">
        <v>1.9212962962962962E-3</v>
      </c>
    </row>
    <row r="3936" spans="1:2" x14ac:dyDescent="0.3">
      <c r="A3936">
        <v>57</v>
      </c>
      <c r="B3936" s="2">
        <v>1.6782407407407406E-3</v>
      </c>
    </row>
    <row r="3937" spans="1:2" x14ac:dyDescent="0.3">
      <c r="A3937">
        <v>58</v>
      </c>
      <c r="B3937" s="2">
        <v>3.2060185185185191E-3</v>
      </c>
    </row>
    <row r="3938" spans="1:2" x14ac:dyDescent="0.3">
      <c r="A3938">
        <v>59</v>
      </c>
      <c r="B3938" s="2">
        <v>3.1597222222222222E-3</v>
      </c>
    </row>
    <row r="3939" spans="1:2" x14ac:dyDescent="0.3">
      <c r="A3939">
        <v>60</v>
      </c>
      <c r="B3939" s="2">
        <v>4.2824074074074075E-4</v>
      </c>
    </row>
    <row r="3940" spans="1:2" x14ac:dyDescent="0.3">
      <c r="A3940">
        <v>61</v>
      </c>
      <c r="B3940" s="2">
        <v>6.0648148148148145E-3</v>
      </c>
    </row>
    <row r="3941" spans="1:2" x14ac:dyDescent="0.3">
      <c r="A3941">
        <v>62</v>
      </c>
      <c r="B3941" s="2">
        <v>4.8611111111111104E-4</v>
      </c>
    </row>
    <row r="3942" spans="1:2" x14ac:dyDescent="0.3">
      <c r="A3942">
        <v>64</v>
      </c>
      <c r="B3942" s="2">
        <v>6.8287037037037025E-4</v>
      </c>
    </row>
    <row r="3943" spans="1:2" x14ac:dyDescent="0.3">
      <c r="A3943">
        <v>65</v>
      </c>
      <c r="B3943" s="2">
        <v>3.2754629629629631E-3</v>
      </c>
    </row>
    <row r="3944" spans="1:2" x14ac:dyDescent="0.3">
      <c r="A3944">
        <v>67</v>
      </c>
      <c r="B3944" s="2">
        <v>4.9768518518518521E-4</v>
      </c>
    </row>
    <row r="3945" spans="1:2" x14ac:dyDescent="0.3">
      <c r="A3945">
        <v>68</v>
      </c>
      <c r="B3945" s="2">
        <v>6.0416666666666665E-3</v>
      </c>
    </row>
    <row r="3946" spans="1:2" x14ac:dyDescent="0.3">
      <c r="A3946">
        <v>69</v>
      </c>
      <c r="B3946" s="2">
        <v>2.1643518518518518E-3</v>
      </c>
    </row>
    <row r="3947" spans="1:2" x14ac:dyDescent="0.3">
      <c r="A3947">
        <v>70</v>
      </c>
      <c r="B3947" s="2">
        <v>4.6874999999999998E-3</v>
      </c>
    </row>
    <row r="3948" spans="1:2" x14ac:dyDescent="0.3">
      <c r="A3948">
        <v>71</v>
      </c>
      <c r="B3948" s="2">
        <v>3.2986111111111111E-3</v>
      </c>
    </row>
    <row r="3949" spans="1:2" x14ac:dyDescent="0.3">
      <c r="A3949">
        <v>72</v>
      </c>
      <c r="B3949" s="2">
        <v>6.3425925925925915E-3</v>
      </c>
    </row>
    <row r="3950" spans="1:2" x14ac:dyDescent="0.3">
      <c r="A3950">
        <v>73</v>
      </c>
      <c r="B3950" s="2">
        <v>1.9212962962962962E-3</v>
      </c>
    </row>
    <row r="3951" spans="1:2" x14ac:dyDescent="0.3">
      <c r="A3951">
        <v>74</v>
      </c>
      <c r="B3951" s="2">
        <v>5.9143518518518521E-3</v>
      </c>
    </row>
    <row r="3952" spans="1:2" x14ac:dyDescent="0.3">
      <c r="A3952">
        <v>75</v>
      </c>
      <c r="B3952" s="2">
        <v>4.5254629629629629E-3</v>
      </c>
    </row>
    <row r="3953" spans="1:2" x14ac:dyDescent="0.3">
      <c r="A3953">
        <v>76</v>
      </c>
      <c r="B3953" s="2">
        <v>7.8703703703703705E-4</v>
      </c>
    </row>
    <row r="3954" spans="1:2" x14ac:dyDescent="0.3">
      <c r="A3954">
        <v>77</v>
      </c>
      <c r="B3954" s="2">
        <v>4.5254629629629629E-3</v>
      </c>
    </row>
    <row r="3955" spans="1:2" x14ac:dyDescent="0.3">
      <c r="A3955">
        <v>78</v>
      </c>
      <c r="B3955" s="2">
        <v>3.5879629629629635E-4</v>
      </c>
    </row>
    <row r="3956" spans="1:2" x14ac:dyDescent="0.3">
      <c r="A3956">
        <v>79</v>
      </c>
      <c r="B3956" s="2">
        <v>4.6643518518518518E-3</v>
      </c>
    </row>
    <row r="3957" spans="1:2" x14ac:dyDescent="0.3">
      <c r="A3957">
        <v>80</v>
      </c>
      <c r="B3957" s="2">
        <v>3.2754629629629631E-3</v>
      </c>
    </row>
    <row r="3958" spans="1:2" x14ac:dyDescent="0.3">
      <c r="A3958">
        <v>81</v>
      </c>
      <c r="B3958" s="2">
        <v>3.8194444444444446E-4</v>
      </c>
    </row>
    <row r="3959" spans="1:2" x14ac:dyDescent="0.3">
      <c r="A3959">
        <v>82</v>
      </c>
      <c r="B3959" s="2">
        <v>4.9768518518518521E-4</v>
      </c>
    </row>
    <row r="3960" spans="1:2" x14ac:dyDescent="0.3">
      <c r="A3960">
        <v>83</v>
      </c>
      <c r="B3960" s="2">
        <v>5.3240740740740744E-4</v>
      </c>
    </row>
    <row r="3961" spans="1:2" x14ac:dyDescent="0.3">
      <c r="A3961">
        <v>84</v>
      </c>
      <c r="B3961" s="2">
        <v>1.8750000000000001E-3</v>
      </c>
    </row>
    <row r="3962" spans="1:2" x14ac:dyDescent="0.3">
      <c r="A3962">
        <v>86</v>
      </c>
      <c r="B3962" s="2">
        <v>4.6296296296296293E-4</v>
      </c>
    </row>
    <row r="3963" spans="1:2" x14ac:dyDescent="0.3">
      <c r="A3963">
        <v>87</v>
      </c>
      <c r="B3963" s="2">
        <v>3.3333333333333335E-3</v>
      </c>
    </row>
    <row r="3964" spans="1:2" x14ac:dyDescent="0.3">
      <c r="A3964">
        <v>88</v>
      </c>
      <c r="B3964" s="2">
        <v>1.9212962962962962E-3</v>
      </c>
    </row>
    <row r="3965" spans="1:2" x14ac:dyDescent="0.3">
      <c r="A3965">
        <v>89</v>
      </c>
      <c r="B3965" s="2">
        <v>1.7824074074074072E-3</v>
      </c>
    </row>
    <row r="3966" spans="1:2" x14ac:dyDescent="0.3">
      <c r="A3966">
        <v>90</v>
      </c>
      <c r="B3966" s="2">
        <v>3.9351851851851852E-4</v>
      </c>
    </row>
    <row r="3967" spans="1:2" x14ac:dyDescent="0.3">
      <c r="A3967">
        <v>91</v>
      </c>
      <c r="B3967" s="2">
        <v>6.4120370370370364E-3</v>
      </c>
    </row>
    <row r="3968" spans="1:2" x14ac:dyDescent="0.3">
      <c r="A3968">
        <v>92</v>
      </c>
      <c r="B3968" s="2">
        <v>1.9212962962962962E-3</v>
      </c>
    </row>
    <row r="3969" spans="1:2" x14ac:dyDescent="0.3">
      <c r="A3969">
        <v>93</v>
      </c>
      <c r="B3969" s="2">
        <v>5.3240740740740744E-4</v>
      </c>
    </row>
    <row r="3970" spans="1:2" x14ac:dyDescent="0.3">
      <c r="A3970">
        <v>94</v>
      </c>
      <c r="B3970" s="2">
        <v>7.7546296296296304E-4</v>
      </c>
    </row>
    <row r="3971" spans="1:2" x14ac:dyDescent="0.3">
      <c r="A3971">
        <v>95</v>
      </c>
      <c r="B3971" s="2">
        <v>1.9328703703703704E-3</v>
      </c>
    </row>
    <row r="3972" spans="1:2" x14ac:dyDescent="0.3">
      <c r="A3972">
        <v>30</v>
      </c>
      <c r="B3972" s="2">
        <v>3.8194444444444446E-4</v>
      </c>
    </row>
    <row r="3973" spans="1:2" x14ac:dyDescent="0.3">
      <c r="A3973">
        <v>34</v>
      </c>
      <c r="B3973" s="2">
        <v>7.0949074074074074E-3</v>
      </c>
    </row>
    <row r="3974" spans="1:2" x14ac:dyDescent="0.3">
      <c r="A3974">
        <v>36</v>
      </c>
      <c r="B3974" s="2">
        <v>3.0092592592592595E-4</v>
      </c>
    </row>
    <row r="3975" spans="1:2" x14ac:dyDescent="0.3">
      <c r="A3975">
        <v>37</v>
      </c>
      <c r="B3975" s="2">
        <v>7.1874999999999994E-3</v>
      </c>
    </row>
    <row r="3976" spans="1:2" x14ac:dyDescent="0.3">
      <c r="A3976">
        <v>38</v>
      </c>
      <c r="B3976" s="2">
        <v>2.6620370370370372E-4</v>
      </c>
    </row>
    <row r="3977" spans="1:2" x14ac:dyDescent="0.3">
      <c r="A3977">
        <v>39</v>
      </c>
      <c r="B3977" s="2">
        <v>5.9027777777777776E-3</v>
      </c>
    </row>
    <row r="3978" spans="1:2" x14ac:dyDescent="0.3">
      <c r="A3978">
        <v>40</v>
      </c>
      <c r="B3978" s="2">
        <v>1.6319444444444445E-3</v>
      </c>
    </row>
    <row r="3979" spans="1:2" x14ac:dyDescent="0.3">
      <c r="A3979">
        <v>41</v>
      </c>
      <c r="B3979" s="2">
        <v>4.3749999999999995E-3</v>
      </c>
    </row>
    <row r="3980" spans="1:2" x14ac:dyDescent="0.3">
      <c r="A3980">
        <v>42</v>
      </c>
      <c r="B3980" s="2">
        <v>2.9861111111111113E-3</v>
      </c>
    </row>
    <row r="3981" spans="1:2" x14ac:dyDescent="0.3">
      <c r="A3981">
        <v>46</v>
      </c>
      <c r="B3981" s="2">
        <v>6.053240740740741E-3</v>
      </c>
    </row>
    <row r="3982" spans="1:2" x14ac:dyDescent="0.3">
      <c r="A3982">
        <v>47</v>
      </c>
      <c r="B3982" s="2">
        <v>5.0925925925925921E-4</v>
      </c>
    </row>
    <row r="3983" spans="1:2" x14ac:dyDescent="0.3">
      <c r="A3983">
        <v>48</v>
      </c>
      <c r="B3983" s="2">
        <v>7.4768518518518526E-3</v>
      </c>
    </row>
    <row r="3984" spans="1:2" x14ac:dyDescent="0.3">
      <c r="A3984">
        <v>49</v>
      </c>
      <c r="B3984" s="2">
        <v>4.409722222222222E-3</v>
      </c>
    </row>
    <row r="3985" spans="1:2" x14ac:dyDescent="0.3">
      <c r="A3985">
        <v>50</v>
      </c>
      <c r="B3985" s="2">
        <v>1.7245370370370372E-3</v>
      </c>
    </row>
    <row r="3986" spans="1:2" x14ac:dyDescent="0.3">
      <c r="A3986">
        <v>51</v>
      </c>
      <c r="B3986" s="2">
        <v>3.7037037037037035E-4</v>
      </c>
    </row>
    <row r="3987" spans="1:2" x14ac:dyDescent="0.3">
      <c r="A3987">
        <v>53</v>
      </c>
      <c r="B3987" s="2">
        <v>3.1828703703703702E-3</v>
      </c>
    </row>
    <row r="3988" spans="1:2" x14ac:dyDescent="0.3">
      <c r="A3988">
        <v>54</v>
      </c>
      <c r="B3988" s="2">
        <v>4.6296296296296293E-4</v>
      </c>
    </row>
    <row r="3989" spans="1:2" x14ac:dyDescent="0.3">
      <c r="A3989">
        <v>55</v>
      </c>
      <c r="B3989" s="2">
        <v>1.8634259259259261E-3</v>
      </c>
    </row>
    <row r="3990" spans="1:2" x14ac:dyDescent="0.3">
      <c r="A3990">
        <v>56</v>
      </c>
      <c r="B3990" s="2">
        <v>1.9097222222222222E-3</v>
      </c>
    </row>
    <row r="3991" spans="1:2" x14ac:dyDescent="0.3">
      <c r="A3991">
        <v>57</v>
      </c>
      <c r="B3991" s="2">
        <v>5.2083333333333333E-4</v>
      </c>
    </row>
    <row r="3992" spans="1:2" x14ac:dyDescent="0.3">
      <c r="A3992">
        <v>58</v>
      </c>
      <c r="B3992" s="2">
        <v>3.1250000000000001E-4</v>
      </c>
    </row>
    <row r="3993" spans="1:2" x14ac:dyDescent="0.3">
      <c r="A3993">
        <v>59</v>
      </c>
      <c r="B3993" s="2">
        <v>5.0925925925925921E-4</v>
      </c>
    </row>
    <row r="3994" spans="1:2" x14ac:dyDescent="0.3">
      <c r="A3994">
        <v>60</v>
      </c>
      <c r="B3994" s="2">
        <v>4.2824074074074075E-4</v>
      </c>
    </row>
    <row r="3995" spans="1:2" x14ac:dyDescent="0.3">
      <c r="A3995">
        <v>61</v>
      </c>
      <c r="B3995" s="2">
        <v>3.8194444444444446E-4</v>
      </c>
    </row>
    <row r="3996" spans="1:2" x14ac:dyDescent="0.3">
      <c r="A3996">
        <v>62</v>
      </c>
      <c r="B3996" s="2">
        <v>1.7939814814814815E-3</v>
      </c>
    </row>
    <row r="3997" spans="1:2" x14ac:dyDescent="0.3">
      <c r="A3997">
        <v>63</v>
      </c>
      <c r="B3997" s="2">
        <v>4.0509259259259258E-4</v>
      </c>
    </row>
    <row r="3998" spans="1:2" x14ac:dyDescent="0.3">
      <c r="A3998">
        <v>64</v>
      </c>
      <c r="B3998" s="2">
        <v>6.8287037037037025E-4</v>
      </c>
    </row>
    <row r="3999" spans="1:2" x14ac:dyDescent="0.3">
      <c r="A3999">
        <v>65</v>
      </c>
      <c r="B3999" s="2">
        <v>1.8055555555555557E-3</v>
      </c>
    </row>
    <row r="4000" spans="1:2" x14ac:dyDescent="0.3">
      <c r="A4000">
        <v>66</v>
      </c>
      <c r="B4000" s="2">
        <v>6.134259259259259E-4</v>
      </c>
    </row>
    <row r="4001" spans="1:2" x14ac:dyDescent="0.3">
      <c r="A4001">
        <v>67</v>
      </c>
      <c r="B4001" s="2">
        <v>6.4814814814814813E-4</v>
      </c>
    </row>
    <row r="4002" spans="1:2" x14ac:dyDescent="0.3">
      <c r="A4002">
        <v>68</v>
      </c>
      <c r="B4002" s="2">
        <v>1.9560185185185184E-3</v>
      </c>
    </row>
    <row r="4003" spans="1:2" x14ac:dyDescent="0.3">
      <c r="A4003">
        <v>69</v>
      </c>
      <c r="B4003" s="2">
        <v>5.6712962962962956E-4</v>
      </c>
    </row>
    <row r="4004" spans="1:2" x14ac:dyDescent="0.3">
      <c r="A4004">
        <v>70</v>
      </c>
      <c r="B4004" s="2">
        <v>6.7129629629629625E-4</v>
      </c>
    </row>
    <row r="4005" spans="1:2" x14ac:dyDescent="0.3">
      <c r="A4005">
        <v>71</v>
      </c>
      <c r="B4005" s="2">
        <v>3.0092592592592595E-4</v>
      </c>
    </row>
    <row r="4006" spans="1:2" x14ac:dyDescent="0.3">
      <c r="A4006">
        <v>72</v>
      </c>
      <c r="B4006" s="2">
        <v>4.8611111111111104E-4</v>
      </c>
    </row>
    <row r="4007" spans="1:2" x14ac:dyDescent="0.3">
      <c r="A4007">
        <v>73</v>
      </c>
      <c r="B4007" s="2">
        <v>5.2083333333333333E-4</v>
      </c>
    </row>
    <row r="4008" spans="1:2" x14ac:dyDescent="0.3">
      <c r="A4008">
        <v>74</v>
      </c>
      <c r="B4008" s="2">
        <v>5.2083333333333333E-4</v>
      </c>
    </row>
    <row r="4009" spans="1:2" x14ac:dyDescent="0.3">
      <c r="A4009">
        <v>75</v>
      </c>
      <c r="B4009" s="2">
        <v>5.5555555555555556E-4</v>
      </c>
    </row>
    <row r="4010" spans="1:2" x14ac:dyDescent="0.3">
      <c r="A4010">
        <v>76</v>
      </c>
      <c r="B4010" s="2">
        <v>7.407407407407407E-4</v>
      </c>
    </row>
    <row r="4011" spans="1:2" x14ac:dyDescent="0.3">
      <c r="A4011">
        <v>77</v>
      </c>
      <c r="B4011" s="2">
        <v>4.6296296296296293E-4</v>
      </c>
    </row>
    <row r="4012" spans="1:2" x14ac:dyDescent="0.3">
      <c r="A4012">
        <v>78</v>
      </c>
      <c r="B4012" s="2">
        <v>3.5879629629629635E-4</v>
      </c>
    </row>
    <row r="4013" spans="1:2" x14ac:dyDescent="0.3">
      <c r="A4013">
        <v>79</v>
      </c>
      <c r="B4013" s="2">
        <v>5.4398148148148144E-4</v>
      </c>
    </row>
    <row r="4014" spans="1:2" x14ac:dyDescent="0.3">
      <c r="A4014">
        <v>80</v>
      </c>
      <c r="B4014" s="2">
        <v>1.7708333333333332E-3</v>
      </c>
    </row>
    <row r="4015" spans="1:2" x14ac:dyDescent="0.3">
      <c r="A4015">
        <v>81</v>
      </c>
      <c r="B4015" s="2">
        <v>3.8194444444444446E-4</v>
      </c>
    </row>
    <row r="4016" spans="1:2" x14ac:dyDescent="0.3">
      <c r="A4016">
        <v>82</v>
      </c>
      <c r="B4016" s="2">
        <v>4.9768518518518521E-4</v>
      </c>
    </row>
    <row r="4017" spans="1:2" x14ac:dyDescent="0.3">
      <c r="A4017">
        <v>83</v>
      </c>
      <c r="B4017" s="2">
        <v>5.3240740740740744E-4</v>
      </c>
    </row>
    <row r="4018" spans="1:2" x14ac:dyDescent="0.3">
      <c r="A4018">
        <v>84</v>
      </c>
      <c r="B4018" s="2">
        <v>6.8287037037037025E-4</v>
      </c>
    </row>
    <row r="4019" spans="1:2" x14ac:dyDescent="0.3">
      <c r="A4019">
        <v>85</v>
      </c>
      <c r="B4019" s="2">
        <v>4.8611111111111104E-4</v>
      </c>
    </row>
    <row r="4020" spans="1:2" x14ac:dyDescent="0.3">
      <c r="A4020">
        <v>86</v>
      </c>
      <c r="B4020" s="2">
        <v>6.018518518518519E-4</v>
      </c>
    </row>
    <row r="4021" spans="1:2" x14ac:dyDescent="0.3">
      <c r="A4021">
        <v>87</v>
      </c>
      <c r="B4021" s="2">
        <v>6.018518518518519E-4</v>
      </c>
    </row>
    <row r="4022" spans="1:2" x14ac:dyDescent="0.3">
      <c r="A4022">
        <v>88</v>
      </c>
      <c r="B4022" s="2">
        <v>6.3657407407407402E-4</v>
      </c>
    </row>
    <row r="4023" spans="1:2" x14ac:dyDescent="0.3">
      <c r="A4023">
        <v>89</v>
      </c>
      <c r="B4023" s="2">
        <v>5.5555555555555556E-4</v>
      </c>
    </row>
    <row r="4024" spans="1:2" x14ac:dyDescent="0.3">
      <c r="A4024">
        <v>90</v>
      </c>
      <c r="B4024" s="2">
        <v>3.9351851851851852E-4</v>
      </c>
    </row>
    <row r="4025" spans="1:2" x14ac:dyDescent="0.3">
      <c r="A4025">
        <v>91</v>
      </c>
      <c r="B4025" s="2">
        <v>4.8611111111111104E-4</v>
      </c>
    </row>
    <row r="4026" spans="1:2" x14ac:dyDescent="0.3">
      <c r="A4026">
        <v>92</v>
      </c>
      <c r="B4026" s="2">
        <v>8.9120370370370362E-4</v>
      </c>
    </row>
    <row r="4027" spans="1:2" x14ac:dyDescent="0.3">
      <c r="A4027">
        <v>93</v>
      </c>
      <c r="B4027" s="2">
        <v>5.3240740740740744E-4</v>
      </c>
    </row>
    <row r="4028" spans="1:2" x14ac:dyDescent="0.3">
      <c r="A4028">
        <v>94</v>
      </c>
      <c r="B4028" s="2">
        <v>3.5879629629629635E-4</v>
      </c>
    </row>
    <row r="4029" spans="1:2" x14ac:dyDescent="0.3">
      <c r="A4029">
        <v>95</v>
      </c>
      <c r="B4029" s="2">
        <v>1.9212962962962962E-3</v>
      </c>
    </row>
    <row r="4030" spans="1:2" x14ac:dyDescent="0.3">
      <c r="A4030">
        <v>31</v>
      </c>
      <c r="B4030" s="2">
        <v>3.7037037037037035E-4</v>
      </c>
    </row>
    <row r="4031" spans="1:2" x14ac:dyDescent="0.3">
      <c r="A4031">
        <v>34</v>
      </c>
      <c r="B4031" s="2">
        <v>7.0949074074074074E-3</v>
      </c>
    </row>
    <row r="4032" spans="1:2" x14ac:dyDescent="0.3">
      <c r="A4032">
        <v>35</v>
      </c>
      <c r="B4032" s="2">
        <v>4.4328703703703709E-3</v>
      </c>
    </row>
    <row r="4033" spans="1:2" x14ac:dyDescent="0.3">
      <c r="A4033">
        <v>36</v>
      </c>
      <c r="B4033" s="2">
        <v>7.1874999999999994E-3</v>
      </c>
    </row>
    <row r="4034" spans="1:2" x14ac:dyDescent="0.3">
      <c r="A4034">
        <v>42</v>
      </c>
      <c r="B4034" s="2">
        <v>1.6666666666666668E-3</v>
      </c>
    </row>
    <row r="4035" spans="1:2" x14ac:dyDescent="0.3">
      <c r="A4035">
        <v>43</v>
      </c>
      <c r="B4035" s="2">
        <v>2.7777777777777778E-4</v>
      </c>
    </row>
    <row r="4036" spans="1:2" x14ac:dyDescent="0.3">
      <c r="A4036">
        <v>44</v>
      </c>
      <c r="B4036" s="2">
        <v>2.0833333333333335E-4</v>
      </c>
    </row>
    <row r="4037" spans="1:2" x14ac:dyDescent="0.3">
      <c r="A4037">
        <v>45</v>
      </c>
      <c r="B4037" s="2">
        <v>3.1250000000000001E-4</v>
      </c>
    </row>
    <row r="4038" spans="1:2" x14ac:dyDescent="0.3">
      <c r="A4038">
        <v>46</v>
      </c>
      <c r="B4038" s="2">
        <v>4.6180555555555558E-3</v>
      </c>
    </row>
    <row r="4039" spans="1:2" x14ac:dyDescent="0.3">
      <c r="A4039">
        <v>47</v>
      </c>
      <c r="B4039" s="2">
        <v>5.9259259259259256E-3</v>
      </c>
    </row>
    <row r="4040" spans="1:2" x14ac:dyDescent="0.3">
      <c r="A4040">
        <v>48</v>
      </c>
      <c r="B4040" s="2">
        <v>7.5694444444444446E-3</v>
      </c>
    </row>
    <row r="4041" spans="1:2" x14ac:dyDescent="0.3">
      <c r="A4041">
        <v>50</v>
      </c>
      <c r="B4041" s="2">
        <v>4.8611111111111104E-4</v>
      </c>
    </row>
    <row r="4042" spans="1:2" x14ac:dyDescent="0.3">
      <c r="A4042">
        <v>51</v>
      </c>
      <c r="B4042" s="2">
        <v>3.3564814814814812E-4</v>
      </c>
    </row>
    <row r="4043" spans="1:2" x14ac:dyDescent="0.3">
      <c r="A4043">
        <v>52</v>
      </c>
      <c r="B4043" s="2">
        <v>2.4305555555555552E-4</v>
      </c>
    </row>
    <row r="4044" spans="1:2" x14ac:dyDescent="0.3">
      <c r="A4044">
        <v>53</v>
      </c>
      <c r="B4044" s="2">
        <v>1.9097222222222222E-3</v>
      </c>
    </row>
    <row r="4045" spans="1:2" x14ac:dyDescent="0.3">
      <c r="A4045">
        <v>54</v>
      </c>
      <c r="B4045" s="2">
        <v>4.6296296296296293E-4</v>
      </c>
    </row>
    <row r="4046" spans="1:2" x14ac:dyDescent="0.3">
      <c r="A4046">
        <v>55</v>
      </c>
      <c r="B4046" s="2">
        <v>3.9351851851851852E-4</v>
      </c>
    </row>
    <row r="4047" spans="1:2" x14ac:dyDescent="0.3">
      <c r="A4047">
        <v>56</v>
      </c>
      <c r="B4047" s="2">
        <v>1.9097222222222222E-3</v>
      </c>
    </row>
    <row r="4048" spans="1:2" x14ac:dyDescent="0.3">
      <c r="A4048">
        <v>57</v>
      </c>
      <c r="B4048" s="2">
        <v>6.145833333333333E-3</v>
      </c>
    </row>
    <row r="4049" spans="1:2" x14ac:dyDescent="0.3">
      <c r="A4049">
        <v>58</v>
      </c>
      <c r="B4049" s="2">
        <v>5.9953703703703697E-3</v>
      </c>
    </row>
    <row r="4050" spans="1:2" x14ac:dyDescent="0.3">
      <c r="A4050">
        <v>59</v>
      </c>
      <c r="B4050" s="2">
        <v>6.8287037037037025E-4</v>
      </c>
    </row>
    <row r="4051" spans="1:2" x14ac:dyDescent="0.3">
      <c r="A4051">
        <v>60</v>
      </c>
      <c r="B4051" s="2">
        <v>1.7708333333333332E-3</v>
      </c>
    </row>
    <row r="4052" spans="1:2" x14ac:dyDescent="0.3">
      <c r="A4052">
        <v>62</v>
      </c>
      <c r="B4052" s="2">
        <v>4.6759259259259263E-3</v>
      </c>
    </row>
    <row r="4053" spans="1:2" x14ac:dyDescent="0.3">
      <c r="A4053">
        <v>63</v>
      </c>
      <c r="B4053" s="2">
        <v>1.8634259259259261E-3</v>
      </c>
    </row>
    <row r="4054" spans="1:2" x14ac:dyDescent="0.3">
      <c r="A4054">
        <v>64</v>
      </c>
      <c r="B4054" s="2">
        <v>3.1944444444444442E-3</v>
      </c>
    </row>
    <row r="4055" spans="1:2" x14ac:dyDescent="0.3">
      <c r="A4055">
        <v>65</v>
      </c>
      <c r="B4055" s="2">
        <v>1.8055555555555557E-3</v>
      </c>
    </row>
    <row r="4056" spans="1:2" x14ac:dyDescent="0.3">
      <c r="A4056">
        <v>66</v>
      </c>
      <c r="B4056" s="2">
        <v>3.2060185185185191E-3</v>
      </c>
    </row>
    <row r="4057" spans="1:2" x14ac:dyDescent="0.3">
      <c r="A4057">
        <v>67</v>
      </c>
      <c r="B4057" s="2">
        <v>1.7824074074074072E-3</v>
      </c>
    </row>
    <row r="4058" spans="1:2" x14ac:dyDescent="0.3">
      <c r="A4058">
        <v>68</v>
      </c>
      <c r="B4058" s="2">
        <v>1.8402777777777777E-3</v>
      </c>
    </row>
    <row r="4059" spans="1:2" x14ac:dyDescent="0.3">
      <c r="A4059">
        <v>69</v>
      </c>
      <c r="B4059" s="2">
        <v>3.0902777777777782E-3</v>
      </c>
    </row>
    <row r="4060" spans="1:2" x14ac:dyDescent="0.3">
      <c r="A4060">
        <v>70</v>
      </c>
      <c r="B4060" s="2">
        <v>1.7013888888888892E-3</v>
      </c>
    </row>
    <row r="4061" spans="1:2" x14ac:dyDescent="0.3">
      <c r="A4061">
        <v>71</v>
      </c>
      <c r="B4061" s="2">
        <v>1.8750000000000001E-3</v>
      </c>
    </row>
    <row r="4062" spans="1:2" x14ac:dyDescent="0.3">
      <c r="A4062">
        <v>72</v>
      </c>
      <c r="B4062" s="2">
        <v>6.3541666666666668E-3</v>
      </c>
    </row>
    <row r="4063" spans="1:2" x14ac:dyDescent="0.3">
      <c r="A4063">
        <v>73</v>
      </c>
      <c r="B4063" s="2">
        <v>4.8958333333333328E-3</v>
      </c>
    </row>
    <row r="4064" spans="1:2" x14ac:dyDescent="0.3">
      <c r="A4064">
        <v>74</v>
      </c>
      <c r="B4064" s="2">
        <v>5.9259259259259256E-3</v>
      </c>
    </row>
    <row r="4065" spans="1:2" x14ac:dyDescent="0.3">
      <c r="A4065">
        <v>75</v>
      </c>
      <c r="B4065" s="2">
        <v>3.2407407407407406E-3</v>
      </c>
    </row>
    <row r="4066" spans="1:2" x14ac:dyDescent="0.3">
      <c r="A4066">
        <v>76</v>
      </c>
      <c r="B4066" s="2">
        <v>7.3263888888888892E-3</v>
      </c>
    </row>
    <row r="4067" spans="1:2" x14ac:dyDescent="0.3">
      <c r="A4067">
        <v>77</v>
      </c>
      <c r="B4067" s="2">
        <v>3.3449074074074071E-3</v>
      </c>
    </row>
    <row r="4068" spans="1:2" x14ac:dyDescent="0.3">
      <c r="A4068">
        <v>78</v>
      </c>
      <c r="B4068" s="2">
        <v>3.5879629629629635E-4</v>
      </c>
    </row>
    <row r="4069" spans="1:2" x14ac:dyDescent="0.3">
      <c r="A4069">
        <v>79</v>
      </c>
      <c r="B4069" s="2">
        <v>1.7476851851851852E-3</v>
      </c>
    </row>
    <row r="4070" spans="1:2" x14ac:dyDescent="0.3">
      <c r="A4070">
        <v>81</v>
      </c>
      <c r="B4070" s="2">
        <v>3.8194444444444446E-4</v>
      </c>
    </row>
    <row r="4071" spans="1:2" x14ac:dyDescent="0.3">
      <c r="A4071">
        <v>82</v>
      </c>
      <c r="B4071" s="2">
        <v>4.8611111111111104E-4</v>
      </c>
    </row>
    <row r="4072" spans="1:2" x14ac:dyDescent="0.3">
      <c r="A4072">
        <v>84</v>
      </c>
      <c r="B4072" s="2">
        <v>6.8287037037037025E-4</v>
      </c>
    </row>
    <row r="4073" spans="1:2" x14ac:dyDescent="0.3">
      <c r="A4073">
        <v>85</v>
      </c>
      <c r="B4073" s="2">
        <v>3.2291666666666666E-3</v>
      </c>
    </row>
    <row r="4074" spans="1:2" x14ac:dyDescent="0.3">
      <c r="A4074">
        <v>86</v>
      </c>
      <c r="B4074" s="2">
        <v>1.8055555555555557E-3</v>
      </c>
    </row>
    <row r="4075" spans="1:2" x14ac:dyDescent="0.3">
      <c r="A4075">
        <v>87</v>
      </c>
      <c r="B4075" s="2">
        <v>2.0370370370370373E-3</v>
      </c>
    </row>
    <row r="4076" spans="1:2" x14ac:dyDescent="0.3">
      <c r="A4076">
        <v>88</v>
      </c>
      <c r="B4076" s="2">
        <v>3.1712962962962958E-3</v>
      </c>
    </row>
    <row r="4077" spans="1:2" x14ac:dyDescent="0.3">
      <c r="A4077">
        <v>89</v>
      </c>
      <c r="B4077" s="2">
        <v>1.9791666666666668E-3</v>
      </c>
    </row>
    <row r="4078" spans="1:2" x14ac:dyDescent="0.3">
      <c r="A4078">
        <v>91</v>
      </c>
      <c r="B4078" s="2">
        <v>4.7453703703703704E-4</v>
      </c>
    </row>
    <row r="4079" spans="1:2" x14ac:dyDescent="0.3">
      <c r="A4079">
        <v>92</v>
      </c>
      <c r="B4079" s="2">
        <v>6.0995370370370361E-3</v>
      </c>
    </row>
    <row r="4080" spans="1:2" x14ac:dyDescent="0.3">
      <c r="A4080">
        <v>93</v>
      </c>
      <c r="B4080" s="2">
        <v>6.4814814814814813E-4</v>
      </c>
    </row>
    <row r="4081" spans="1:2" x14ac:dyDescent="0.3">
      <c r="A4081">
        <v>94</v>
      </c>
      <c r="B4081" s="2">
        <v>7.7546296296296304E-4</v>
      </c>
    </row>
    <row r="4082" spans="1:2" x14ac:dyDescent="0.3">
      <c r="A4082">
        <v>30</v>
      </c>
      <c r="B4082" s="2">
        <v>3.7037037037037035E-4</v>
      </c>
    </row>
    <row r="4083" spans="1:2" x14ac:dyDescent="0.3">
      <c r="A4083">
        <v>32</v>
      </c>
      <c r="B4083" s="2">
        <v>3.7037037037037035E-4</v>
      </c>
    </row>
    <row r="4084" spans="1:2" x14ac:dyDescent="0.3">
      <c r="A4084">
        <v>33</v>
      </c>
      <c r="B4084" s="2">
        <v>4.4560185185185189E-3</v>
      </c>
    </row>
    <row r="4085" spans="1:2" x14ac:dyDescent="0.3">
      <c r="A4085">
        <v>35</v>
      </c>
      <c r="B4085" s="2">
        <v>2.0833333333333335E-4</v>
      </c>
    </row>
    <row r="4086" spans="1:2" x14ac:dyDescent="0.3">
      <c r="A4086">
        <v>36</v>
      </c>
      <c r="B4086" s="2">
        <v>5.8912037037037032E-3</v>
      </c>
    </row>
    <row r="4087" spans="1:2" x14ac:dyDescent="0.3">
      <c r="A4087">
        <v>37</v>
      </c>
      <c r="B4087" s="2">
        <v>3.1250000000000001E-4</v>
      </c>
    </row>
    <row r="4088" spans="1:2" x14ac:dyDescent="0.3">
      <c r="A4088">
        <v>38</v>
      </c>
      <c r="B4088" s="2">
        <v>3.1134259259259257E-3</v>
      </c>
    </row>
    <row r="4089" spans="1:2" x14ac:dyDescent="0.3">
      <c r="A4089">
        <v>39</v>
      </c>
      <c r="B4089" s="2">
        <v>2.7777777777777778E-4</v>
      </c>
    </row>
    <row r="4090" spans="1:2" x14ac:dyDescent="0.3">
      <c r="A4090">
        <v>40</v>
      </c>
      <c r="B4090" s="2">
        <v>3.3564814814814812E-4</v>
      </c>
    </row>
    <row r="4091" spans="1:2" x14ac:dyDescent="0.3">
      <c r="A4091">
        <v>41</v>
      </c>
      <c r="B4091" s="2">
        <v>2.3148148148148146E-4</v>
      </c>
    </row>
    <row r="4092" spans="1:2" x14ac:dyDescent="0.3">
      <c r="A4092">
        <v>42</v>
      </c>
      <c r="B4092" s="2">
        <v>2.9745370370370373E-3</v>
      </c>
    </row>
    <row r="4093" spans="1:2" x14ac:dyDescent="0.3">
      <c r="A4093">
        <v>44</v>
      </c>
      <c r="B4093" s="2">
        <v>7.3148148148148148E-3</v>
      </c>
    </row>
    <row r="4094" spans="1:2" x14ac:dyDescent="0.3">
      <c r="A4094">
        <v>46</v>
      </c>
      <c r="B4094" s="2">
        <v>3.0092592592592588E-3</v>
      </c>
    </row>
    <row r="4095" spans="1:2" x14ac:dyDescent="0.3">
      <c r="A4095">
        <v>50</v>
      </c>
      <c r="B4095" s="2">
        <v>6.0648148148148145E-3</v>
      </c>
    </row>
    <row r="4096" spans="1:2" x14ac:dyDescent="0.3">
      <c r="A4096">
        <v>52</v>
      </c>
      <c r="B4096" s="2">
        <v>1.9097222222222222E-3</v>
      </c>
    </row>
    <row r="4097" spans="1:2" x14ac:dyDescent="0.3">
      <c r="A4097">
        <v>53</v>
      </c>
      <c r="B4097" s="2">
        <v>4.6296296296296302E-3</v>
      </c>
    </row>
    <row r="4098" spans="1:2" x14ac:dyDescent="0.3">
      <c r="A4098">
        <v>54</v>
      </c>
      <c r="B4098" s="2">
        <v>4.6759259259259263E-3</v>
      </c>
    </row>
    <row r="4099" spans="1:2" x14ac:dyDescent="0.3">
      <c r="A4099">
        <v>55</v>
      </c>
      <c r="B4099" s="2">
        <v>1.8518518518518517E-3</v>
      </c>
    </row>
    <row r="4100" spans="1:2" x14ac:dyDescent="0.3">
      <c r="A4100">
        <v>56</v>
      </c>
      <c r="B4100" s="2">
        <v>5.9722222222222225E-3</v>
      </c>
    </row>
    <row r="4101" spans="1:2" x14ac:dyDescent="0.3">
      <c r="A4101">
        <v>57</v>
      </c>
      <c r="B4101" s="2">
        <v>3.2291666666666666E-3</v>
      </c>
    </row>
    <row r="4102" spans="1:2" x14ac:dyDescent="0.3">
      <c r="A4102">
        <v>58</v>
      </c>
      <c r="B4102" s="2">
        <v>1.8750000000000001E-3</v>
      </c>
    </row>
    <row r="4103" spans="1:2" x14ac:dyDescent="0.3">
      <c r="A4103">
        <v>59</v>
      </c>
      <c r="B4103" s="2">
        <v>4.8611111111111104E-4</v>
      </c>
    </row>
    <row r="4104" spans="1:2" x14ac:dyDescent="0.3">
      <c r="A4104">
        <v>60</v>
      </c>
      <c r="B4104" s="2">
        <v>4.1666666666666669E-4</v>
      </c>
    </row>
    <row r="4105" spans="1:2" x14ac:dyDescent="0.3">
      <c r="A4105">
        <v>61</v>
      </c>
      <c r="B4105" s="2">
        <v>3.7037037037037035E-4</v>
      </c>
    </row>
    <row r="4106" spans="1:2" x14ac:dyDescent="0.3">
      <c r="A4106">
        <v>63</v>
      </c>
      <c r="B4106" s="2">
        <v>3.9351851851851852E-4</v>
      </c>
    </row>
    <row r="4107" spans="1:2" x14ac:dyDescent="0.3">
      <c r="A4107">
        <v>64</v>
      </c>
      <c r="B4107" s="2">
        <v>3.1828703703703702E-3</v>
      </c>
    </row>
    <row r="4108" spans="1:2" x14ac:dyDescent="0.3">
      <c r="A4108">
        <v>65</v>
      </c>
      <c r="B4108" s="2">
        <v>7.7083333333333335E-3</v>
      </c>
    </row>
    <row r="4109" spans="1:2" x14ac:dyDescent="0.3">
      <c r="A4109">
        <v>66</v>
      </c>
      <c r="B4109" s="2">
        <v>7.2453703703703708E-3</v>
      </c>
    </row>
    <row r="4110" spans="1:2" x14ac:dyDescent="0.3">
      <c r="A4110">
        <v>67</v>
      </c>
      <c r="B4110" s="2">
        <v>4.8611111111111104E-4</v>
      </c>
    </row>
    <row r="4111" spans="1:2" x14ac:dyDescent="0.3">
      <c r="A4111">
        <v>68</v>
      </c>
      <c r="B4111" s="2">
        <v>1.9560185185185184E-3</v>
      </c>
    </row>
    <row r="4112" spans="1:2" x14ac:dyDescent="0.3">
      <c r="A4112">
        <v>69</v>
      </c>
      <c r="B4112" s="2">
        <v>2.1527777777777778E-3</v>
      </c>
    </row>
    <row r="4113" spans="1:2" x14ac:dyDescent="0.3">
      <c r="A4113">
        <v>70</v>
      </c>
      <c r="B4113" s="2">
        <v>6.7129629629629625E-4</v>
      </c>
    </row>
    <row r="4114" spans="1:2" x14ac:dyDescent="0.3">
      <c r="A4114">
        <v>71</v>
      </c>
      <c r="B4114" s="2">
        <v>6.030092592592593E-3</v>
      </c>
    </row>
    <row r="4115" spans="1:2" x14ac:dyDescent="0.3">
      <c r="A4115">
        <v>72</v>
      </c>
      <c r="B4115" s="2">
        <v>6.3194444444444444E-3</v>
      </c>
    </row>
    <row r="4116" spans="1:2" x14ac:dyDescent="0.3">
      <c r="A4116">
        <v>73</v>
      </c>
      <c r="B4116" s="2">
        <v>4.9305555555555552E-3</v>
      </c>
    </row>
    <row r="4117" spans="1:2" x14ac:dyDescent="0.3">
      <c r="A4117">
        <v>74</v>
      </c>
      <c r="B4117" s="2">
        <v>5.0925925925925921E-4</v>
      </c>
    </row>
    <row r="4118" spans="1:2" x14ac:dyDescent="0.3">
      <c r="A4118">
        <v>75</v>
      </c>
      <c r="B4118" s="2">
        <v>6.0879629629629643E-3</v>
      </c>
    </row>
    <row r="4119" spans="1:2" x14ac:dyDescent="0.3">
      <c r="A4119">
        <v>76</v>
      </c>
      <c r="B4119" s="2">
        <v>7.6388888888888893E-4</v>
      </c>
    </row>
    <row r="4120" spans="1:2" x14ac:dyDescent="0.3">
      <c r="A4120">
        <v>77</v>
      </c>
      <c r="B4120" s="2">
        <v>1.7476851851851852E-3</v>
      </c>
    </row>
    <row r="4121" spans="1:2" x14ac:dyDescent="0.3">
      <c r="A4121">
        <v>78</v>
      </c>
      <c r="B4121" s="2">
        <v>3.1249999999999997E-3</v>
      </c>
    </row>
    <row r="4122" spans="1:2" x14ac:dyDescent="0.3">
      <c r="A4122">
        <v>80</v>
      </c>
      <c r="B4122" s="2">
        <v>3.4722222222222224E-4</v>
      </c>
    </row>
    <row r="4123" spans="1:2" x14ac:dyDescent="0.3">
      <c r="A4123">
        <v>81</v>
      </c>
      <c r="B4123" s="2">
        <v>1.8634259259259261E-3</v>
      </c>
    </row>
    <row r="4124" spans="1:2" x14ac:dyDescent="0.3">
      <c r="A4124">
        <v>82</v>
      </c>
      <c r="B4124" s="2">
        <v>1.9097222222222222E-3</v>
      </c>
    </row>
    <row r="4125" spans="1:2" x14ac:dyDescent="0.3">
      <c r="A4125">
        <v>83</v>
      </c>
      <c r="B4125" s="2">
        <v>3.2638888888888891E-3</v>
      </c>
    </row>
    <row r="4126" spans="1:2" x14ac:dyDescent="0.3">
      <c r="A4126">
        <v>84</v>
      </c>
      <c r="B4126" s="2">
        <v>1.8634259259259261E-3</v>
      </c>
    </row>
    <row r="4127" spans="1:2" x14ac:dyDescent="0.3">
      <c r="A4127">
        <v>85</v>
      </c>
      <c r="B4127" s="2">
        <v>4.7453703703703704E-4</v>
      </c>
    </row>
    <row r="4128" spans="1:2" x14ac:dyDescent="0.3">
      <c r="A4128">
        <v>86</v>
      </c>
      <c r="B4128" s="2">
        <v>5.9027777777777778E-4</v>
      </c>
    </row>
    <row r="4129" spans="1:2" x14ac:dyDescent="0.3">
      <c r="A4129">
        <v>87</v>
      </c>
      <c r="B4129" s="2">
        <v>7.8240740740740753E-3</v>
      </c>
    </row>
    <row r="4130" spans="1:2" x14ac:dyDescent="0.3">
      <c r="A4130">
        <v>88</v>
      </c>
      <c r="B4130" s="2">
        <v>6.3657407407407402E-4</v>
      </c>
    </row>
    <row r="4131" spans="1:2" x14ac:dyDescent="0.3">
      <c r="A4131">
        <v>90</v>
      </c>
      <c r="B4131" s="2">
        <v>3.8194444444444446E-4</v>
      </c>
    </row>
    <row r="4132" spans="1:2" x14ac:dyDescent="0.3">
      <c r="A4132">
        <v>91</v>
      </c>
      <c r="B4132" s="2">
        <v>2.2685185185185182E-3</v>
      </c>
    </row>
    <row r="4133" spans="1:2" x14ac:dyDescent="0.3">
      <c r="A4133">
        <v>94</v>
      </c>
      <c r="B4133" s="2">
        <v>2.2337962962962967E-3</v>
      </c>
    </row>
    <row r="4134" spans="1:2" x14ac:dyDescent="0.3">
      <c r="A4134">
        <v>95</v>
      </c>
      <c r="B4134" s="2">
        <v>8.449074074074075E-4</v>
      </c>
    </row>
    <row r="4135" spans="1:2" x14ac:dyDescent="0.3">
      <c r="A4135">
        <v>33</v>
      </c>
      <c r="B4135" s="2">
        <v>5.8796296296296296E-3</v>
      </c>
    </row>
    <row r="4136" spans="1:2" x14ac:dyDescent="0.3">
      <c r="A4136">
        <v>35</v>
      </c>
      <c r="B4136" s="2">
        <v>5.7407407407407416E-3</v>
      </c>
    </row>
    <row r="4137" spans="1:2" x14ac:dyDescent="0.3">
      <c r="A4137">
        <v>36</v>
      </c>
      <c r="B4137" s="2">
        <v>3.0092592592592595E-4</v>
      </c>
    </row>
    <row r="4138" spans="1:2" x14ac:dyDescent="0.3">
      <c r="A4138">
        <v>38</v>
      </c>
      <c r="B4138" s="2">
        <v>1.6666666666666668E-3</v>
      </c>
    </row>
    <row r="4139" spans="1:2" x14ac:dyDescent="0.3">
      <c r="A4139">
        <v>39</v>
      </c>
      <c r="B4139" s="2">
        <v>2.7777777777777778E-4</v>
      </c>
    </row>
    <row r="4140" spans="1:2" x14ac:dyDescent="0.3">
      <c r="A4140">
        <v>40</v>
      </c>
      <c r="B4140" s="2">
        <v>5.7175925925925927E-3</v>
      </c>
    </row>
    <row r="4141" spans="1:2" x14ac:dyDescent="0.3">
      <c r="A4141">
        <v>44</v>
      </c>
      <c r="B4141" s="2">
        <v>1.736111111111111E-3</v>
      </c>
    </row>
    <row r="4142" spans="1:2" x14ac:dyDescent="0.3">
      <c r="A4142">
        <v>46</v>
      </c>
      <c r="B4142" s="2">
        <v>2.3148148148148146E-4</v>
      </c>
    </row>
    <row r="4143" spans="1:2" x14ac:dyDescent="0.3">
      <c r="A4143">
        <v>47</v>
      </c>
      <c r="B4143" s="2">
        <v>1.6319444444444445E-3</v>
      </c>
    </row>
    <row r="4144" spans="1:2" x14ac:dyDescent="0.3">
      <c r="A4144">
        <v>48</v>
      </c>
      <c r="B4144" s="2">
        <v>7.4768518518518526E-3</v>
      </c>
    </row>
    <row r="4145" spans="1:2" x14ac:dyDescent="0.3">
      <c r="A4145">
        <v>49</v>
      </c>
      <c r="B4145" s="2">
        <v>4.409722222222222E-3</v>
      </c>
    </row>
    <row r="4146" spans="1:2" x14ac:dyDescent="0.3">
      <c r="A4146">
        <v>50</v>
      </c>
      <c r="B4146" s="2">
        <v>7.3263888888888892E-3</v>
      </c>
    </row>
    <row r="4147" spans="1:2" x14ac:dyDescent="0.3">
      <c r="A4147">
        <v>52</v>
      </c>
      <c r="B4147" s="2">
        <v>2.4305555555555552E-4</v>
      </c>
    </row>
    <row r="4148" spans="1:2" x14ac:dyDescent="0.3">
      <c r="A4148">
        <v>54</v>
      </c>
      <c r="B4148" s="2">
        <v>1.7939814814814815E-3</v>
      </c>
    </row>
    <row r="4149" spans="1:2" x14ac:dyDescent="0.3">
      <c r="A4149">
        <v>55</v>
      </c>
      <c r="B4149" s="2">
        <v>1.8634259259259261E-3</v>
      </c>
    </row>
    <row r="4150" spans="1:2" x14ac:dyDescent="0.3">
      <c r="A4150">
        <v>56</v>
      </c>
      <c r="B4150" s="2">
        <v>4.6412037037037038E-3</v>
      </c>
    </row>
    <row r="4151" spans="1:2" x14ac:dyDescent="0.3">
      <c r="A4151">
        <v>58</v>
      </c>
      <c r="B4151" s="2">
        <v>1.8634259259259261E-3</v>
      </c>
    </row>
    <row r="4152" spans="1:2" x14ac:dyDescent="0.3">
      <c r="A4152">
        <v>59</v>
      </c>
      <c r="B4152" s="2">
        <v>3.1597222222222222E-3</v>
      </c>
    </row>
    <row r="4153" spans="1:2" x14ac:dyDescent="0.3">
      <c r="A4153">
        <v>60</v>
      </c>
      <c r="B4153" s="2">
        <v>4.3981481481481481E-4</v>
      </c>
    </row>
    <row r="4154" spans="1:2" x14ac:dyDescent="0.3">
      <c r="A4154">
        <v>61</v>
      </c>
      <c r="B4154" s="2">
        <v>3.1828703703703702E-3</v>
      </c>
    </row>
    <row r="4155" spans="1:2" x14ac:dyDescent="0.3">
      <c r="A4155">
        <v>62</v>
      </c>
      <c r="B4155" s="2">
        <v>4.8611111111111104E-4</v>
      </c>
    </row>
    <row r="4156" spans="1:2" x14ac:dyDescent="0.3">
      <c r="A4156">
        <v>63</v>
      </c>
      <c r="B4156" s="2">
        <v>4.0509259259259258E-4</v>
      </c>
    </row>
    <row r="4157" spans="1:2" x14ac:dyDescent="0.3">
      <c r="A4157">
        <v>64</v>
      </c>
      <c r="B4157" s="2">
        <v>4.7453703703703704E-4</v>
      </c>
    </row>
    <row r="4158" spans="1:2" x14ac:dyDescent="0.3">
      <c r="A4158">
        <v>65</v>
      </c>
      <c r="B4158" s="2">
        <v>5.2083333333333333E-4</v>
      </c>
    </row>
    <row r="4159" spans="1:2" x14ac:dyDescent="0.3">
      <c r="A4159">
        <v>66</v>
      </c>
      <c r="B4159" s="2">
        <v>4.2824074074074075E-4</v>
      </c>
    </row>
    <row r="4160" spans="1:2" x14ac:dyDescent="0.3">
      <c r="A4160">
        <v>67</v>
      </c>
      <c r="B4160" s="2">
        <v>1.7476851851851852E-3</v>
      </c>
    </row>
    <row r="4161" spans="1:2" x14ac:dyDescent="0.3">
      <c r="A4161">
        <v>68</v>
      </c>
      <c r="B4161" s="2">
        <v>3.5879629629629635E-4</v>
      </c>
    </row>
    <row r="4162" spans="1:2" x14ac:dyDescent="0.3">
      <c r="A4162">
        <v>69</v>
      </c>
      <c r="B4162" s="2">
        <v>4.6527777777777774E-3</v>
      </c>
    </row>
    <row r="4163" spans="1:2" x14ac:dyDescent="0.3">
      <c r="A4163">
        <v>70</v>
      </c>
      <c r="B4163" s="2">
        <v>1.712962962962963E-3</v>
      </c>
    </row>
    <row r="4164" spans="1:2" x14ac:dyDescent="0.3">
      <c r="A4164">
        <v>71</v>
      </c>
      <c r="B4164" s="2">
        <v>2.0254629629629629E-3</v>
      </c>
    </row>
    <row r="4165" spans="1:2" x14ac:dyDescent="0.3">
      <c r="A4165">
        <v>72</v>
      </c>
      <c r="B4165" s="2">
        <v>4.8611111111111104E-4</v>
      </c>
    </row>
    <row r="4166" spans="1:2" x14ac:dyDescent="0.3">
      <c r="A4166">
        <v>73</v>
      </c>
      <c r="B4166" s="2">
        <v>5.2083333333333333E-4</v>
      </c>
    </row>
    <row r="4167" spans="1:2" x14ac:dyDescent="0.3">
      <c r="A4167">
        <v>74</v>
      </c>
      <c r="B4167" s="2">
        <v>5.3240740740740744E-4</v>
      </c>
    </row>
    <row r="4168" spans="1:2" x14ac:dyDescent="0.3">
      <c r="A4168">
        <v>75</v>
      </c>
      <c r="B4168" s="2">
        <v>7.6388888888888893E-4</v>
      </c>
    </row>
    <row r="4169" spans="1:2" x14ac:dyDescent="0.3">
      <c r="A4169">
        <v>76</v>
      </c>
      <c r="B4169" s="2">
        <v>5.9143518518518521E-3</v>
      </c>
    </row>
    <row r="4170" spans="1:2" x14ac:dyDescent="0.3">
      <c r="A4170">
        <v>77</v>
      </c>
      <c r="B4170" s="2">
        <v>5.9375000000000009E-3</v>
      </c>
    </row>
    <row r="4171" spans="1:2" x14ac:dyDescent="0.3">
      <c r="A4171">
        <v>78</v>
      </c>
      <c r="B4171" s="2">
        <v>3.5879629629629635E-4</v>
      </c>
    </row>
    <row r="4172" spans="1:2" x14ac:dyDescent="0.3">
      <c r="A4172">
        <v>79</v>
      </c>
      <c r="B4172" s="2">
        <v>5.4398148148148144E-4</v>
      </c>
    </row>
    <row r="4173" spans="1:2" x14ac:dyDescent="0.3">
      <c r="A4173">
        <v>80</v>
      </c>
      <c r="B4173" s="2">
        <v>3.2754629629629631E-3</v>
      </c>
    </row>
    <row r="4174" spans="1:2" x14ac:dyDescent="0.3">
      <c r="A4174">
        <v>81</v>
      </c>
      <c r="B4174" s="2">
        <v>7.4074074074074068E-3</v>
      </c>
    </row>
    <row r="4175" spans="1:2" x14ac:dyDescent="0.3">
      <c r="A4175">
        <v>82</v>
      </c>
      <c r="B4175" s="2">
        <v>6.1574074074074074E-3</v>
      </c>
    </row>
    <row r="4176" spans="1:2" x14ac:dyDescent="0.3">
      <c r="A4176">
        <v>83</v>
      </c>
      <c r="B4176" s="2">
        <v>5.3240740740740744E-4</v>
      </c>
    </row>
    <row r="4177" spans="1:2" x14ac:dyDescent="0.3">
      <c r="A4177">
        <v>85</v>
      </c>
      <c r="B4177" s="2">
        <v>1.9907407407407408E-3</v>
      </c>
    </row>
    <row r="4178" spans="1:2" x14ac:dyDescent="0.3">
      <c r="A4178">
        <v>86</v>
      </c>
      <c r="B4178" s="2">
        <v>1.8055555555555557E-3</v>
      </c>
    </row>
    <row r="4179" spans="1:2" x14ac:dyDescent="0.3">
      <c r="A4179">
        <v>89</v>
      </c>
      <c r="B4179" s="2">
        <v>5.0578703703703706E-3</v>
      </c>
    </row>
    <row r="4180" spans="1:2" x14ac:dyDescent="0.3">
      <c r="A4180">
        <v>90</v>
      </c>
      <c r="B4180" s="2">
        <v>1.8750000000000001E-3</v>
      </c>
    </row>
    <row r="4181" spans="1:2" x14ac:dyDescent="0.3">
      <c r="A4181">
        <v>91</v>
      </c>
      <c r="B4181" s="2">
        <v>4.8611111111111104E-4</v>
      </c>
    </row>
    <row r="4182" spans="1:2" x14ac:dyDescent="0.3">
      <c r="A4182">
        <v>92</v>
      </c>
      <c r="B4182" s="2">
        <v>8.9120370370370362E-4</v>
      </c>
    </row>
    <row r="4183" spans="1:2" x14ac:dyDescent="0.3">
      <c r="A4183">
        <v>93</v>
      </c>
      <c r="B4183" s="2">
        <v>6.4814814814814813E-4</v>
      </c>
    </row>
    <row r="4184" spans="1:2" x14ac:dyDescent="0.3">
      <c r="A4184">
        <v>94</v>
      </c>
      <c r="B4184" s="2">
        <v>3.5879629629629635E-4</v>
      </c>
    </row>
    <row r="4185" spans="1:2" x14ac:dyDescent="0.3">
      <c r="A4185">
        <v>95</v>
      </c>
      <c r="B4185" s="2">
        <v>1.9560185185185184E-3</v>
      </c>
    </row>
    <row r="4186" spans="1:2" x14ac:dyDescent="0.3">
      <c r="A4186">
        <v>36</v>
      </c>
      <c r="B4186" s="2">
        <v>3.0092592592592595E-4</v>
      </c>
    </row>
    <row r="4187" spans="1:2" x14ac:dyDescent="0.3">
      <c r="A4187">
        <v>37</v>
      </c>
      <c r="B4187" s="2">
        <v>5.7986111111111112E-3</v>
      </c>
    </row>
    <row r="4188" spans="1:2" x14ac:dyDescent="0.3">
      <c r="A4188">
        <v>38</v>
      </c>
      <c r="B4188" s="2">
        <v>2.6620370370370372E-4</v>
      </c>
    </row>
    <row r="4189" spans="1:2" x14ac:dyDescent="0.3">
      <c r="A4189">
        <v>39</v>
      </c>
      <c r="B4189" s="2">
        <v>5.8912037037037032E-3</v>
      </c>
    </row>
    <row r="4190" spans="1:2" x14ac:dyDescent="0.3">
      <c r="A4190">
        <v>43</v>
      </c>
      <c r="B4190" s="2">
        <v>1.5856481481481479E-3</v>
      </c>
    </row>
    <row r="4191" spans="1:2" x14ac:dyDescent="0.3">
      <c r="A4191">
        <v>44</v>
      </c>
      <c r="B4191" s="2">
        <v>7.3263888888888892E-3</v>
      </c>
    </row>
    <row r="4192" spans="1:2" x14ac:dyDescent="0.3">
      <c r="A4192">
        <v>47</v>
      </c>
      <c r="B4192" s="2">
        <v>7.1874999999999994E-3</v>
      </c>
    </row>
    <row r="4193" spans="1:2" x14ac:dyDescent="0.3">
      <c r="A4193">
        <v>50</v>
      </c>
      <c r="B4193" s="2">
        <v>1.7592592592592592E-3</v>
      </c>
    </row>
    <row r="4194" spans="1:2" x14ac:dyDescent="0.3">
      <c r="A4194">
        <v>52</v>
      </c>
      <c r="B4194" s="2">
        <v>1.9097222222222222E-3</v>
      </c>
    </row>
    <row r="4195" spans="1:2" x14ac:dyDescent="0.3">
      <c r="A4195">
        <v>53</v>
      </c>
      <c r="B4195" s="2">
        <v>5.2083333333333333E-4</v>
      </c>
    </row>
    <row r="4196" spans="1:2" x14ac:dyDescent="0.3">
      <c r="A4196">
        <v>54</v>
      </c>
      <c r="B4196" s="2">
        <v>1.7939814814814815E-3</v>
      </c>
    </row>
    <row r="4197" spans="1:2" x14ac:dyDescent="0.3">
      <c r="A4197">
        <v>56</v>
      </c>
      <c r="B4197" s="2">
        <v>4.7453703703703704E-4</v>
      </c>
    </row>
    <row r="4198" spans="1:2" x14ac:dyDescent="0.3">
      <c r="A4198">
        <v>57</v>
      </c>
      <c r="B4198" s="2">
        <v>1.6666666666666668E-3</v>
      </c>
    </row>
    <row r="4199" spans="1:2" x14ac:dyDescent="0.3">
      <c r="A4199">
        <v>58</v>
      </c>
      <c r="B4199" s="2">
        <v>2.7777777777777778E-4</v>
      </c>
    </row>
    <row r="4200" spans="1:2" x14ac:dyDescent="0.3">
      <c r="A4200">
        <v>59</v>
      </c>
      <c r="B4200" s="2">
        <v>4.6296296296296293E-4</v>
      </c>
    </row>
    <row r="4201" spans="1:2" x14ac:dyDescent="0.3">
      <c r="A4201">
        <v>60</v>
      </c>
      <c r="B4201" s="2">
        <v>4.1666666666666669E-4</v>
      </c>
    </row>
    <row r="4202" spans="1:2" x14ac:dyDescent="0.3">
      <c r="A4202">
        <v>61</v>
      </c>
      <c r="B4202" s="2">
        <v>3.7037037037037035E-4</v>
      </c>
    </row>
    <row r="4203" spans="1:2" x14ac:dyDescent="0.3">
      <c r="A4203">
        <v>62</v>
      </c>
      <c r="B4203" s="2">
        <v>4.2824074074074075E-4</v>
      </c>
    </row>
    <row r="4204" spans="1:2" x14ac:dyDescent="0.3">
      <c r="A4204">
        <v>63</v>
      </c>
      <c r="B4204" s="2">
        <v>4.0509259259259258E-4</v>
      </c>
    </row>
    <row r="4205" spans="1:2" x14ac:dyDescent="0.3">
      <c r="A4205">
        <v>64</v>
      </c>
      <c r="B4205" s="2">
        <v>6.9444444444444447E-4</v>
      </c>
    </row>
    <row r="4206" spans="1:2" x14ac:dyDescent="0.3">
      <c r="A4206">
        <v>65</v>
      </c>
      <c r="B4206" s="2">
        <v>4.5486111111111109E-3</v>
      </c>
    </row>
    <row r="4207" spans="1:2" x14ac:dyDescent="0.3">
      <c r="A4207">
        <v>66</v>
      </c>
      <c r="B4207" s="2">
        <v>4.1666666666666669E-4</v>
      </c>
    </row>
    <row r="4208" spans="1:2" x14ac:dyDescent="0.3">
      <c r="A4208">
        <v>67</v>
      </c>
      <c r="B4208" s="2">
        <v>1.7708333333333332E-3</v>
      </c>
    </row>
    <row r="4209" spans="1:2" x14ac:dyDescent="0.3">
      <c r="A4209">
        <v>68</v>
      </c>
      <c r="B4209" s="2">
        <v>1.9560185185185184E-3</v>
      </c>
    </row>
    <row r="4210" spans="1:2" x14ac:dyDescent="0.3">
      <c r="A4210">
        <v>69</v>
      </c>
      <c r="B4210" s="2">
        <v>5.6712962962962956E-4</v>
      </c>
    </row>
    <row r="4211" spans="1:2" x14ac:dyDescent="0.3">
      <c r="A4211">
        <v>70</v>
      </c>
      <c r="B4211" s="2">
        <v>6.7129629629629625E-4</v>
      </c>
    </row>
    <row r="4212" spans="1:2" x14ac:dyDescent="0.3">
      <c r="A4212">
        <v>71</v>
      </c>
      <c r="B4212" s="2">
        <v>1.8865740740740742E-3</v>
      </c>
    </row>
    <row r="4213" spans="1:2" x14ac:dyDescent="0.3">
      <c r="A4213">
        <v>72</v>
      </c>
      <c r="B4213" s="2">
        <v>6.4814814814814813E-4</v>
      </c>
    </row>
    <row r="4214" spans="1:2" x14ac:dyDescent="0.3">
      <c r="A4214">
        <v>73</v>
      </c>
      <c r="B4214" s="2">
        <v>5.2083333333333333E-4</v>
      </c>
    </row>
    <row r="4215" spans="1:2" x14ac:dyDescent="0.3">
      <c r="A4215">
        <v>74</v>
      </c>
      <c r="B4215" s="2">
        <v>5.2083333333333333E-4</v>
      </c>
    </row>
    <row r="4216" spans="1:2" x14ac:dyDescent="0.3">
      <c r="A4216">
        <v>75</v>
      </c>
      <c r="B4216" s="2">
        <v>5.4398148148148144E-4</v>
      </c>
    </row>
    <row r="4217" spans="1:2" x14ac:dyDescent="0.3">
      <c r="A4217">
        <v>76</v>
      </c>
      <c r="B4217" s="2">
        <v>7.291666666666667E-4</v>
      </c>
    </row>
    <row r="4218" spans="1:2" x14ac:dyDescent="0.3">
      <c r="A4218">
        <v>77</v>
      </c>
      <c r="B4218" s="2">
        <v>4.6296296296296293E-4</v>
      </c>
    </row>
    <row r="4219" spans="1:2" x14ac:dyDescent="0.3">
      <c r="A4219">
        <v>78</v>
      </c>
      <c r="B4219" s="2">
        <v>3.7037037037037035E-4</v>
      </c>
    </row>
    <row r="4220" spans="1:2" x14ac:dyDescent="0.3">
      <c r="A4220">
        <v>79</v>
      </c>
      <c r="B4220" s="2">
        <v>5.4398148148148144E-4</v>
      </c>
    </row>
    <row r="4221" spans="1:2" x14ac:dyDescent="0.3">
      <c r="A4221">
        <v>80</v>
      </c>
      <c r="B4221" s="2">
        <v>3.5879629629629635E-4</v>
      </c>
    </row>
    <row r="4222" spans="1:2" x14ac:dyDescent="0.3">
      <c r="A4222">
        <v>81</v>
      </c>
      <c r="B4222" s="2">
        <v>3.8194444444444446E-4</v>
      </c>
    </row>
    <row r="4223" spans="1:2" x14ac:dyDescent="0.3">
      <c r="A4223">
        <v>82</v>
      </c>
      <c r="B4223" s="2">
        <v>4.8611111111111104E-4</v>
      </c>
    </row>
    <row r="4224" spans="1:2" x14ac:dyDescent="0.3">
      <c r="A4224">
        <v>83</v>
      </c>
      <c r="B4224" s="2">
        <v>5.2083333333333333E-4</v>
      </c>
    </row>
    <row r="4225" spans="1:2" x14ac:dyDescent="0.3">
      <c r="A4225">
        <v>84</v>
      </c>
      <c r="B4225" s="2">
        <v>6.8287037037037025E-4</v>
      </c>
    </row>
    <row r="4226" spans="1:2" x14ac:dyDescent="0.3">
      <c r="A4226">
        <v>85</v>
      </c>
      <c r="B4226" s="2">
        <v>1.9791666666666668E-3</v>
      </c>
    </row>
    <row r="4227" spans="1:2" x14ac:dyDescent="0.3">
      <c r="A4227">
        <v>86</v>
      </c>
      <c r="B4227" s="2">
        <v>4.5138888888888892E-4</v>
      </c>
    </row>
    <row r="4228" spans="1:2" x14ac:dyDescent="0.3">
      <c r="A4228">
        <v>87</v>
      </c>
      <c r="B4228" s="2">
        <v>6.018518518518519E-4</v>
      </c>
    </row>
    <row r="4229" spans="1:2" x14ac:dyDescent="0.3">
      <c r="A4229">
        <v>88</v>
      </c>
      <c r="B4229" s="2">
        <v>1.9328703703703704E-3</v>
      </c>
    </row>
    <row r="4230" spans="1:2" x14ac:dyDescent="0.3">
      <c r="A4230">
        <v>89</v>
      </c>
      <c r="B4230" s="2">
        <v>5.5555555555555556E-4</v>
      </c>
    </row>
    <row r="4231" spans="1:2" x14ac:dyDescent="0.3">
      <c r="A4231">
        <v>90</v>
      </c>
      <c r="B4231" s="2">
        <v>4.0509259259259258E-4</v>
      </c>
    </row>
    <row r="4232" spans="1:2" x14ac:dyDescent="0.3">
      <c r="A4232">
        <v>91</v>
      </c>
      <c r="B4232" s="2">
        <v>4.7453703703703704E-4</v>
      </c>
    </row>
    <row r="4233" spans="1:2" x14ac:dyDescent="0.3">
      <c r="A4233">
        <v>92</v>
      </c>
      <c r="B4233" s="2">
        <v>8.9120370370370362E-4</v>
      </c>
    </row>
    <row r="4234" spans="1:2" x14ac:dyDescent="0.3">
      <c r="A4234">
        <v>93</v>
      </c>
      <c r="B4234" s="2">
        <v>6.4814814814814813E-4</v>
      </c>
    </row>
    <row r="4235" spans="1:2" x14ac:dyDescent="0.3">
      <c r="A4235">
        <v>94</v>
      </c>
      <c r="B4235" s="2">
        <v>7.7546296296296304E-4</v>
      </c>
    </row>
    <row r="4236" spans="1:2" x14ac:dyDescent="0.3">
      <c r="A4236">
        <v>95</v>
      </c>
      <c r="B4236" s="2">
        <v>7.9861111111111105E-4</v>
      </c>
    </row>
    <row r="4237" spans="1:2" x14ac:dyDescent="0.3">
      <c r="A4237">
        <v>32</v>
      </c>
      <c r="B4237" s="2">
        <v>3.0208333333333333E-3</v>
      </c>
    </row>
    <row r="4238" spans="1:2" x14ac:dyDescent="0.3">
      <c r="A4238">
        <v>34</v>
      </c>
      <c r="B4238" s="2">
        <v>1.6087962962962963E-3</v>
      </c>
    </row>
    <row r="4239" spans="1:2" x14ac:dyDescent="0.3">
      <c r="A4239">
        <v>35</v>
      </c>
      <c r="B4239" s="2">
        <v>1.6203703703703703E-4</v>
      </c>
    </row>
    <row r="4240" spans="1:2" x14ac:dyDescent="0.3">
      <c r="A4240">
        <v>37</v>
      </c>
      <c r="B4240" s="2">
        <v>5.9143518518518521E-3</v>
      </c>
    </row>
    <row r="4241" spans="1:2" x14ac:dyDescent="0.3">
      <c r="A4241">
        <v>38</v>
      </c>
      <c r="B4241" s="2">
        <v>1.5393518518518519E-3</v>
      </c>
    </row>
    <row r="4242" spans="1:2" x14ac:dyDescent="0.3">
      <c r="A4242">
        <v>39</v>
      </c>
      <c r="B4242" s="2">
        <v>1.736111111111111E-3</v>
      </c>
    </row>
    <row r="4243" spans="1:2" x14ac:dyDescent="0.3">
      <c r="A4243">
        <v>40</v>
      </c>
      <c r="B4243" s="2">
        <v>3.4722222222222224E-4</v>
      </c>
    </row>
    <row r="4244" spans="1:2" x14ac:dyDescent="0.3">
      <c r="A4244">
        <v>42</v>
      </c>
      <c r="B4244" s="2">
        <v>4.5138888888888893E-3</v>
      </c>
    </row>
    <row r="4245" spans="1:2" x14ac:dyDescent="0.3">
      <c r="A4245">
        <v>44</v>
      </c>
      <c r="B4245" s="2">
        <v>1.736111111111111E-3</v>
      </c>
    </row>
    <row r="4246" spans="1:2" x14ac:dyDescent="0.3">
      <c r="A4246">
        <v>46</v>
      </c>
      <c r="B4246" s="2">
        <v>4.6296296296296302E-3</v>
      </c>
    </row>
    <row r="4247" spans="1:2" x14ac:dyDescent="0.3">
      <c r="A4247">
        <v>47</v>
      </c>
      <c r="B4247" s="2">
        <v>7.1874999999999994E-3</v>
      </c>
    </row>
    <row r="4248" spans="1:2" x14ac:dyDescent="0.3">
      <c r="A4248">
        <v>48</v>
      </c>
      <c r="B4248" s="2">
        <v>4.5370370370370365E-3</v>
      </c>
    </row>
    <row r="4249" spans="1:2" x14ac:dyDescent="0.3">
      <c r="A4249">
        <v>50</v>
      </c>
      <c r="B4249" s="2">
        <v>7.3263888888888892E-3</v>
      </c>
    </row>
    <row r="4250" spans="1:2" x14ac:dyDescent="0.3">
      <c r="A4250">
        <v>51</v>
      </c>
      <c r="B4250" s="2">
        <v>7.4189814814814813E-3</v>
      </c>
    </row>
    <row r="4251" spans="1:2" x14ac:dyDescent="0.3">
      <c r="A4251">
        <v>52</v>
      </c>
      <c r="B4251" s="2">
        <v>2.4305555555555552E-4</v>
      </c>
    </row>
    <row r="4252" spans="1:2" x14ac:dyDescent="0.3">
      <c r="A4252">
        <v>53</v>
      </c>
      <c r="B4252" s="2">
        <v>6.076388888888889E-3</v>
      </c>
    </row>
    <row r="4253" spans="1:2" x14ac:dyDescent="0.3">
      <c r="A4253">
        <v>55</v>
      </c>
      <c r="B4253" s="2">
        <v>1.8634259259259261E-3</v>
      </c>
    </row>
    <row r="4254" spans="1:2" x14ac:dyDescent="0.3">
      <c r="A4254">
        <v>56</v>
      </c>
      <c r="B4254" s="2">
        <v>1.9097222222222222E-3</v>
      </c>
    </row>
    <row r="4255" spans="1:2" x14ac:dyDescent="0.3">
      <c r="A4255">
        <v>57</v>
      </c>
      <c r="B4255" s="2">
        <v>5.2083333333333333E-4</v>
      </c>
    </row>
    <row r="4256" spans="1:2" x14ac:dyDescent="0.3">
      <c r="A4256">
        <v>58</v>
      </c>
      <c r="B4256" s="2">
        <v>2.7777777777777778E-4</v>
      </c>
    </row>
    <row r="4257" spans="1:2" x14ac:dyDescent="0.3">
      <c r="A4257">
        <v>60</v>
      </c>
      <c r="B4257" s="2">
        <v>4.2824074074074075E-4</v>
      </c>
    </row>
    <row r="4258" spans="1:2" x14ac:dyDescent="0.3">
      <c r="A4258">
        <v>61</v>
      </c>
      <c r="B4258" s="2">
        <v>4.8495370370370368E-3</v>
      </c>
    </row>
    <row r="4259" spans="1:2" x14ac:dyDescent="0.3">
      <c r="A4259">
        <v>62</v>
      </c>
      <c r="B4259" s="2">
        <v>1.7939814814814815E-3</v>
      </c>
    </row>
    <row r="4260" spans="1:2" x14ac:dyDescent="0.3">
      <c r="A4260">
        <v>63</v>
      </c>
      <c r="B4260" s="2">
        <v>4.5949074074074078E-3</v>
      </c>
    </row>
    <row r="4261" spans="1:2" x14ac:dyDescent="0.3">
      <c r="A4261">
        <v>64</v>
      </c>
      <c r="B4261" s="2">
        <v>6.8287037037037025E-4</v>
      </c>
    </row>
    <row r="4262" spans="1:2" x14ac:dyDescent="0.3">
      <c r="A4262">
        <v>66</v>
      </c>
      <c r="B4262" s="2">
        <v>6.2268518518518515E-3</v>
      </c>
    </row>
    <row r="4263" spans="1:2" x14ac:dyDescent="0.3">
      <c r="A4263">
        <v>67</v>
      </c>
      <c r="B4263" s="2">
        <v>1.7708333333333332E-3</v>
      </c>
    </row>
    <row r="4264" spans="1:2" x14ac:dyDescent="0.3">
      <c r="A4264">
        <v>69</v>
      </c>
      <c r="B4264" s="2">
        <v>5.9027777777777778E-4</v>
      </c>
    </row>
    <row r="4265" spans="1:2" x14ac:dyDescent="0.3">
      <c r="A4265">
        <v>70</v>
      </c>
      <c r="B4265" s="2">
        <v>1.9097222222222222E-3</v>
      </c>
    </row>
    <row r="4266" spans="1:2" x14ac:dyDescent="0.3">
      <c r="A4266">
        <v>71</v>
      </c>
      <c r="B4266" s="2">
        <v>3.2986111111111111E-3</v>
      </c>
    </row>
    <row r="4267" spans="1:2" x14ac:dyDescent="0.3">
      <c r="A4267">
        <v>72</v>
      </c>
      <c r="B4267" s="2">
        <v>3.3564814814814811E-3</v>
      </c>
    </row>
    <row r="4268" spans="1:2" x14ac:dyDescent="0.3">
      <c r="A4268">
        <v>73</v>
      </c>
      <c r="B4268" s="2">
        <v>1.9675925925925928E-3</v>
      </c>
    </row>
    <row r="4269" spans="1:2" x14ac:dyDescent="0.3">
      <c r="A4269">
        <v>74</v>
      </c>
      <c r="B4269" s="2">
        <v>5.3240740740740744E-4</v>
      </c>
    </row>
    <row r="4270" spans="1:2" x14ac:dyDescent="0.3">
      <c r="A4270">
        <v>76</v>
      </c>
      <c r="B4270" s="2">
        <v>7.8703703703703705E-4</v>
      </c>
    </row>
    <row r="4271" spans="1:2" x14ac:dyDescent="0.3">
      <c r="A4271">
        <v>77</v>
      </c>
      <c r="B4271" s="2">
        <v>1.7476851851851852E-3</v>
      </c>
    </row>
    <row r="4272" spans="1:2" x14ac:dyDescent="0.3">
      <c r="A4272">
        <v>78</v>
      </c>
      <c r="B4272" s="2">
        <v>7.4768518518518526E-3</v>
      </c>
    </row>
    <row r="4273" spans="1:2" x14ac:dyDescent="0.3">
      <c r="A4273">
        <v>79</v>
      </c>
      <c r="B4273" s="2">
        <v>1.7476851851851852E-3</v>
      </c>
    </row>
    <row r="4274" spans="1:2" x14ac:dyDescent="0.3">
      <c r="A4274">
        <v>80</v>
      </c>
      <c r="B4274" s="2">
        <v>4.6990740740740743E-3</v>
      </c>
    </row>
    <row r="4275" spans="1:2" x14ac:dyDescent="0.3">
      <c r="A4275">
        <v>81</v>
      </c>
      <c r="B4275" s="2">
        <v>3.3101851851851851E-3</v>
      </c>
    </row>
    <row r="4276" spans="1:2" x14ac:dyDescent="0.3">
      <c r="A4276">
        <v>82</v>
      </c>
      <c r="B4276" s="2">
        <v>5.5555555555555556E-4</v>
      </c>
    </row>
    <row r="4277" spans="1:2" x14ac:dyDescent="0.3">
      <c r="A4277">
        <v>83</v>
      </c>
      <c r="B4277" s="2">
        <v>3.2638888888888891E-3</v>
      </c>
    </row>
    <row r="4278" spans="1:2" x14ac:dyDescent="0.3">
      <c r="A4278">
        <v>84</v>
      </c>
      <c r="B4278" s="2">
        <v>7.4768518518518526E-3</v>
      </c>
    </row>
    <row r="4279" spans="1:2" x14ac:dyDescent="0.3">
      <c r="A4279">
        <v>85</v>
      </c>
      <c r="B4279" s="2">
        <v>1.9907407407407408E-3</v>
      </c>
    </row>
    <row r="4280" spans="1:2" x14ac:dyDescent="0.3">
      <c r="A4280">
        <v>86</v>
      </c>
      <c r="B4280" s="2">
        <v>4.6990740740740743E-3</v>
      </c>
    </row>
    <row r="4281" spans="1:2" x14ac:dyDescent="0.3">
      <c r="A4281">
        <v>87</v>
      </c>
      <c r="B4281" s="2">
        <v>4.5601851851851853E-3</v>
      </c>
    </row>
    <row r="4282" spans="1:2" x14ac:dyDescent="0.3">
      <c r="A4282">
        <v>88</v>
      </c>
      <c r="B4282" s="2">
        <v>3.3680555555555551E-3</v>
      </c>
    </row>
    <row r="4283" spans="1:2" x14ac:dyDescent="0.3">
      <c r="A4283">
        <v>89</v>
      </c>
      <c r="B4283" s="2">
        <v>1.7824074074074072E-3</v>
      </c>
    </row>
    <row r="4284" spans="1:2" x14ac:dyDescent="0.3">
      <c r="A4284">
        <v>90</v>
      </c>
      <c r="B4284" s="2">
        <v>4.6990740740740743E-3</v>
      </c>
    </row>
    <row r="4285" spans="1:2" x14ac:dyDescent="0.3">
      <c r="A4285">
        <v>91</v>
      </c>
      <c r="B4285" s="2">
        <v>2.2800925925925927E-3</v>
      </c>
    </row>
    <row r="4286" spans="1:2" x14ac:dyDescent="0.3">
      <c r="A4286">
        <v>92</v>
      </c>
      <c r="B4286" s="2">
        <v>5.0231481481481481E-3</v>
      </c>
    </row>
    <row r="4287" spans="1:2" x14ac:dyDescent="0.3">
      <c r="A4287">
        <v>93</v>
      </c>
      <c r="B4287" s="2">
        <v>2.1643518518518518E-3</v>
      </c>
    </row>
    <row r="4288" spans="1:2" x14ac:dyDescent="0.3">
      <c r="A4288">
        <v>95</v>
      </c>
      <c r="B4288" s="2">
        <v>1.9560185185185184E-3</v>
      </c>
    </row>
    <row r="4289" spans="1:2" x14ac:dyDescent="0.3">
      <c r="A4289">
        <v>28</v>
      </c>
      <c r="B4289" s="2">
        <v>3.7037037037037035E-4</v>
      </c>
    </row>
    <row r="4290" spans="1:2" x14ac:dyDescent="0.3">
      <c r="A4290">
        <v>29</v>
      </c>
      <c r="B4290" s="2">
        <v>3.7037037037037035E-4</v>
      </c>
    </row>
    <row r="4291" spans="1:2" x14ac:dyDescent="0.3">
      <c r="A4291">
        <v>30</v>
      </c>
      <c r="B4291" s="2">
        <v>3.2407407407407406E-4</v>
      </c>
    </row>
    <row r="4292" spans="1:2" x14ac:dyDescent="0.3">
      <c r="A4292">
        <v>31</v>
      </c>
      <c r="B4292" s="2">
        <v>3.2407407407407406E-4</v>
      </c>
    </row>
    <row r="4293" spans="1:2" x14ac:dyDescent="0.3">
      <c r="A4293">
        <v>32</v>
      </c>
      <c r="B4293" s="2">
        <v>3.7037037037037035E-4</v>
      </c>
    </row>
    <row r="4294" spans="1:2" x14ac:dyDescent="0.3">
      <c r="A4294">
        <v>33</v>
      </c>
      <c r="B4294" s="2">
        <v>3.7037037037037035E-4</v>
      </c>
    </row>
    <row r="4295" spans="1:2" x14ac:dyDescent="0.3">
      <c r="A4295">
        <v>34</v>
      </c>
      <c r="B4295" s="2">
        <v>2.5462962962962961E-4</v>
      </c>
    </row>
    <row r="4296" spans="1:2" x14ac:dyDescent="0.3">
      <c r="A4296">
        <v>35</v>
      </c>
      <c r="B4296" s="2">
        <v>1.6203703703703703E-4</v>
      </c>
    </row>
    <row r="4297" spans="1:2" x14ac:dyDescent="0.3">
      <c r="A4297">
        <v>36</v>
      </c>
      <c r="B4297" s="2">
        <v>3.0092592592592595E-4</v>
      </c>
    </row>
    <row r="4298" spans="1:2" x14ac:dyDescent="0.3">
      <c r="A4298">
        <v>37</v>
      </c>
      <c r="B4298" s="2">
        <v>3.2407407407407406E-4</v>
      </c>
    </row>
    <row r="4299" spans="1:2" x14ac:dyDescent="0.3">
      <c r="A4299">
        <v>38</v>
      </c>
      <c r="B4299" s="2">
        <v>1.5046296296296297E-4</v>
      </c>
    </row>
    <row r="4300" spans="1:2" x14ac:dyDescent="0.3">
      <c r="A4300">
        <v>39</v>
      </c>
      <c r="B4300" s="2">
        <v>2.7777777777777778E-4</v>
      </c>
    </row>
    <row r="4301" spans="1:2" x14ac:dyDescent="0.3">
      <c r="A4301">
        <v>40</v>
      </c>
      <c r="B4301" s="2">
        <v>3.4722222222222224E-4</v>
      </c>
    </row>
    <row r="4302" spans="1:2" x14ac:dyDescent="0.3">
      <c r="A4302">
        <v>41</v>
      </c>
      <c r="B4302" s="2">
        <v>2.4305555555555552E-4</v>
      </c>
    </row>
    <row r="4303" spans="1:2" x14ac:dyDescent="0.3">
      <c r="A4303">
        <v>42</v>
      </c>
      <c r="B4303" s="2">
        <v>2.4305555555555552E-4</v>
      </c>
    </row>
    <row r="4304" spans="1:2" x14ac:dyDescent="0.3">
      <c r="A4304">
        <v>43</v>
      </c>
      <c r="B4304" s="2">
        <v>1.5509259259259261E-3</v>
      </c>
    </row>
    <row r="4305" spans="1:2" x14ac:dyDescent="0.3">
      <c r="A4305">
        <v>44</v>
      </c>
      <c r="B4305" s="2">
        <v>1.6203703703703703E-4</v>
      </c>
    </row>
    <row r="4306" spans="1:2" x14ac:dyDescent="0.3">
      <c r="A4306">
        <v>45</v>
      </c>
      <c r="B4306" s="2">
        <v>3.1250000000000001E-4</v>
      </c>
    </row>
    <row r="4307" spans="1:2" x14ac:dyDescent="0.3">
      <c r="A4307">
        <v>46</v>
      </c>
      <c r="B4307" s="2">
        <v>2.199074074074074E-4</v>
      </c>
    </row>
    <row r="4308" spans="1:2" x14ac:dyDescent="0.3">
      <c r="A4308">
        <v>47</v>
      </c>
      <c r="B4308" s="2">
        <v>5.0925925925925921E-4</v>
      </c>
    </row>
    <row r="4309" spans="1:2" x14ac:dyDescent="0.3">
      <c r="A4309">
        <v>48</v>
      </c>
      <c r="B4309" s="2">
        <v>2.4305555555555552E-4</v>
      </c>
    </row>
    <row r="4310" spans="1:2" x14ac:dyDescent="0.3">
      <c r="A4310">
        <v>49</v>
      </c>
      <c r="B4310" s="2">
        <v>3.8194444444444446E-4</v>
      </c>
    </row>
    <row r="4311" spans="1:2" x14ac:dyDescent="0.3">
      <c r="A4311">
        <v>50</v>
      </c>
      <c r="B4311" s="2">
        <v>4.9768518518518521E-4</v>
      </c>
    </row>
    <row r="4312" spans="1:2" x14ac:dyDescent="0.3">
      <c r="A4312">
        <v>51</v>
      </c>
      <c r="B4312" s="2">
        <v>3.4722222222222224E-4</v>
      </c>
    </row>
    <row r="4313" spans="1:2" x14ac:dyDescent="0.3">
      <c r="A4313">
        <v>52</v>
      </c>
      <c r="B4313" s="2">
        <v>2.4305555555555552E-4</v>
      </c>
    </row>
    <row r="4314" spans="1:2" x14ac:dyDescent="0.3">
      <c r="A4314">
        <v>53</v>
      </c>
      <c r="B4314" s="2">
        <v>4.5138888888888892E-4</v>
      </c>
    </row>
    <row r="4315" spans="1:2" x14ac:dyDescent="0.3">
      <c r="A4315">
        <v>54</v>
      </c>
      <c r="B4315" s="2">
        <v>4.6296296296296293E-4</v>
      </c>
    </row>
    <row r="4316" spans="1:2" x14ac:dyDescent="0.3">
      <c r="A4316">
        <v>55</v>
      </c>
      <c r="B4316" s="2">
        <v>3.3564814814814812E-4</v>
      </c>
    </row>
    <row r="4317" spans="1:2" x14ac:dyDescent="0.3">
      <c r="A4317">
        <v>56</v>
      </c>
      <c r="B4317" s="2">
        <v>4.7453703703703704E-4</v>
      </c>
    </row>
    <row r="4318" spans="1:2" x14ac:dyDescent="0.3">
      <c r="A4318">
        <v>57</v>
      </c>
      <c r="B4318" s="2">
        <v>5.3240740740740744E-4</v>
      </c>
    </row>
    <row r="4319" spans="1:2" x14ac:dyDescent="0.3">
      <c r="A4319">
        <v>58</v>
      </c>
      <c r="B4319" s="2">
        <v>2.8935185185185189E-4</v>
      </c>
    </row>
    <row r="4320" spans="1:2" x14ac:dyDescent="0.3">
      <c r="A4320">
        <v>59</v>
      </c>
      <c r="B4320" s="2">
        <v>4.7453703703703704E-4</v>
      </c>
    </row>
    <row r="4321" spans="1:2" x14ac:dyDescent="0.3">
      <c r="A4321">
        <v>60</v>
      </c>
      <c r="B4321" s="2">
        <v>4.2824074074074075E-4</v>
      </c>
    </row>
    <row r="4322" spans="1:2" x14ac:dyDescent="0.3">
      <c r="A4322">
        <v>61</v>
      </c>
      <c r="B4322" s="2">
        <v>3.8194444444444446E-4</v>
      </c>
    </row>
    <row r="4323" spans="1:2" x14ac:dyDescent="0.3">
      <c r="A4323">
        <v>62</v>
      </c>
      <c r="B4323" s="2">
        <v>4.3981481481481481E-4</v>
      </c>
    </row>
    <row r="4324" spans="1:2" x14ac:dyDescent="0.3">
      <c r="A4324">
        <v>63</v>
      </c>
      <c r="B4324" s="2">
        <v>4.0509259259259258E-4</v>
      </c>
    </row>
    <row r="4325" spans="1:2" x14ac:dyDescent="0.3">
      <c r="A4325">
        <v>64</v>
      </c>
      <c r="B4325" s="2">
        <v>4.7453703703703704E-4</v>
      </c>
    </row>
    <row r="4326" spans="1:2" x14ac:dyDescent="0.3">
      <c r="A4326">
        <v>65</v>
      </c>
      <c r="B4326" s="2">
        <v>5.2083333333333333E-4</v>
      </c>
    </row>
    <row r="4327" spans="1:2" x14ac:dyDescent="0.3">
      <c r="A4327">
        <v>66</v>
      </c>
      <c r="B4327" s="2">
        <v>4.2824074074074075E-4</v>
      </c>
    </row>
    <row r="4328" spans="1:2" x14ac:dyDescent="0.3">
      <c r="A4328">
        <v>67</v>
      </c>
      <c r="B4328" s="2">
        <v>4.9768518518518521E-4</v>
      </c>
    </row>
    <row r="4329" spans="1:2" x14ac:dyDescent="0.3">
      <c r="A4329">
        <v>68</v>
      </c>
      <c r="B4329" s="2">
        <v>3.5879629629629635E-4</v>
      </c>
    </row>
    <row r="4330" spans="1:2" x14ac:dyDescent="0.3">
      <c r="A4330">
        <v>69</v>
      </c>
      <c r="B4330" s="2">
        <v>4.5138888888888892E-4</v>
      </c>
    </row>
    <row r="4331" spans="1:2" x14ac:dyDescent="0.3">
      <c r="A4331">
        <v>70</v>
      </c>
      <c r="B4331" s="2">
        <v>6.7129629629629625E-4</v>
      </c>
    </row>
    <row r="4332" spans="1:2" x14ac:dyDescent="0.3">
      <c r="A4332">
        <v>71</v>
      </c>
      <c r="B4332" s="2">
        <v>3.0092592592592595E-4</v>
      </c>
    </row>
    <row r="4333" spans="1:2" x14ac:dyDescent="0.3">
      <c r="A4333">
        <v>72</v>
      </c>
      <c r="B4333" s="2">
        <v>4.8611111111111104E-4</v>
      </c>
    </row>
    <row r="4334" spans="1:2" x14ac:dyDescent="0.3">
      <c r="A4334">
        <v>73</v>
      </c>
      <c r="B4334" s="2">
        <v>5.2083333333333333E-4</v>
      </c>
    </row>
    <row r="4335" spans="1:2" x14ac:dyDescent="0.3">
      <c r="A4335">
        <v>74</v>
      </c>
      <c r="B4335" s="2">
        <v>5.3240740740740744E-4</v>
      </c>
    </row>
    <row r="4336" spans="1:2" x14ac:dyDescent="0.3">
      <c r="A4336">
        <v>75</v>
      </c>
      <c r="B4336" s="2">
        <v>4.9768518518518521E-4</v>
      </c>
    </row>
    <row r="4337" spans="1:2" x14ac:dyDescent="0.3">
      <c r="A4337">
        <v>76</v>
      </c>
      <c r="B4337" s="2">
        <v>7.407407407407407E-4</v>
      </c>
    </row>
    <row r="4338" spans="1:2" x14ac:dyDescent="0.3">
      <c r="A4338">
        <v>77</v>
      </c>
      <c r="B4338" s="2">
        <v>4.6296296296296293E-4</v>
      </c>
    </row>
    <row r="4339" spans="1:2" x14ac:dyDescent="0.3">
      <c r="A4339">
        <v>78</v>
      </c>
      <c r="B4339" s="2">
        <v>3.5879629629629635E-4</v>
      </c>
    </row>
    <row r="4340" spans="1:2" x14ac:dyDescent="0.3">
      <c r="A4340">
        <v>79</v>
      </c>
      <c r="B4340" s="2">
        <v>5.4398148148148144E-4</v>
      </c>
    </row>
    <row r="4341" spans="1:2" x14ac:dyDescent="0.3">
      <c r="A4341">
        <v>80</v>
      </c>
      <c r="B4341" s="2">
        <v>3.5879629629629635E-4</v>
      </c>
    </row>
    <row r="4342" spans="1:2" x14ac:dyDescent="0.3">
      <c r="A4342">
        <v>81</v>
      </c>
      <c r="B4342" s="2">
        <v>3.8194444444444446E-4</v>
      </c>
    </row>
    <row r="4343" spans="1:2" x14ac:dyDescent="0.3">
      <c r="A4343">
        <v>82</v>
      </c>
      <c r="B4343" s="2">
        <v>4.9768518518518521E-4</v>
      </c>
    </row>
    <row r="4344" spans="1:2" x14ac:dyDescent="0.3">
      <c r="A4344">
        <v>83</v>
      </c>
      <c r="B4344" s="2">
        <v>5.3240740740740744E-4</v>
      </c>
    </row>
    <row r="4345" spans="1:2" x14ac:dyDescent="0.3">
      <c r="A4345">
        <v>84</v>
      </c>
      <c r="B4345" s="2">
        <v>6.8287037037037025E-4</v>
      </c>
    </row>
    <row r="4346" spans="1:2" x14ac:dyDescent="0.3">
      <c r="A4346">
        <v>85</v>
      </c>
      <c r="B4346" s="2">
        <v>4.8611111111111104E-4</v>
      </c>
    </row>
    <row r="4347" spans="1:2" x14ac:dyDescent="0.3">
      <c r="A4347">
        <v>86</v>
      </c>
      <c r="B4347" s="2">
        <v>6.018518518518519E-4</v>
      </c>
    </row>
    <row r="4348" spans="1:2" x14ac:dyDescent="0.3">
      <c r="A4348">
        <v>31</v>
      </c>
      <c r="B4348" s="2">
        <v>1.6319444444444445E-3</v>
      </c>
    </row>
    <row r="4349" spans="1:2" x14ac:dyDescent="0.3">
      <c r="A4349">
        <v>34</v>
      </c>
      <c r="B4349" s="2">
        <v>7.083333333333333E-3</v>
      </c>
    </row>
    <row r="4350" spans="1:2" x14ac:dyDescent="0.3">
      <c r="A4350">
        <v>35</v>
      </c>
      <c r="B4350" s="2">
        <v>1.5046296296296297E-4</v>
      </c>
    </row>
    <row r="4351" spans="1:2" x14ac:dyDescent="0.3">
      <c r="A4351">
        <v>36</v>
      </c>
      <c r="B4351" s="2">
        <v>5.8912037037037032E-3</v>
      </c>
    </row>
    <row r="4352" spans="1:2" x14ac:dyDescent="0.3">
      <c r="A4352">
        <v>37</v>
      </c>
      <c r="B4352" s="2">
        <v>5.7986111111111112E-3</v>
      </c>
    </row>
    <row r="4353" spans="1:2" x14ac:dyDescent="0.3">
      <c r="A4353">
        <v>39</v>
      </c>
      <c r="B4353" s="2">
        <v>1.7245370370370372E-3</v>
      </c>
    </row>
    <row r="4354" spans="1:2" x14ac:dyDescent="0.3">
      <c r="A4354">
        <v>43</v>
      </c>
      <c r="B4354" s="2">
        <v>6.053240740740741E-3</v>
      </c>
    </row>
    <row r="4355" spans="1:2" x14ac:dyDescent="0.3">
      <c r="A4355">
        <v>44</v>
      </c>
      <c r="B4355" s="2">
        <v>1.9675925925925926E-4</v>
      </c>
    </row>
    <row r="4356" spans="1:2" x14ac:dyDescent="0.3">
      <c r="A4356">
        <v>46</v>
      </c>
      <c r="B4356" s="2">
        <v>2.0833333333333335E-4</v>
      </c>
    </row>
    <row r="4357" spans="1:2" x14ac:dyDescent="0.3">
      <c r="A4357">
        <v>47</v>
      </c>
      <c r="B4357" s="2">
        <v>4.9768518518518521E-4</v>
      </c>
    </row>
    <row r="4358" spans="1:2" x14ac:dyDescent="0.3">
      <c r="A4358">
        <v>48</v>
      </c>
      <c r="B4358" s="2">
        <v>1.8402777777777777E-3</v>
      </c>
    </row>
    <row r="4359" spans="1:2" x14ac:dyDescent="0.3">
      <c r="A4359">
        <v>50</v>
      </c>
      <c r="B4359" s="2">
        <v>7.3263888888888892E-3</v>
      </c>
    </row>
    <row r="4360" spans="1:2" x14ac:dyDescent="0.3">
      <c r="A4360">
        <v>51</v>
      </c>
      <c r="B4360" s="2">
        <v>4.4212962962962956E-3</v>
      </c>
    </row>
    <row r="4361" spans="1:2" x14ac:dyDescent="0.3">
      <c r="A4361">
        <v>52</v>
      </c>
      <c r="B4361" s="2">
        <v>2.3148148148148146E-4</v>
      </c>
    </row>
    <row r="4362" spans="1:2" x14ac:dyDescent="0.3">
      <c r="A4362">
        <v>53</v>
      </c>
      <c r="B4362" s="2">
        <v>1.6435185185185183E-3</v>
      </c>
    </row>
    <row r="4363" spans="1:2" x14ac:dyDescent="0.3">
      <c r="A4363">
        <v>55</v>
      </c>
      <c r="B4363" s="2">
        <v>3.8194444444444446E-4</v>
      </c>
    </row>
    <row r="4364" spans="1:2" x14ac:dyDescent="0.3">
      <c r="A4364">
        <v>57</v>
      </c>
      <c r="B4364" s="2">
        <v>5.0925925925925921E-4</v>
      </c>
    </row>
    <row r="4365" spans="1:2" x14ac:dyDescent="0.3">
      <c r="A4365">
        <v>58</v>
      </c>
      <c r="B4365" s="2">
        <v>3.1944444444444442E-3</v>
      </c>
    </row>
    <row r="4366" spans="1:2" x14ac:dyDescent="0.3">
      <c r="A4366">
        <v>59</v>
      </c>
      <c r="B4366" s="2">
        <v>4.9768518518518521E-4</v>
      </c>
    </row>
    <row r="4367" spans="1:2" x14ac:dyDescent="0.3">
      <c r="A4367">
        <v>60</v>
      </c>
      <c r="B4367" s="2">
        <v>4.5601851851851853E-3</v>
      </c>
    </row>
    <row r="4368" spans="1:2" x14ac:dyDescent="0.3">
      <c r="A4368">
        <v>61</v>
      </c>
      <c r="B4368" s="2">
        <v>7.3611111111111108E-3</v>
      </c>
    </row>
    <row r="4369" spans="1:2" x14ac:dyDescent="0.3">
      <c r="A4369">
        <v>62</v>
      </c>
      <c r="B4369" s="2">
        <v>1.7824074074074072E-3</v>
      </c>
    </row>
    <row r="4370" spans="1:2" x14ac:dyDescent="0.3">
      <c r="A4370">
        <v>63</v>
      </c>
      <c r="B4370" s="2">
        <v>3.2870370370370367E-3</v>
      </c>
    </row>
    <row r="4371" spans="1:2" x14ac:dyDescent="0.3">
      <c r="A4371">
        <v>64</v>
      </c>
      <c r="B4371" s="2">
        <v>5.2083333333333333E-4</v>
      </c>
    </row>
    <row r="4372" spans="1:2" x14ac:dyDescent="0.3">
      <c r="A4372">
        <v>65</v>
      </c>
      <c r="B4372" s="2">
        <v>6.1111111111111114E-3</v>
      </c>
    </row>
    <row r="4373" spans="1:2" x14ac:dyDescent="0.3">
      <c r="A4373">
        <v>66</v>
      </c>
      <c r="B4373" s="2">
        <v>7.2569444444444443E-3</v>
      </c>
    </row>
    <row r="4374" spans="1:2" x14ac:dyDescent="0.3">
      <c r="A4374">
        <v>67</v>
      </c>
      <c r="B4374" s="2">
        <v>1.8287037037037037E-3</v>
      </c>
    </row>
    <row r="4375" spans="1:2" x14ac:dyDescent="0.3">
      <c r="A4375">
        <v>68</v>
      </c>
      <c r="B4375" s="2">
        <v>1.9444444444444442E-3</v>
      </c>
    </row>
    <row r="4376" spans="1:2" x14ac:dyDescent="0.3">
      <c r="A4376">
        <v>69</v>
      </c>
      <c r="B4376" s="2">
        <v>5.7870370370370378E-4</v>
      </c>
    </row>
    <row r="4377" spans="1:2" x14ac:dyDescent="0.3">
      <c r="A4377">
        <v>70</v>
      </c>
      <c r="B4377" s="2">
        <v>7.6388888888888893E-4</v>
      </c>
    </row>
    <row r="4378" spans="1:2" x14ac:dyDescent="0.3">
      <c r="A4378">
        <v>72</v>
      </c>
      <c r="B4378" s="2">
        <v>6.3310185185185197E-3</v>
      </c>
    </row>
    <row r="4379" spans="1:2" x14ac:dyDescent="0.3">
      <c r="A4379">
        <v>73</v>
      </c>
      <c r="B4379" s="2">
        <v>5.2083333333333333E-4</v>
      </c>
    </row>
    <row r="4380" spans="1:2" x14ac:dyDescent="0.3">
      <c r="A4380">
        <v>74</v>
      </c>
      <c r="B4380" s="2">
        <v>3.5532407407407405E-3</v>
      </c>
    </row>
    <row r="4381" spans="1:2" x14ac:dyDescent="0.3">
      <c r="A4381">
        <v>75</v>
      </c>
      <c r="B4381" s="2">
        <v>5.4398148148148144E-4</v>
      </c>
    </row>
    <row r="4382" spans="1:2" x14ac:dyDescent="0.3">
      <c r="A4382">
        <v>76</v>
      </c>
      <c r="B4382" s="2">
        <v>4.6990740740740743E-3</v>
      </c>
    </row>
    <row r="4383" spans="1:2" x14ac:dyDescent="0.3">
      <c r="A4383">
        <v>77</v>
      </c>
      <c r="B4383" s="2">
        <v>1.7476851851851852E-3</v>
      </c>
    </row>
    <row r="4384" spans="1:2" x14ac:dyDescent="0.3">
      <c r="A4384">
        <v>78</v>
      </c>
      <c r="B4384" s="2">
        <v>6.0416666666666665E-3</v>
      </c>
    </row>
    <row r="4385" spans="1:2" x14ac:dyDescent="0.3">
      <c r="A4385">
        <v>79</v>
      </c>
      <c r="B4385" s="2">
        <v>5.3240740740740744E-4</v>
      </c>
    </row>
    <row r="4386" spans="1:2" x14ac:dyDescent="0.3">
      <c r="A4386">
        <v>80</v>
      </c>
      <c r="B4386" s="2">
        <v>3.2638888888888891E-3</v>
      </c>
    </row>
    <row r="4387" spans="1:2" x14ac:dyDescent="0.3">
      <c r="A4387">
        <v>81</v>
      </c>
      <c r="B4387" s="2">
        <v>3.2986111111111111E-3</v>
      </c>
    </row>
    <row r="4388" spans="1:2" x14ac:dyDescent="0.3">
      <c r="A4388">
        <v>82</v>
      </c>
      <c r="B4388" s="2">
        <v>1.9097222222222222E-3</v>
      </c>
    </row>
    <row r="4389" spans="1:2" x14ac:dyDescent="0.3">
      <c r="A4389">
        <v>83</v>
      </c>
      <c r="B4389" s="2">
        <v>3.2638888888888891E-3</v>
      </c>
    </row>
    <row r="4390" spans="1:2" x14ac:dyDescent="0.3">
      <c r="A4390">
        <v>84</v>
      </c>
      <c r="B4390" s="2">
        <v>1.8634259259259261E-3</v>
      </c>
    </row>
    <row r="4391" spans="1:2" x14ac:dyDescent="0.3">
      <c r="A4391">
        <v>85</v>
      </c>
      <c r="B4391" s="2">
        <v>3.2175925925925926E-3</v>
      </c>
    </row>
    <row r="4392" spans="1:2" x14ac:dyDescent="0.3">
      <c r="A4392">
        <v>87</v>
      </c>
      <c r="B4392" s="2">
        <v>2.0138888888888888E-3</v>
      </c>
    </row>
    <row r="4393" spans="1:2" x14ac:dyDescent="0.3">
      <c r="A4393">
        <v>88</v>
      </c>
      <c r="B4393" s="2">
        <v>7.5810185185185182E-3</v>
      </c>
    </row>
    <row r="4394" spans="1:2" x14ac:dyDescent="0.3">
      <c r="A4394">
        <v>89</v>
      </c>
      <c r="B4394" s="2">
        <v>5.4398148148148144E-4</v>
      </c>
    </row>
    <row r="4395" spans="1:2" x14ac:dyDescent="0.3">
      <c r="A4395">
        <v>91</v>
      </c>
      <c r="B4395" s="2">
        <v>3.2986111111111111E-3</v>
      </c>
    </row>
    <row r="4396" spans="1:2" x14ac:dyDescent="0.3">
      <c r="A4396">
        <v>92</v>
      </c>
      <c r="B4396" s="2">
        <v>8.7962962962962962E-4</v>
      </c>
    </row>
    <row r="4397" spans="1:2" x14ac:dyDescent="0.3">
      <c r="A4397">
        <v>94</v>
      </c>
      <c r="B4397" s="2">
        <v>3.4722222222222224E-4</v>
      </c>
    </row>
    <row r="4398" spans="1:2" x14ac:dyDescent="0.3">
      <c r="A4398">
        <v>95</v>
      </c>
      <c r="B4398" s="2">
        <v>1.9444444444444442E-3</v>
      </c>
    </row>
    <row r="4399" spans="1:2" x14ac:dyDescent="0.3">
      <c r="A4399">
        <v>34</v>
      </c>
      <c r="B4399" s="2">
        <v>7.083333333333333E-3</v>
      </c>
    </row>
    <row r="4400" spans="1:2" x14ac:dyDescent="0.3">
      <c r="A4400">
        <v>36</v>
      </c>
      <c r="B4400" s="2">
        <v>5.8912037037037032E-3</v>
      </c>
    </row>
    <row r="4401" spans="1:2" x14ac:dyDescent="0.3">
      <c r="A4401">
        <v>38</v>
      </c>
      <c r="B4401" s="2">
        <v>1.5277777777777779E-3</v>
      </c>
    </row>
    <row r="4402" spans="1:2" x14ac:dyDescent="0.3">
      <c r="A4402">
        <v>40</v>
      </c>
      <c r="B4402" s="2">
        <v>3.0092592592592588E-3</v>
      </c>
    </row>
    <row r="4403" spans="1:2" x14ac:dyDescent="0.3">
      <c r="A4403">
        <v>43</v>
      </c>
      <c r="B4403" s="2">
        <v>4.3749999999999995E-3</v>
      </c>
    </row>
    <row r="4404" spans="1:2" x14ac:dyDescent="0.3">
      <c r="A4404">
        <v>44</v>
      </c>
      <c r="B4404" s="2">
        <v>5.7870370370370376E-3</v>
      </c>
    </row>
    <row r="4405" spans="1:2" x14ac:dyDescent="0.3">
      <c r="A4405">
        <v>45</v>
      </c>
      <c r="B4405" s="2">
        <v>3.3564814814814812E-4</v>
      </c>
    </row>
    <row r="4406" spans="1:2" x14ac:dyDescent="0.3">
      <c r="A4406">
        <v>46</v>
      </c>
      <c r="B4406" s="2">
        <v>6.0416666666666665E-3</v>
      </c>
    </row>
    <row r="4407" spans="1:2" x14ac:dyDescent="0.3">
      <c r="A4407">
        <v>49</v>
      </c>
      <c r="B4407" s="2">
        <v>4.5138888888888892E-4</v>
      </c>
    </row>
    <row r="4408" spans="1:2" x14ac:dyDescent="0.3">
      <c r="A4408">
        <v>51</v>
      </c>
      <c r="B4408" s="2">
        <v>3.3564814814814812E-4</v>
      </c>
    </row>
    <row r="4409" spans="1:2" x14ac:dyDescent="0.3">
      <c r="A4409">
        <v>52</v>
      </c>
      <c r="B4409" s="2">
        <v>2.3148148148148146E-4</v>
      </c>
    </row>
    <row r="4410" spans="1:2" x14ac:dyDescent="0.3">
      <c r="A4410">
        <v>53</v>
      </c>
      <c r="B4410" s="2">
        <v>1.6435185185185183E-3</v>
      </c>
    </row>
    <row r="4411" spans="1:2" x14ac:dyDescent="0.3">
      <c r="A4411">
        <v>54</v>
      </c>
      <c r="B4411" s="2">
        <v>5.8564814814814825E-3</v>
      </c>
    </row>
    <row r="4412" spans="1:2" x14ac:dyDescent="0.3">
      <c r="A4412">
        <v>56</v>
      </c>
      <c r="B4412" s="2">
        <v>3.0439814814814821E-3</v>
      </c>
    </row>
    <row r="4413" spans="1:2" x14ac:dyDescent="0.3">
      <c r="A4413">
        <v>57</v>
      </c>
      <c r="B4413" s="2">
        <v>5.9259259259259256E-3</v>
      </c>
    </row>
    <row r="4414" spans="1:2" x14ac:dyDescent="0.3">
      <c r="A4414">
        <v>58</v>
      </c>
      <c r="B4414" s="2">
        <v>7.3379629629629628E-3</v>
      </c>
    </row>
    <row r="4415" spans="1:2" x14ac:dyDescent="0.3">
      <c r="A4415">
        <v>59</v>
      </c>
      <c r="B4415" s="2">
        <v>7.6157407407407415E-3</v>
      </c>
    </row>
    <row r="4416" spans="1:2" x14ac:dyDescent="0.3">
      <c r="A4416">
        <v>60</v>
      </c>
      <c r="B4416" s="2">
        <v>4.1666666666666669E-4</v>
      </c>
    </row>
    <row r="4417" spans="1:2" x14ac:dyDescent="0.3">
      <c r="A4417">
        <v>61</v>
      </c>
      <c r="B4417" s="2">
        <v>3.1712962962962958E-3</v>
      </c>
    </row>
    <row r="4418" spans="1:2" x14ac:dyDescent="0.3">
      <c r="A4418">
        <v>62</v>
      </c>
      <c r="B4418" s="2">
        <v>7.4305555555555548E-3</v>
      </c>
    </row>
    <row r="4419" spans="1:2" x14ac:dyDescent="0.3">
      <c r="A4419">
        <v>63</v>
      </c>
      <c r="B4419" s="2">
        <v>3.9351851851851852E-4</v>
      </c>
    </row>
    <row r="4420" spans="1:2" x14ac:dyDescent="0.3">
      <c r="A4420">
        <v>64</v>
      </c>
      <c r="B4420" s="2">
        <v>4.6527777777777774E-3</v>
      </c>
    </row>
    <row r="4421" spans="1:2" x14ac:dyDescent="0.3">
      <c r="A4421">
        <v>66</v>
      </c>
      <c r="B4421" s="2">
        <v>6.215277777777777E-3</v>
      </c>
    </row>
    <row r="4422" spans="1:2" x14ac:dyDescent="0.3">
      <c r="A4422">
        <v>67</v>
      </c>
      <c r="B4422" s="2">
        <v>4.8263888888888887E-3</v>
      </c>
    </row>
    <row r="4423" spans="1:2" x14ac:dyDescent="0.3">
      <c r="A4423">
        <v>69</v>
      </c>
      <c r="B4423" s="2">
        <v>4.3981481481481481E-4</v>
      </c>
    </row>
    <row r="4424" spans="1:2" x14ac:dyDescent="0.3">
      <c r="A4424">
        <v>70</v>
      </c>
      <c r="B4424" s="2">
        <v>3.2523148148148151E-3</v>
      </c>
    </row>
    <row r="4425" spans="1:2" x14ac:dyDescent="0.3">
      <c r="A4425">
        <v>71</v>
      </c>
      <c r="B4425" s="2">
        <v>2.8935185185185189E-4</v>
      </c>
    </row>
    <row r="4426" spans="1:2" x14ac:dyDescent="0.3">
      <c r="A4426">
        <v>72</v>
      </c>
      <c r="B4426" s="2">
        <v>6.2500000000000001E-4</v>
      </c>
    </row>
    <row r="4427" spans="1:2" x14ac:dyDescent="0.3">
      <c r="A4427">
        <v>73</v>
      </c>
      <c r="B4427" s="2">
        <v>4.9421296296296288E-3</v>
      </c>
    </row>
    <row r="4428" spans="1:2" x14ac:dyDescent="0.3">
      <c r="A4428">
        <v>74</v>
      </c>
      <c r="B4428" s="2">
        <v>3.5532407407407405E-3</v>
      </c>
    </row>
    <row r="4429" spans="1:2" x14ac:dyDescent="0.3">
      <c r="A4429">
        <v>75</v>
      </c>
      <c r="B4429" s="2">
        <v>4.5138888888888893E-3</v>
      </c>
    </row>
    <row r="4430" spans="1:2" x14ac:dyDescent="0.3">
      <c r="A4430">
        <v>76</v>
      </c>
      <c r="B4430" s="2">
        <v>7.7546296296296304E-4</v>
      </c>
    </row>
    <row r="4431" spans="1:2" x14ac:dyDescent="0.3">
      <c r="A4431">
        <v>77</v>
      </c>
      <c r="B4431" s="2">
        <v>5.9259259259259256E-3</v>
      </c>
    </row>
    <row r="4432" spans="1:2" x14ac:dyDescent="0.3">
      <c r="A4432">
        <v>80</v>
      </c>
      <c r="B4432" s="2">
        <v>6.2268518518518515E-3</v>
      </c>
    </row>
    <row r="4433" spans="1:2" x14ac:dyDescent="0.3">
      <c r="A4433">
        <v>83</v>
      </c>
      <c r="B4433" s="2">
        <v>5.2083333333333333E-4</v>
      </c>
    </row>
    <row r="4434" spans="1:2" x14ac:dyDescent="0.3">
      <c r="A4434">
        <v>84</v>
      </c>
      <c r="B4434" s="2">
        <v>6.7129629629629625E-4</v>
      </c>
    </row>
    <row r="4435" spans="1:2" x14ac:dyDescent="0.3">
      <c r="A4435">
        <v>85</v>
      </c>
      <c r="B4435" s="2">
        <v>4.8611111111111104E-4</v>
      </c>
    </row>
    <row r="4436" spans="1:2" x14ac:dyDescent="0.3">
      <c r="A4436">
        <v>87</v>
      </c>
      <c r="B4436" s="2">
        <v>4.5486111111111109E-3</v>
      </c>
    </row>
    <row r="4437" spans="1:2" x14ac:dyDescent="0.3">
      <c r="A4437">
        <v>88</v>
      </c>
      <c r="B4437" s="2">
        <v>7.4652777777777781E-3</v>
      </c>
    </row>
    <row r="4438" spans="1:2" x14ac:dyDescent="0.3">
      <c r="A4438">
        <v>89</v>
      </c>
      <c r="B4438" s="2">
        <v>6.076388888888889E-3</v>
      </c>
    </row>
    <row r="4439" spans="1:2" x14ac:dyDescent="0.3">
      <c r="A4439">
        <v>90</v>
      </c>
      <c r="B4439" s="2">
        <v>6.2500000000000001E-4</v>
      </c>
    </row>
    <row r="4440" spans="1:2" x14ac:dyDescent="0.3">
      <c r="A4440">
        <v>92</v>
      </c>
      <c r="B4440" s="2">
        <v>3.5416666666666665E-3</v>
      </c>
    </row>
    <row r="4441" spans="1:2" x14ac:dyDescent="0.3">
      <c r="A4441">
        <v>93</v>
      </c>
      <c r="B4441" s="2">
        <v>5.2083333333333333E-4</v>
      </c>
    </row>
    <row r="4442" spans="1:2" x14ac:dyDescent="0.3">
      <c r="A4442">
        <v>94</v>
      </c>
      <c r="B4442" s="2">
        <v>3.4722222222222224E-4</v>
      </c>
    </row>
    <row r="4443" spans="1:2" x14ac:dyDescent="0.3">
      <c r="A4443">
        <v>32</v>
      </c>
      <c r="B4443" s="2">
        <v>3.7037037037037035E-4</v>
      </c>
    </row>
    <row r="4444" spans="1:2" x14ac:dyDescent="0.3">
      <c r="A4444">
        <v>36</v>
      </c>
      <c r="B4444" s="2">
        <v>1.712962962962963E-3</v>
      </c>
    </row>
    <row r="4445" spans="1:2" x14ac:dyDescent="0.3">
      <c r="A4445">
        <v>37</v>
      </c>
      <c r="B4445" s="2">
        <v>1.5972222222222221E-3</v>
      </c>
    </row>
    <row r="4446" spans="1:2" x14ac:dyDescent="0.3">
      <c r="A4446">
        <v>38</v>
      </c>
      <c r="B4446" s="2">
        <v>5.8449074074074072E-3</v>
      </c>
    </row>
    <row r="4447" spans="1:2" x14ac:dyDescent="0.3">
      <c r="A4447">
        <v>40</v>
      </c>
      <c r="B4447" s="2">
        <v>4.4444444444444444E-3</v>
      </c>
    </row>
    <row r="4448" spans="1:2" x14ac:dyDescent="0.3">
      <c r="A4448">
        <v>41</v>
      </c>
      <c r="B4448" s="2">
        <v>2.4305555555555552E-4</v>
      </c>
    </row>
    <row r="4449" spans="1:2" x14ac:dyDescent="0.3">
      <c r="A4449">
        <v>42</v>
      </c>
      <c r="B4449" s="2">
        <v>2.3148148148148146E-4</v>
      </c>
    </row>
    <row r="4450" spans="1:2" x14ac:dyDescent="0.3">
      <c r="A4450">
        <v>44</v>
      </c>
      <c r="B4450" s="2">
        <v>1.9675925925925926E-4</v>
      </c>
    </row>
    <row r="4451" spans="1:2" x14ac:dyDescent="0.3">
      <c r="A4451">
        <v>45</v>
      </c>
      <c r="B4451" s="2">
        <v>3.0092592592592595E-4</v>
      </c>
    </row>
    <row r="4452" spans="1:2" x14ac:dyDescent="0.3">
      <c r="A4452">
        <v>46</v>
      </c>
      <c r="B4452" s="2">
        <v>1.8865740740740742E-3</v>
      </c>
    </row>
    <row r="4453" spans="1:2" x14ac:dyDescent="0.3">
      <c r="A4453">
        <v>47</v>
      </c>
      <c r="B4453" s="2">
        <v>4.9768518518518521E-4</v>
      </c>
    </row>
    <row r="4454" spans="1:2" x14ac:dyDescent="0.3">
      <c r="A4454">
        <v>50</v>
      </c>
      <c r="B4454" s="2">
        <v>5.8101851851851856E-3</v>
      </c>
    </row>
    <row r="4455" spans="1:2" x14ac:dyDescent="0.3">
      <c r="A4455">
        <v>52</v>
      </c>
      <c r="B4455" s="2">
        <v>2.3148148148148146E-4</v>
      </c>
    </row>
    <row r="4456" spans="1:2" x14ac:dyDescent="0.3">
      <c r="A4456">
        <v>53</v>
      </c>
      <c r="B4456" s="2">
        <v>1.6435185185185183E-3</v>
      </c>
    </row>
    <row r="4457" spans="1:2" x14ac:dyDescent="0.3">
      <c r="A4457">
        <v>54</v>
      </c>
      <c r="B4457" s="2">
        <v>5.8564814814814825E-3</v>
      </c>
    </row>
    <row r="4458" spans="1:2" x14ac:dyDescent="0.3">
      <c r="A4458">
        <v>55</v>
      </c>
      <c r="B4458" s="2">
        <v>1.8518518518518517E-3</v>
      </c>
    </row>
    <row r="4459" spans="1:2" x14ac:dyDescent="0.3">
      <c r="A4459">
        <v>56</v>
      </c>
      <c r="B4459" s="2">
        <v>1.8981481481481482E-3</v>
      </c>
    </row>
    <row r="4460" spans="1:2" x14ac:dyDescent="0.3">
      <c r="A4460">
        <v>57</v>
      </c>
      <c r="B4460" s="2">
        <v>1.6550925925925926E-3</v>
      </c>
    </row>
    <row r="4461" spans="1:2" x14ac:dyDescent="0.3">
      <c r="A4461">
        <v>58</v>
      </c>
      <c r="B4461" s="2">
        <v>3.1944444444444442E-3</v>
      </c>
    </row>
    <row r="4462" spans="1:2" x14ac:dyDescent="0.3">
      <c r="A4462">
        <v>59</v>
      </c>
      <c r="B4462" s="2">
        <v>1.8171296296296297E-3</v>
      </c>
    </row>
    <row r="4463" spans="1:2" x14ac:dyDescent="0.3">
      <c r="A4463">
        <v>60</v>
      </c>
      <c r="B4463" s="2">
        <v>4.5601851851851853E-3</v>
      </c>
    </row>
    <row r="4464" spans="1:2" x14ac:dyDescent="0.3">
      <c r="A4464">
        <v>62</v>
      </c>
      <c r="B4464" s="2">
        <v>4.2824074074074075E-4</v>
      </c>
    </row>
    <row r="4465" spans="1:2" x14ac:dyDescent="0.3">
      <c r="A4465">
        <v>63</v>
      </c>
      <c r="B4465" s="2">
        <v>4.5833333333333334E-3</v>
      </c>
    </row>
    <row r="4466" spans="1:2" x14ac:dyDescent="0.3">
      <c r="A4466">
        <v>64</v>
      </c>
      <c r="B4466" s="2">
        <v>5.9259259259259256E-3</v>
      </c>
    </row>
    <row r="4467" spans="1:2" x14ac:dyDescent="0.3">
      <c r="A4467">
        <v>65</v>
      </c>
      <c r="B4467" s="2">
        <v>1.8055555555555557E-3</v>
      </c>
    </row>
    <row r="4468" spans="1:2" x14ac:dyDescent="0.3">
      <c r="A4468">
        <v>66</v>
      </c>
      <c r="B4468" s="2">
        <v>4.1666666666666669E-4</v>
      </c>
    </row>
    <row r="4469" spans="1:2" x14ac:dyDescent="0.3">
      <c r="A4469">
        <v>67</v>
      </c>
      <c r="B4469" s="2">
        <v>6.3657407407407402E-4</v>
      </c>
    </row>
    <row r="4470" spans="1:2" x14ac:dyDescent="0.3">
      <c r="A4470">
        <v>68</v>
      </c>
      <c r="B4470" s="2">
        <v>1.9444444444444442E-3</v>
      </c>
    </row>
    <row r="4471" spans="1:2" x14ac:dyDescent="0.3">
      <c r="A4471">
        <v>69</v>
      </c>
      <c r="B4471" s="2">
        <v>3.2870370370370367E-3</v>
      </c>
    </row>
    <row r="4472" spans="1:2" x14ac:dyDescent="0.3">
      <c r="A4472">
        <v>70</v>
      </c>
      <c r="B4472" s="2">
        <v>4.8726851851851856E-3</v>
      </c>
    </row>
    <row r="4473" spans="1:2" x14ac:dyDescent="0.3">
      <c r="A4473">
        <v>71</v>
      </c>
      <c r="B4473" s="2">
        <v>1.8634259259259261E-3</v>
      </c>
    </row>
    <row r="4474" spans="1:2" x14ac:dyDescent="0.3">
      <c r="A4474">
        <v>72</v>
      </c>
      <c r="B4474" s="2">
        <v>3.3449074074074071E-3</v>
      </c>
    </row>
    <row r="4475" spans="1:2" x14ac:dyDescent="0.3">
      <c r="A4475">
        <v>73</v>
      </c>
      <c r="B4475" s="2">
        <v>1.9097222222222222E-3</v>
      </c>
    </row>
    <row r="4476" spans="1:2" x14ac:dyDescent="0.3">
      <c r="A4476">
        <v>74</v>
      </c>
      <c r="B4476" s="2">
        <v>5.2083333333333333E-4</v>
      </c>
    </row>
    <row r="4477" spans="1:2" x14ac:dyDescent="0.3">
      <c r="A4477">
        <v>75</v>
      </c>
      <c r="B4477" s="2">
        <v>5.4398148148148144E-4</v>
      </c>
    </row>
    <row r="4478" spans="1:2" x14ac:dyDescent="0.3">
      <c r="A4478">
        <v>76</v>
      </c>
      <c r="B4478" s="2">
        <v>1.8402777777777777E-3</v>
      </c>
    </row>
    <row r="4479" spans="1:2" x14ac:dyDescent="0.3">
      <c r="A4479">
        <v>77</v>
      </c>
      <c r="B4479" s="2">
        <v>4.5138888888888892E-4</v>
      </c>
    </row>
    <row r="4480" spans="1:2" x14ac:dyDescent="0.3">
      <c r="A4480">
        <v>78</v>
      </c>
      <c r="B4480" s="2">
        <v>1.9328703703703704E-3</v>
      </c>
    </row>
    <row r="4481" spans="1:2" x14ac:dyDescent="0.3">
      <c r="A4481">
        <v>80</v>
      </c>
      <c r="B4481" s="2">
        <v>4.6874999999999998E-3</v>
      </c>
    </row>
    <row r="4482" spans="1:2" x14ac:dyDescent="0.3">
      <c r="A4482">
        <v>81</v>
      </c>
      <c r="B4482" s="2">
        <v>1.8750000000000001E-3</v>
      </c>
    </row>
    <row r="4483" spans="1:2" x14ac:dyDescent="0.3">
      <c r="A4483">
        <v>82</v>
      </c>
      <c r="B4483" s="2">
        <v>4.8611111111111104E-4</v>
      </c>
    </row>
    <row r="4484" spans="1:2" x14ac:dyDescent="0.3">
      <c r="A4484">
        <v>83</v>
      </c>
      <c r="B4484" s="2">
        <v>5.2083333333333333E-4</v>
      </c>
    </row>
    <row r="4485" spans="1:2" x14ac:dyDescent="0.3">
      <c r="A4485">
        <v>84</v>
      </c>
      <c r="B4485" s="2">
        <v>7.4652777777777781E-3</v>
      </c>
    </row>
    <row r="4486" spans="1:2" x14ac:dyDescent="0.3">
      <c r="A4486">
        <v>85</v>
      </c>
      <c r="B4486" s="2">
        <v>4.8611111111111104E-4</v>
      </c>
    </row>
    <row r="4487" spans="1:2" x14ac:dyDescent="0.3">
      <c r="A4487">
        <v>86</v>
      </c>
      <c r="B4487" s="2">
        <v>7.4189814814814813E-3</v>
      </c>
    </row>
    <row r="4488" spans="1:2" x14ac:dyDescent="0.3">
      <c r="A4488">
        <v>87</v>
      </c>
      <c r="B4488" s="2">
        <v>5.9027777777777778E-4</v>
      </c>
    </row>
    <row r="4489" spans="1:2" x14ac:dyDescent="0.3">
      <c r="A4489">
        <v>89</v>
      </c>
      <c r="B4489" s="2">
        <v>3.2523148148148151E-3</v>
      </c>
    </row>
    <row r="4490" spans="1:2" x14ac:dyDescent="0.3">
      <c r="A4490">
        <v>90</v>
      </c>
      <c r="B4490" s="2">
        <v>1.8634259259259261E-3</v>
      </c>
    </row>
    <row r="4491" spans="1:2" x14ac:dyDescent="0.3">
      <c r="A4491">
        <v>91</v>
      </c>
      <c r="B4491" s="2">
        <v>4.7453703703703704E-4</v>
      </c>
    </row>
    <row r="4492" spans="1:2" x14ac:dyDescent="0.3">
      <c r="A4492">
        <v>92</v>
      </c>
      <c r="B4492" s="2">
        <v>6.0879629629629643E-3</v>
      </c>
    </row>
    <row r="4493" spans="1:2" x14ac:dyDescent="0.3">
      <c r="A4493">
        <v>94</v>
      </c>
      <c r="B4493" s="2">
        <v>7.6388888888888893E-4</v>
      </c>
    </row>
    <row r="4494" spans="1:2" x14ac:dyDescent="0.3">
      <c r="A4494">
        <v>95</v>
      </c>
      <c r="B4494" s="2">
        <v>7.8703703703703705E-4</v>
      </c>
    </row>
    <row r="4495" spans="1:2" x14ac:dyDescent="0.3">
      <c r="A4495">
        <v>65</v>
      </c>
      <c r="B4495" s="2">
        <v>3.2638888888888891E-3</v>
      </c>
    </row>
    <row r="4496" spans="1:2" x14ac:dyDescent="0.3">
      <c r="A4496">
        <v>67</v>
      </c>
      <c r="B4496" s="2">
        <v>1.736111111111111E-3</v>
      </c>
    </row>
    <row r="4497" spans="1:2" x14ac:dyDescent="0.3">
      <c r="A4497">
        <v>68</v>
      </c>
      <c r="B4497" s="2">
        <v>6.030092592592593E-3</v>
      </c>
    </row>
    <row r="4498" spans="1:2" x14ac:dyDescent="0.3">
      <c r="A4498">
        <v>69</v>
      </c>
      <c r="B4498" s="2">
        <v>4.3981481481481481E-4</v>
      </c>
    </row>
    <row r="4499" spans="1:2" x14ac:dyDescent="0.3">
      <c r="A4499">
        <v>70</v>
      </c>
      <c r="B4499" s="2">
        <v>4.6759259259259263E-3</v>
      </c>
    </row>
    <row r="4500" spans="1:2" x14ac:dyDescent="0.3">
      <c r="A4500">
        <v>71</v>
      </c>
      <c r="B4500" s="2">
        <v>4.6759259259259263E-3</v>
      </c>
    </row>
    <row r="4501" spans="1:2" x14ac:dyDescent="0.3">
      <c r="A4501">
        <v>72</v>
      </c>
      <c r="B4501" s="2">
        <v>6.3310185185185197E-3</v>
      </c>
    </row>
    <row r="4502" spans="1:2" x14ac:dyDescent="0.3">
      <c r="A4502">
        <v>73</v>
      </c>
      <c r="B4502" s="2">
        <v>5.0925925925925921E-4</v>
      </c>
    </row>
    <row r="4503" spans="1:2" x14ac:dyDescent="0.3">
      <c r="A4503">
        <v>74</v>
      </c>
      <c r="B4503" s="2">
        <v>5.7870370370370378E-4</v>
      </c>
    </row>
    <row r="4504" spans="1:2" x14ac:dyDescent="0.3">
      <c r="A4504">
        <v>76</v>
      </c>
      <c r="B4504" s="2">
        <v>7.175925925925927E-4</v>
      </c>
    </row>
    <row r="4505" spans="1:2" x14ac:dyDescent="0.3">
      <c r="A4505">
        <v>77</v>
      </c>
      <c r="B4505" s="2">
        <v>3.3217592592592591E-3</v>
      </c>
    </row>
    <row r="4506" spans="1:2" x14ac:dyDescent="0.3">
      <c r="A4506">
        <v>78</v>
      </c>
      <c r="B4506" s="2">
        <v>3.4722222222222224E-4</v>
      </c>
    </row>
    <row r="4507" spans="1:2" x14ac:dyDescent="0.3">
      <c r="A4507">
        <v>80</v>
      </c>
      <c r="B4507" s="2">
        <v>3.4722222222222224E-4</v>
      </c>
    </row>
    <row r="4508" spans="1:2" x14ac:dyDescent="0.3">
      <c r="A4508">
        <v>81</v>
      </c>
      <c r="B4508" s="2">
        <v>3.2870370370370367E-3</v>
      </c>
    </row>
    <row r="4509" spans="1:2" x14ac:dyDescent="0.3">
      <c r="A4509">
        <v>83</v>
      </c>
      <c r="B4509" s="2">
        <v>4.7453703703703703E-3</v>
      </c>
    </row>
    <row r="4510" spans="1:2" x14ac:dyDescent="0.3">
      <c r="A4510">
        <v>84</v>
      </c>
      <c r="B4510" s="2">
        <v>1.8750000000000001E-3</v>
      </c>
    </row>
    <row r="4511" spans="1:2" x14ac:dyDescent="0.3">
      <c r="A4511">
        <v>85</v>
      </c>
      <c r="B4511" s="2">
        <v>1.9675925925925928E-3</v>
      </c>
    </row>
    <row r="4512" spans="1:2" x14ac:dyDescent="0.3">
      <c r="A4512">
        <v>87</v>
      </c>
      <c r="B4512" s="2">
        <v>3.3101851851851851E-3</v>
      </c>
    </row>
    <row r="4513" spans="1:2" x14ac:dyDescent="0.3">
      <c r="A4513">
        <v>88</v>
      </c>
      <c r="B4513" s="2">
        <v>3.1712962962962958E-3</v>
      </c>
    </row>
    <row r="4514" spans="1:2" x14ac:dyDescent="0.3">
      <c r="A4514">
        <v>89</v>
      </c>
      <c r="B4514" s="2">
        <v>5.3240740740740744E-4</v>
      </c>
    </row>
    <row r="4515" spans="1:2" x14ac:dyDescent="0.3">
      <c r="A4515">
        <v>90</v>
      </c>
      <c r="B4515" s="2">
        <v>4.6874999999999998E-3</v>
      </c>
    </row>
    <row r="4516" spans="1:2" x14ac:dyDescent="0.3">
      <c r="A4516">
        <v>92</v>
      </c>
      <c r="B4516" s="2">
        <v>8.7962962962962962E-4</v>
      </c>
    </row>
    <row r="4517" spans="1:2" x14ac:dyDescent="0.3">
      <c r="A4517">
        <v>93</v>
      </c>
      <c r="B4517" s="2">
        <v>6.3657407407407402E-4</v>
      </c>
    </row>
    <row r="4518" spans="1:2" x14ac:dyDescent="0.3">
      <c r="A4518">
        <v>94</v>
      </c>
      <c r="B4518" s="2">
        <v>3.4722222222222224E-4</v>
      </c>
    </row>
    <row r="4519" spans="1:2" x14ac:dyDescent="0.3">
      <c r="A4519">
        <v>37</v>
      </c>
      <c r="B4519" s="2">
        <v>5.9143518518518521E-3</v>
      </c>
    </row>
    <row r="4520" spans="1:2" x14ac:dyDescent="0.3">
      <c r="A4520">
        <v>38</v>
      </c>
      <c r="B4520" s="2">
        <v>7.2800925925925915E-3</v>
      </c>
    </row>
    <row r="4521" spans="1:2" x14ac:dyDescent="0.3">
      <c r="A4521">
        <v>39</v>
      </c>
      <c r="B4521" s="2">
        <v>3.1365740740740742E-3</v>
      </c>
    </row>
    <row r="4522" spans="1:2" x14ac:dyDescent="0.3">
      <c r="A4522">
        <v>44</v>
      </c>
      <c r="B4522" s="2">
        <v>4.6643518518518518E-3</v>
      </c>
    </row>
    <row r="4523" spans="1:2" x14ac:dyDescent="0.3">
      <c r="A4523">
        <v>46</v>
      </c>
      <c r="B4523" s="2">
        <v>2.0833333333333335E-4</v>
      </c>
    </row>
    <row r="4524" spans="1:2" x14ac:dyDescent="0.3">
      <c r="A4524">
        <v>47</v>
      </c>
      <c r="B4524" s="2">
        <v>3.2291666666666666E-3</v>
      </c>
    </row>
    <row r="4525" spans="1:2" x14ac:dyDescent="0.3">
      <c r="A4525">
        <v>49</v>
      </c>
      <c r="B4525" s="2">
        <v>3.1365740740740742E-3</v>
      </c>
    </row>
    <row r="4526" spans="1:2" x14ac:dyDescent="0.3">
      <c r="A4526">
        <v>51</v>
      </c>
      <c r="B4526" s="2">
        <v>1.6203703703703703E-3</v>
      </c>
    </row>
    <row r="4527" spans="1:2" x14ac:dyDescent="0.3">
      <c r="A4527">
        <v>52</v>
      </c>
      <c r="B4527" s="2">
        <v>7.4652777777777781E-3</v>
      </c>
    </row>
    <row r="4528" spans="1:2" x14ac:dyDescent="0.3">
      <c r="A4528">
        <v>53</v>
      </c>
      <c r="B4528" s="2">
        <v>4.6296296296296302E-3</v>
      </c>
    </row>
    <row r="4529" spans="1:2" x14ac:dyDescent="0.3">
      <c r="A4529">
        <v>54</v>
      </c>
      <c r="B4529" s="2">
        <v>4.6874999999999998E-3</v>
      </c>
    </row>
    <row r="4530" spans="1:2" x14ac:dyDescent="0.3">
      <c r="A4530">
        <v>55</v>
      </c>
      <c r="B4530" s="2">
        <v>1.8518518518518517E-3</v>
      </c>
    </row>
    <row r="4531" spans="1:2" x14ac:dyDescent="0.3">
      <c r="A4531">
        <v>56</v>
      </c>
      <c r="B4531" s="2">
        <v>1.9097222222222222E-3</v>
      </c>
    </row>
    <row r="4532" spans="1:2" x14ac:dyDescent="0.3">
      <c r="A4532">
        <v>57</v>
      </c>
      <c r="B4532" s="2">
        <v>7.4189814814814813E-3</v>
      </c>
    </row>
    <row r="4533" spans="1:2" x14ac:dyDescent="0.3">
      <c r="A4533">
        <v>58</v>
      </c>
      <c r="B4533" s="2">
        <v>5.9837962962962961E-3</v>
      </c>
    </row>
    <row r="4534" spans="1:2" x14ac:dyDescent="0.3">
      <c r="A4534">
        <v>59</v>
      </c>
      <c r="B4534" s="2">
        <v>4.5138888888888892E-4</v>
      </c>
    </row>
    <row r="4535" spans="1:2" x14ac:dyDescent="0.3">
      <c r="A4535">
        <v>60</v>
      </c>
      <c r="B4535" s="2">
        <v>4.5601851851851853E-3</v>
      </c>
    </row>
    <row r="4536" spans="1:2" x14ac:dyDescent="0.3">
      <c r="A4536">
        <v>62</v>
      </c>
      <c r="B4536" s="2">
        <v>4.2824074074074075E-4</v>
      </c>
    </row>
    <row r="4537" spans="1:2" x14ac:dyDescent="0.3">
      <c r="A4537">
        <v>63</v>
      </c>
      <c r="B4537" s="2">
        <v>3.2870370370370367E-3</v>
      </c>
    </row>
    <row r="4538" spans="1:2" x14ac:dyDescent="0.3">
      <c r="A4538">
        <v>35</v>
      </c>
      <c r="B4538" s="2">
        <v>7.2800925925925915E-3</v>
      </c>
    </row>
    <row r="4539" spans="1:2" x14ac:dyDescent="0.3">
      <c r="A4539">
        <v>36</v>
      </c>
      <c r="B4539" s="2">
        <v>5.8912037037037032E-3</v>
      </c>
    </row>
    <row r="4540" spans="1:2" x14ac:dyDescent="0.3">
      <c r="A4540">
        <v>39</v>
      </c>
      <c r="B4540" s="2">
        <v>5.8912037037037032E-3</v>
      </c>
    </row>
    <row r="4541" spans="1:2" x14ac:dyDescent="0.3">
      <c r="A4541">
        <v>41</v>
      </c>
      <c r="B4541" s="2">
        <v>5.8564814814814825E-3</v>
      </c>
    </row>
    <row r="4542" spans="1:2" x14ac:dyDescent="0.3">
      <c r="A4542">
        <v>42</v>
      </c>
      <c r="B4542" s="2">
        <v>4.5023148148148149E-3</v>
      </c>
    </row>
    <row r="4543" spans="1:2" x14ac:dyDescent="0.3">
      <c r="A4543">
        <v>43</v>
      </c>
      <c r="B4543" s="2">
        <v>2.6620370370370372E-4</v>
      </c>
    </row>
    <row r="4544" spans="1:2" x14ac:dyDescent="0.3">
      <c r="A4544">
        <v>44</v>
      </c>
      <c r="B4544" s="2">
        <v>7.4074074074074068E-3</v>
      </c>
    </row>
    <row r="4545" spans="1:2" x14ac:dyDescent="0.3">
      <c r="A4545">
        <v>46</v>
      </c>
      <c r="B4545" s="2">
        <v>2.199074074074074E-4</v>
      </c>
    </row>
    <row r="4546" spans="1:2" x14ac:dyDescent="0.3">
      <c r="A4546">
        <v>47</v>
      </c>
      <c r="B4546" s="2">
        <v>4.6412037037037038E-3</v>
      </c>
    </row>
    <row r="4547" spans="1:2" x14ac:dyDescent="0.3">
      <c r="A4547">
        <v>49</v>
      </c>
      <c r="B4547" s="2">
        <v>3.7037037037037035E-4</v>
      </c>
    </row>
    <row r="4548" spans="1:2" x14ac:dyDescent="0.3">
      <c r="A4548">
        <v>50</v>
      </c>
      <c r="B4548" s="2">
        <v>5.8101851851851856E-3</v>
      </c>
    </row>
    <row r="4549" spans="1:2" x14ac:dyDescent="0.3">
      <c r="A4549">
        <v>51</v>
      </c>
      <c r="B4549" s="2">
        <v>3.2407407407407406E-4</v>
      </c>
    </row>
    <row r="4550" spans="1:2" x14ac:dyDescent="0.3">
      <c r="A4550">
        <v>52</v>
      </c>
      <c r="B4550" s="2">
        <v>3.3217592592592591E-3</v>
      </c>
    </row>
    <row r="4551" spans="1:2" x14ac:dyDescent="0.3">
      <c r="A4551">
        <v>54</v>
      </c>
      <c r="B4551" s="2">
        <v>5.8564814814814825E-3</v>
      </c>
    </row>
    <row r="4552" spans="1:2" x14ac:dyDescent="0.3">
      <c r="A4552">
        <v>55</v>
      </c>
      <c r="B4552" s="2">
        <v>3.8194444444444446E-4</v>
      </c>
    </row>
    <row r="4553" spans="1:2" x14ac:dyDescent="0.3">
      <c r="A4553">
        <v>56</v>
      </c>
      <c r="B4553" s="2">
        <v>5.9722222222222225E-3</v>
      </c>
    </row>
    <row r="4554" spans="1:2" x14ac:dyDescent="0.3">
      <c r="A4554">
        <v>57</v>
      </c>
      <c r="B4554" s="2">
        <v>7.4189814814814813E-3</v>
      </c>
    </row>
    <row r="4555" spans="1:2" x14ac:dyDescent="0.3">
      <c r="A4555">
        <v>58</v>
      </c>
      <c r="B4555" s="2">
        <v>3.2060185185185191E-3</v>
      </c>
    </row>
    <row r="4556" spans="1:2" x14ac:dyDescent="0.3">
      <c r="A4556">
        <v>59</v>
      </c>
      <c r="B4556" s="2">
        <v>4.5949074074074078E-3</v>
      </c>
    </row>
    <row r="4557" spans="1:2" x14ac:dyDescent="0.3">
      <c r="A4557">
        <v>60</v>
      </c>
      <c r="B4557" s="2">
        <v>4.1666666666666669E-4</v>
      </c>
    </row>
    <row r="4558" spans="1:2" x14ac:dyDescent="0.3">
      <c r="A4558">
        <v>61</v>
      </c>
      <c r="B4558" s="2">
        <v>3.1712962962962958E-3</v>
      </c>
    </row>
    <row r="4559" spans="1:2" x14ac:dyDescent="0.3">
      <c r="A4559">
        <v>62</v>
      </c>
      <c r="B4559" s="2">
        <v>3.3101851851851851E-3</v>
      </c>
    </row>
    <row r="4560" spans="1:2" x14ac:dyDescent="0.3">
      <c r="A4560">
        <v>63</v>
      </c>
      <c r="B4560" s="2">
        <v>4.5717592592592589E-3</v>
      </c>
    </row>
    <row r="4561" spans="1:2" x14ac:dyDescent="0.3">
      <c r="A4561">
        <v>64</v>
      </c>
      <c r="B4561" s="2">
        <v>4.6412037037037038E-3</v>
      </c>
    </row>
    <row r="4562" spans="1:2" x14ac:dyDescent="0.3">
      <c r="A4562">
        <v>65</v>
      </c>
      <c r="B4562" s="2">
        <v>4.9768518518518521E-4</v>
      </c>
    </row>
    <row r="4563" spans="1:2" x14ac:dyDescent="0.3">
      <c r="A4563">
        <v>66</v>
      </c>
      <c r="B4563" s="2">
        <v>4.0509259259259258E-4</v>
      </c>
    </row>
    <row r="4564" spans="1:2" x14ac:dyDescent="0.3">
      <c r="A4564">
        <v>68</v>
      </c>
      <c r="B4564" s="2">
        <v>3.4490740740740745E-3</v>
      </c>
    </row>
    <row r="4565" spans="1:2" x14ac:dyDescent="0.3">
      <c r="A4565">
        <v>69</v>
      </c>
      <c r="B4565" s="2">
        <v>2.1527777777777778E-3</v>
      </c>
    </row>
    <row r="4566" spans="1:2" x14ac:dyDescent="0.3">
      <c r="A4566">
        <v>70</v>
      </c>
      <c r="B4566" s="2">
        <v>7.4189814814814813E-3</v>
      </c>
    </row>
    <row r="4567" spans="1:2" x14ac:dyDescent="0.3">
      <c r="A4567">
        <v>71</v>
      </c>
      <c r="B4567" s="2">
        <v>6.030092592592593E-3</v>
      </c>
    </row>
    <row r="4568" spans="1:2" x14ac:dyDescent="0.3">
      <c r="A4568">
        <v>72</v>
      </c>
      <c r="B4568" s="2">
        <v>4.6412037037037038E-3</v>
      </c>
    </row>
    <row r="4569" spans="1:2" x14ac:dyDescent="0.3">
      <c r="A4569">
        <v>73</v>
      </c>
      <c r="B4569" s="2">
        <v>1.8981481481481482E-3</v>
      </c>
    </row>
    <row r="4570" spans="1:2" x14ac:dyDescent="0.3">
      <c r="A4570">
        <v>74</v>
      </c>
      <c r="B4570" s="2">
        <v>1.8634259259259261E-3</v>
      </c>
    </row>
    <row r="4571" spans="1:2" x14ac:dyDescent="0.3">
      <c r="A4571">
        <v>76</v>
      </c>
      <c r="B4571" s="2">
        <v>7.8703703703703705E-4</v>
      </c>
    </row>
    <row r="4572" spans="1:2" x14ac:dyDescent="0.3">
      <c r="A4572">
        <v>77</v>
      </c>
      <c r="B4572" s="2">
        <v>1.7476851851851852E-3</v>
      </c>
    </row>
    <row r="4573" spans="1:2" x14ac:dyDescent="0.3">
      <c r="A4573">
        <v>78</v>
      </c>
      <c r="B4573" s="2">
        <v>1.9444444444444442E-3</v>
      </c>
    </row>
    <row r="4574" spans="1:2" x14ac:dyDescent="0.3">
      <c r="A4574">
        <v>79</v>
      </c>
      <c r="B4574" s="2">
        <v>1.736111111111111E-3</v>
      </c>
    </row>
    <row r="4575" spans="1:2" x14ac:dyDescent="0.3">
      <c r="A4575">
        <v>81</v>
      </c>
      <c r="B4575" s="2">
        <v>1.8634259259259261E-3</v>
      </c>
    </row>
    <row r="4576" spans="1:2" x14ac:dyDescent="0.3">
      <c r="A4576">
        <v>82</v>
      </c>
      <c r="B4576" s="2">
        <v>5.4398148148148144E-4</v>
      </c>
    </row>
    <row r="4577" spans="1:2" x14ac:dyDescent="0.3">
      <c r="A4577">
        <v>83</v>
      </c>
      <c r="B4577" s="2">
        <v>4.7569444444444447E-3</v>
      </c>
    </row>
    <row r="4578" spans="1:2" x14ac:dyDescent="0.3">
      <c r="A4578">
        <v>84</v>
      </c>
      <c r="B4578" s="2">
        <v>1.8750000000000001E-3</v>
      </c>
    </row>
    <row r="4579" spans="1:2" x14ac:dyDescent="0.3">
      <c r="A4579">
        <v>85</v>
      </c>
      <c r="B4579" s="2">
        <v>1.9791666666666668E-3</v>
      </c>
    </row>
    <row r="4580" spans="1:2" x14ac:dyDescent="0.3">
      <c r="A4580">
        <v>86</v>
      </c>
      <c r="B4580" s="2">
        <v>1.8287037037037037E-3</v>
      </c>
    </row>
    <row r="4581" spans="1:2" x14ac:dyDescent="0.3">
      <c r="A4581">
        <v>87</v>
      </c>
      <c r="B4581" s="2">
        <v>4.3981481481481481E-4</v>
      </c>
    </row>
    <row r="4582" spans="1:2" x14ac:dyDescent="0.3">
      <c r="A4582">
        <v>88</v>
      </c>
      <c r="B4582" s="2">
        <v>3.3564814814814811E-3</v>
      </c>
    </row>
    <row r="4583" spans="1:2" x14ac:dyDescent="0.3">
      <c r="A4583">
        <v>89</v>
      </c>
      <c r="B4583" s="2">
        <v>3.2407407407407406E-3</v>
      </c>
    </row>
    <row r="4584" spans="1:2" x14ac:dyDescent="0.3">
      <c r="A4584">
        <v>90</v>
      </c>
      <c r="B4584" s="2">
        <v>3.6574074074074074E-3</v>
      </c>
    </row>
    <row r="4585" spans="1:2" x14ac:dyDescent="0.3">
      <c r="A4585">
        <v>91</v>
      </c>
      <c r="B4585" s="2">
        <v>4.6296296296296293E-4</v>
      </c>
    </row>
    <row r="4586" spans="1:2" x14ac:dyDescent="0.3">
      <c r="A4586">
        <v>94</v>
      </c>
      <c r="B4586" s="2">
        <v>3.3333333333333335E-3</v>
      </c>
    </row>
    <row r="4587" spans="1:2" x14ac:dyDescent="0.3">
      <c r="A4587">
        <v>34</v>
      </c>
      <c r="B4587" s="2">
        <v>3.0671296296296297E-3</v>
      </c>
    </row>
    <row r="4588" spans="1:2" x14ac:dyDescent="0.3">
      <c r="A4588">
        <v>37</v>
      </c>
      <c r="B4588" s="2">
        <v>2.9166666666666668E-3</v>
      </c>
    </row>
    <row r="4589" spans="1:2" x14ac:dyDescent="0.3">
      <c r="A4589">
        <v>38</v>
      </c>
      <c r="B4589" s="2">
        <v>1.6666666666666668E-3</v>
      </c>
    </row>
    <row r="4590" spans="1:2" x14ac:dyDescent="0.3">
      <c r="A4590">
        <v>40</v>
      </c>
      <c r="B4590" s="2">
        <v>3.0092592592592588E-3</v>
      </c>
    </row>
    <row r="4591" spans="1:2" x14ac:dyDescent="0.3">
      <c r="A4591">
        <v>41</v>
      </c>
      <c r="B4591" s="2">
        <v>3.1018518518518522E-3</v>
      </c>
    </row>
    <row r="4592" spans="1:2" x14ac:dyDescent="0.3">
      <c r="A4592">
        <v>43</v>
      </c>
      <c r="B4592" s="2">
        <v>3.1134259259259257E-3</v>
      </c>
    </row>
    <row r="4593" spans="1:2" x14ac:dyDescent="0.3">
      <c r="A4593">
        <v>46</v>
      </c>
      <c r="B4593" s="2">
        <v>2.199074074074074E-4</v>
      </c>
    </row>
    <row r="4594" spans="1:2" x14ac:dyDescent="0.3">
      <c r="A4594">
        <v>47</v>
      </c>
      <c r="B4594" s="2">
        <v>5.0925925925925921E-4</v>
      </c>
    </row>
    <row r="4595" spans="1:2" x14ac:dyDescent="0.3">
      <c r="A4595">
        <v>48</v>
      </c>
      <c r="B4595" s="2">
        <v>2.3148148148148146E-4</v>
      </c>
    </row>
    <row r="4596" spans="1:2" x14ac:dyDescent="0.3">
      <c r="A4596">
        <v>49</v>
      </c>
      <c r="B4596" s="2">
        <v>4.5138888888888892E-4</v>
      </c>
    </row>
    <row r="4597" spans="1:2" x14ac:dyDescent="0.3">
      <c r="A4597">
        <v>50</v>
      </c>
      <c r="B4597" s="2">
        <v>5.8101851851851856E-3</v>
      </c>
    </row>
    <row r="4598" spans="1:2" x14ac:dyDescent="0.3">
      <c r="A4598">
        <v>52</v>
      </c>
      <c r="B4598" s="2">
        <v>4.5601851851851853E-3</v>
      </c>
    </row>
    <row r="4599" spans="1:2" x14ac:dyDescent="0.3">
      <c r="A4599">
        <v>53</v>
      </c>
      <c r="B4599" s="2">
        <v>1.8402777777777777E-3</v>
      </c>
    </row>
    <row r="4600" spans="1:2" x14ac:dyDescent="0.3">
      <c r="A4600">
        <v>55</v>
      </c>
      <c r="B4600" s="2">
        <v>4.4675925925925933E-3</v>
      </c>
    </row>
    <row r="4601" spans="1:2" x14ac:dyDescent="0.3">
      <c r="A4601">
        <v>56</v>
      </c>
      <c r="B4601" s="2">
        <v>4.6296296296296293E-4</v>
      </c>
    </row>
    <row r="4602" spans="1:2" x14ac:dyDescent="0.3">
      <c r="A4602">
        <v>57</v>
      </c>
      <c r="B4602" s="2">
        <v>5.0925925925925921E-4</v>
      </c>
    </row>
    <row r="4603" spans="1:2" x14ac:dyDescent="0.3">
      <c r="A4603">
        <v>58</v>
      </c>
      <c r="B4603" s="2">
        <v>1.8402777777777777E-3</v>
      </c>
    </row>
    <row r="4604" spans="1:2" x14ac:dyDescent="0.3">
      <c r="A4604">
        <v>60</v>
      </c>
      <c r="B4604" s="2">
        <v>1.9560185185185184E-3</v>
      </c>
    </row>
    <row r="4605" spans="1:2" x14ac:dyDescent="0.3">
      <c r="A4605">
        <v>61</v>
      </c>
      <c r="B4605" s="2">
        <v>6.053240740740741E-3</v>
      </c>
    </row>
    <row r="4606" spans="1:2" x14ac:dyDescent="0.3">
      <c r="A4606">
        <v>63</v>
      </c>
      <c r="B4606" s="2">
        <v>7.2916666666666659E-3</v>
      </c>
    </row>
    <row r="4607" spans="1:2" x14ac:dyDescent="0.3">
      <c r="A4607">
        <v>64</v>
      </c>
      <c r="B4607" s="2">
        <v>3.1828703703703702E-3</v>
      </c>
    </row>
    <row r="4608" spans="1:2" x14ac:dyDescent="0.3">
      <c r="A4608">
        <v>65</v>
      </c>
      <c r="B4608" s="2">
        <v>7.719907407407408E-3</v>
      </c>
    </row>
    <row r="4609" spans="1:2" x14ac:dyDescent="0.3">
      <c r="A4609">
        <v>66</v>
      </c>
      <c r="B4609" s="2">
        <v>3.1944444444444442E-3</v>
      </c>
    </row>
    <row r="4610" spans="1:2" x14ac:dyDescent="0.3">
      <c r="A4610">
        <v>67</v>
      </c>
      <c r="B4610" s="2">
        <v>1.7592592592592592E-3</v>
      </c>
    </row>
    <row r="4611" spans="1:2" x14ac:dyDescent="0.3">
      <c r="A4611">
        <v>70</v>
      </c>
      <c r="B4611" s="2">
        <v>6.0648148148148145E-3</v>
      </c>
    </row>
    <row r="4612" spans="1:2" x14ac:dyDescent="0.3">
      <c r="A4612">
        <v>71</v>
      </c>
      <c r="B4612" s="2">
        <v>3.1250000000000001E-4</v>
      </c>
    </row>
    <row r="4613" spans="1:2" x14ac:dyDescent="0.3">
      <c r="A4613">
        <v>72</v>
      </c>
      <c r="B4613" s="2">
        <v>1.8981481481481482E-3</v>
      </c>
    </row>
    <row r="4614" spans="1:2" x14ac:dyDescent="0.3">
      <c r="A4614">
        <v>73</v>
      </c>
      <c r="B4614" s="2">
        <v>3.2523148148148151E-3</v>
      </c>
    </row>
    <row r="4615" spans="1:2" x14ac:dyDescent="0.3">
      <c r="A4615">
        <v>74</v>
      </c>
      <c r="B4615" s="2">
        <v>5.0925925925925921E-4</v>
      </c>
    </row>
    <row r="4616" spans="1:2" x14ac:dyDescent="0.3">
      <c r="A4616">
        <v>75</v>
      </c>
      <c r="B4616" s="2">
        <v>2.1064814814814813E-3</v>
      </c>
    </row>
    <row r="4617" spans="1:2" x14ac:dyDescent="0.3">
      <c r="A4617">
        <v>77</v>
      </c>
      <c r="B4617" s="2">
        <v>1.7592592592592592E-3</v>
      </c>
    </row>
    <row r="4618" spans="1:2" x14ac:dyDescent="0.3">
      <c r="A4618">
        <v>78</v>
      </c>
      <c r="B4618" s="2">
        <v>3.1249999999999997E-3</v>
      </c>
    </row>
    <row r="4619" spans="1:2" x14ac:dyDescent="0.3">
      <c r="A4619">
        <v>79</v>
      </c>
      <c r="B4619" s="2">
        <v>1.736111111111111E-3</v>
      </c>
    </row>
    <row r="4620" spans="1:2" x14ac:dyDescent="0.3">
      <c r="A4620">
        <v>80</v>
      </c>
      <c r="B4620" s="2">
        <v>1.7592592592592592E-3</v>
      </c>
    </row>
    <row r="4621" spans="1:2" x14ac:dyDescent="0.3">
      <c r="A4621">
        <v>81</v>
      </c>
      <c r="B4621" s="2">
        <v>6.030092592592593E-3</v>
      </c>
    </row>
    <row r="4622" spans="1:2" x14ac:dyDescent="0.3">
      <c r="A4622">
        <v>82</v>
      </c>
      <c r="B4622" s="2">
        <v>3.4375E-3</v>
      </c>
    </row>
    <row r="4623" spans="1:2" x14ac:dyDescent="0.3">
      <c r="A4623">
        <v>83</v>
      </c>
      <c r="B4623" s="2">
        <v>5.0925925925925921E-4</v>
      </c>
    </row>
    <row r="4624" spans="1:2" x14ac:dyDescent="0.3">
      <c r="A4624">
        <v>84</v>
      </c>
      <c r="B4624" s="2">
        <v>6.1921296296296299E-3</v>
      </c>
    </row>
    <row r="4625" spans="1:2" x14ac:dyDescent="0.3">
      <c r="A4625">
        <v>85</v>
      </c>
      <c r="B4625" s="2">
        <v>6.0879629629629643E-3</v>
      </c>
    </row>
    <row r="4626" spans="1:2" x14ac:dyDescent="0.3">
      <c r="A4626">
        <v>86</v>
      </c>
      <c r="B4626" s="2">
        <v>4.6990740740740743E-3</v>
      </c>
    </row>
    <row r="4627" spans="1:2" x14ac:dyDescent="0.3">
      <c r="A4627">
        <v>87</v>
      </c>
      <c r="B4627" s="2">
        <v>3.3101851851851851E-3</v>
      </c>
    </row>
    <row r="4628" spans="1:2" x14ac:dyDescent="0.3">
      <c r="A4628">
        <v>88</v>
      </c>
      <c r="B4628" s="2">
        <v>1.9328703703703704E-3</v>
      </c>
    </row>
    <row r="4629" spans="1:2" x14ac:dyDescent="0.3">
      <c r="A4629">
        <v>89</v>
      </c>
      <c r="B4629" s="2">
        <v>6.1805555555555563E-3</v>
      </c>
    </row>
    <row r="4630" spans="1:2" x14ac:dyDescent="0.3">
      <c r="A4630">
        <v>90</v>
      </c>
      <c r="B4630" s="2">
        <v>4.6759259259259263E-3</v>
      </c>
    </row>
    <row r="4631" spans="1:2" x14ac:dyDescent="0.3">
      <c r="A4631">
        <v>91</v>
      </c>
      <c r="B4631" s="2">
        <v>4.6296296296296293E-4</v>
      </c>
    </row>
    <row r="4632" spans="1:2" x14ac:dyDescent="0.3">
      <c r="A4632">
        <v>92</v>
      </c>
      <c r="B4632" s="2">
        <v>3.5532407407407405E-3</v>
      </c>
    </row>
    <row r="4633" spans="1:2" x14ac:dyDescent="0.3">
      <c r="A4633">
        <v>93</v>
      </c>
      <c r="B4633" s="2">
        <v>5.0925925925925921E-4</v>
      </c>
    </row>
    <row r="4634" spans="1:2" x14ac:dyDescent="0.3">
      <c r="A4634">
        <v>94</v>
      </c>
      <c r="B4634" s="2">
        <v>3.3333333333333335E-3</v>
      </c>
    </row>
    <row r="4635" spans="1:2" x14ac:dyDescent="0.3">
      <c r="A4635">
        <v>37</v>
      </c>
      <c r="B4635" s="2">
        <v>7.1759259259259259E-3</v>
      </c>
    </row>
    <row r="4636" spans="1:2" x14ac:dyDescent="0.3">
      <c r="A4636">
        <v>38</v>
      </c>
      <c r="B4636" s="2">
        <v>3.1134259259259257E-3</v>
      </c>
    </row>
    <row r="4637" spans="1:2" x14ac:dyDescent="0.3">
      <c r="A4637">
        <v>43</v>
      </c>
      <c r="B4637" s="2">
        <v>3.1134259259259257E-3</v>
      </c>
    </row>
    <row r="4638" spans="1:2" x14ac:dyDescent="0.3">
      <c r="A4638">
        <v>44</v>
      </c>
      <c r="B4638" s="2">
        <v>5.7870370370370376E-3</v>
      </c>
    </row>
    <row r="4639" spans="1:2" x14ac:dyDescent="0.3">
      <c r="A4639">
        <v>45</v>
      </c>
      <c r="B4639" s="2">
        <v>7.4305555555555548E-3</v>
      </c>
    </row>
    <row r="4640" spans="1:2" x14ac:dyDescent="0.3">
      <c r="A4640">
        <v>47</v>
      </c>
      <c r="B4640" s="2">
        <v>4.9768518518518521E-4</v>
      </c>
    </row>
    <row r="4641" spans="1:2" x14ac:dyDescent="0.3">
      <c r="A4641">
        <v>48</v>
      </c>
      <c r="B4641" s="2">
        <v>7.3958333333333341E-3</v>
      </c>
    </row>
    <row r="4642" spans="1:2" x14ac:dyDescent="0.3">
      <c r="A4642">
        <v>49</v>
      </c>
      <c r="B4642" s="2">
        <v>3.7037037037037035E-4</v>
      </c>
    </row>
    <row r="4643" spans="1:2" x14ac:dyDescent="0.3">
      <c r="A4643">
        <v>50</v>
      </c>
      <c r="B4643" s="2">
        <v>4.6874999999999998E-3</v>
      </c>
    </row>
    <row r="4644" spans="1:2" x14ac:dyDescent="0.3">
      <c r="A4644">
        <v>51</v>
      </c>
      <c r="B4644" s="2">
        <v>7.4074074074074068E-3</v>
      </c>
    </row>
    <row r="4645" spans="1:2" x14ac:dyDescent="0.3">
      <c r="A4645">
        <v>52</v>
      </c>
      <c r="B4645" s="2">
        <v>3.2870370370370367E-3</v>
      </c>
    </row>
    <row r="4646" spans="1:2" x14ac:dyDescent="0.3">
      <c r="A4646">
        <v>53</v>
      </c>
      <c r="B4646" s="2">
        <v>7.2453703703703708E-3</v>
      </c>
    </row>
    <row r="4647" spans="1:2" x14ac:dyDescent="0.3">
      <c r="A4647">
        <v>54</v>
      </c>
      <c r="B4647" s="2">
        <v>3.2407407407407406E-3</v>
      </c>
    </row>
    <row r="4648" spans="1:2" x14ac:dyDescent="0.3">
      <c r="A4648">
        <v>55</v>
      </c>
      <c r="B4648" s="2">
        <v>4.4675925925925933E-3</v>
      </c>
    </row>
    <row r="4649" spans="1:2" x14ac:dyDescent="0.3">
      <c r="A4649">
        <v>56</v>
      </c>
      <c r="B4649" s="2">
        <v>4.6296296296296293E-4</v>
      </c>
    </row>
    <row r="4650" spans="1:2" x14ac:dyDescent="0.3">
      <c r="A4650">
        <v>57</v>
      </c>
      <c r="B4650" s="2">
        <v>1.689814814814815E-3</v>
      </c>
    </row>
    <row r="4651" spans="1:2" x14ac:dyDescent="0.3">
      <c r="A4651">
        <v>58</v>
      </c>
      <c r="B4651" s="2">
        <v>1.8402777777777777E-3</v>
      </c>
    </row>
    <row r="4652" spans="1:2" x14ac:dyDescent="0.3">
      <c r="A4652">
        <v>59</v>
      </c>
      <c r="B4652" s="2">
        <v>3.1481481481481482E-3</v>
      </c>
    </row>
    <row r="4653" spans="1:2" x14ac:dyDescent="0.3">
      <c r="A4653">
        <v>60</v>
      </c>
      <c r="B4653" s="2">
        <v>3.2060185185185191E-3</v>
      </c>
    </row>
    <row r="4654" spans="1:2" x14ac:dyDescent="0.3">
      <c r="A4654">
        <v>61</v>
      </c>
      <c r="B4654" s="2">
        <v>3.1712962962962958E-3</v>
      </c>
    </row>
    <row r="4655" spans="1:2" x14ac:dyDescent="0.3">
      <c r="A4655">
        <v>62</v>
      </c>
      <c r="B4655" s="2">
        <v>4.6643518518518518E-3</v>
      </c>
    </row>
    <row r="4656" spans="1:2" x14ac:dyDescent="0.3">
      <c r="A4656">
        <v>63</v>
      </c>
      <c r="B4656" s="2">
        <v>2.0717592592592593E-3</v>
      </c>
    </row>
    <row r="4657" spans="1:2" x14ac:dyDescent="0.3">
      <c r="A4657">
        <v>64</v>
      </c>
      <c r="B4657" s="2">
        <v>6.8287037037037025E-4</v>
      </c>
    </row>
    <row r="4658" spans="1:2" x14ac:dyDescent="0.3">
      <c r="A4658">
        <v>65</v>
      </c>
      <c r="B4658" s="2">
        <v>3.2523148148148151E-3</v>
      </c>
    </row>
    <row r="4659" spans="1:2" x14ac:dyDescent="0.3">
      <c r="A4659">
        <v>66</v>
      </c>
      <c r="B4659" s="2">
        <v>6.2268518518518515E-3</v>
      </c>
    </row>
    <row r="4660" spans="1:2" x14ac:dyDescent="0.3">
      <c r="A4660">
        <v>67</v>
      </c>
      <c r="B4660" s="2">
        <v>4.7453703703703704E-4</v>
      </c>
    </row>
    <row r="4661" spans="1:2" x14ac:dyDescent="0.3">
      <c r="A4661">
        <v>69</v>
      </c>
      <c r="B4661" s="2">
        <v>2.0601851851851853E-3</v>
      </c>
    </row>
    <row r="4662" spans="1:2" x14ac:dyDescent="0.3">
      <c r="A4662">
        <v>70</v>
      </c>
      <c r="B4662" s="2">
        <v>6.0648148148148145E-3</v>
      </c>
    </row>
    <row r="4663" spans="1:2" x14ac:dyDescent="0.3">
      <c r="A4663">
        <v>71</v>
      </c>
      <c r="B4663" s="2">
        <v>3.0092592592592595E-4</v>
      </c>
    </row>
    <row r="4664" spans="1:2" x14ac:dyDescent="0.3">
      <c r="A4664">
        <v>72</v>
      </c>
      <c r="B4664" s="2">
        <v>1.8981481481481482E-3</v>
      </c>
    </row>
    <row r="4665" spans="1:2" x14ac:dyDescent="0.3">
      <c r="A4665">
        <v>74</v>
      </c>
      <c r="B4665" s="2">
        <v>1.9212962962962962E-3</v>
      </c>
    </row>
    <row r="4666" spans="1:2" x14ac:dyDescent="0.3">
      <c r="A4666">
        <v>75</v>
      </c>
      <c r="B4666" s="2">
        <v>2.1759259259259258E-3</v>
      </c>
    </row>
    <row r="4667" spans="1:2" x14ac:dyDescent="0.3">
      <c r="A4667">
        <v>76</v>
      </c>
      <c r="B4667" s="2">
        <v>7.3148148148148148E-3</v>
      </c>
    </row>
    <row r="4668" spans="1:2" x14ac:dyDescent="0.3">
      <c r="A4668">
        <v>77</v>
      </c>
      <c r="B4668" s="2">
        <v>1.736111111111111E-3</v>
      </c>
    </row>
    <row r="4669" spans="1:2" x14ac:dyDescent="0.3">
      <c r="A4669">
        <v>78</v>
      </c>
      <c r="B4669" s="2">
        <v>4.5370370370370365E-3</v>
      </c>
    </row>
    <row r="4670" spans="1:2" x14ac:dyDescent="0.3">
      <c r="A4670">
        <v>80</v>
      </c>
      <c r="B4670" s="2">
        <v>1.7592592592592592E-3</v>
      </c>
    </row>
    <row r="4671" spans="1:2" x14ac:dyDescent="0.3">
      <c r="A4671">
        <v>83</v>
      </c>
      <c r="B4671" s="2">
        <v>4.7569444444444447E-3</v>
      </c>
    </row>
    <row r="4672" spans="1:2" x14ac:dyDescent="0.3">
      <c r="A4672">
        <v>84</v>
      </c>
      <c r="B4672" s="2">
        <v>3.3680555555555551E-3</v>
      </c>
    </row>
    <row r="4673" spans="1:2" x14ac:dyDescent="0.3">
      <c r="A4673">
        <v>85</v>
      </c>
      <c r="B4673" s="2">
        <v>4.8379629629629632E-3</v>
      </c>
    </row>
    <row r="4674" spans="1:2" x14ac:dyDescent="0.3">
      <c r="A4674">
        <v>86</v>
      </c>
      <c r="B4674" s="2">
        <v>7.4074074074074068E-3</v>
      </c>
    </row>
    <row r="4675" spans="1:2" x14ac:dyDescent="0.3">
      <c r="A4675">
        <v>87</v>
      </c>
      <c r="B4675" s="2">
        <v>2.0254629629629629E-3</v>
      </c>
    </row>
    <row r="4676" spans="1:2" x14ac:dyDescent="0.3">
      <c r="A4676">
        <v>88</v>
      </c>
      <c r="B4676" s="2">
        <v>1.9328703703703704E-3</v>
      </c>
    </row>
    <row r="4677" spans="1:2" x14ac:dyDescent="0.3">
      <c r="A4677">
        <v>89</v>
      </c>
      <c r="B4677" s="2">
        <v>1.7708333333333332E-3</v>
      </c>
    </row>
    <row r="4678" spans="1:2" x14ac:dyDescent="0.3">
      <c r="A4678">
        <v>90</v>
      </c>
      <c r="B4678" s="2">
        <v>1.8518518518518517E-3</v>
      </c>
    </row>
    <row r="4679" spans="1:2" x14ac:dyDescent="0.3">
      <c r="A4679">
        <v>91</v>
      </c>
      <c r="B4679" s="2">
        <v>4.6296296296296293E-4</v>
      </c>
    </row>
    <row r="4680" spans="1:2" x14ac:dyDescent="0.3">
      <c r="A4680">
        <v>93</v>
      </c>
      <c r="B4680" s="2">
        <v>2.1527777777777778E-3</v>
      </c>
    </row>
    <row r="4681" spans="1:2" x14ac:dyDescent="0.3">
      <c r="A4681">
        <v>94</v>
      </c>
      <c r="B4681" s="2">
        <v>7.6388888888888893E-4</v>
      </c>
    </row>
    <row r="4682" spans="1:2" x14ac:dyDescent="0.3">
      <c r="A4682">
        <v>95</v>
      </c>
      <c r="B4682" s="2">
        <v>1.9444444444444442E-3</v>
      </c>
    </row>
    <row r="4683" spans="1:2" x14ac:dyDescent="0.3">
      <c r="A4683">
        <v>29</v>
      </c>
      <c r="B4683" s="2">
        <v>3.7037037037037035E-4</v>
      </c>
    </row>
    <row r="4684" spans="1:2" x14ac:dyDescent="0.3">
      <c r="A4684">
        <v>37</v>
      </c>
      <c r="B4684" s="2">
        <v>2.9166666666666668E-3</v>
      </c>
    </row>
    <row r="4685" spans="1:2" x14ac:dyDescent="0.3">
      <c r="A4685">
        <v>39</v>
      </c>
      <c r="B4685" s="2">
        <v>3.0092592592592588E-3</v>
      </c>
    </row>
    <row r="4686" spans="1:2" x14ac:dyDescent="0.3">
      <c r="A4686">
        <v>40</v>
      </c>
      <c r="B4686" s="2">
        <v>1.736111111111111E-3</v>
      </c>
    </row>
    <row r="4687" spans="1:2" x14ac:dyDescent="0.3">
      <c r="A4687">
        <v>41</v>
      </c>
      <c r="B4687" s="2">
        <v>2.3148148148148146E-4</v>
      </c>
    </row>
    <row r="4688" spans="1:2" x14ac:dyDescent="0.3">
      <c r="A4688">
        <v>42</v>
      </c>
      <c r="B4688" s="2">
        <v>2.9745370370370373E-3</v>
      </c>
    </row>
    <row r="4689" spans="1:2" x14ac:dyDescent="0.3">
      <c r="A4689">
        <v>44</v>
      </c>
      <c r="B4689" s="2">
        <v>1.9675925925925926E-4</v>
      </c>
    </row>
    <row r="4690" spans="1:2" x14ac:dyDescent="0.3">
      <c r="A4690">
        <v>45</v>
      </c>
      <c r="B4690" s="2">
        <v>1.6087962962962963E-3</v>
      </c>
    </row>
    <row r="4691" spans="1:2" x14ac:dyDescent="0.3">
      <c r="A4691">
        <v>48</v>
      </c>
      <c r="B4691" s="2">
        <v>2.3148148148148146E-4</v>
      </c>
    </row>
    <row r="4692" spans="1:2" x14ac:dyDescent="0.3">
      <c r="A4692">
        <v>49</v>
      </c>
      <c r="B4692" s="2">
        <v>7.1990740740740739E-3</v>
      </c>
    </row>
    <row r="4693" spans="1:2" x14ac:dyDescent="0.3">
      <c r="A4693">
        <v>51</v>
      </c>
      <c r="B4693" s="2">
        <v>7.4074074074074068E-3</v>
      </c>
    </row>
    <row r="4694" spans="1:2" x14ac:dyDescent="0.3">
      <c r="A4694">
        <v>53</v>
      </c>
      <c r="B4694" s="2">
        <v>7.2106481481481475E-3</v>
      </c>
    </row>
    <row r="4695" spans="1:2" x14ac:dyDescent="0.3">
      <c r="A4695">
        <v>55</v>
      </c>
      <c r="B4695" s="2">
        <v>4.4675925925925933E-3</v>
      </c>
    </row>
    <row r="4696" spans="1:2" x14ac:dyDescent="0.3">
      <c r="A4696">
        <v>57</v>
      </c>
      <c r="B4696" s="2">
        <v>1.689814814814815E-3</v>
      </c>
    </row>
    <row r="4697" spans="1:2" x14ac:dyDescent="0.3">
      <c r="A4697">
        <v>58</v>
      </c>
      <c r="B4697" s="2">
        <v>3.1944444444444442E-3</v>
      </c>
    </row>
    <row r="4698" spans="1:2" x14ac:dyDescent="0.3">
      <c r="A4698">
        <v>59</v>
      </c>
      <c r="B4698" s="2">
        <v>4.5949074074074078E-3</v>
      </c>
    </row>
    <row r="4699" spans="1:2" x14ac:dyDescent="0.3">
      <c r="A4699">
        <v>61</v>
      </c>
      <c r="B4699" s="2">
        <v>3.1712962962962958E-3</v>
      </c>
    </row>
    <row r="4700" spans="1:2" x14ac:dyDescent="0.3">
      <c r="A4700">
        <v>62</v>
      </c>
      <c r="B4700" s="2">
        <v>3.4606481481481485E-3</v>
      </c>
    </row>
    <row r="4701" spans="1:2" x14ac:dyDescent="0.3">
      <c r="A4701">
        <v>63</v>
      </c>
      <c r="B4701" s="2">
        <v>3.2754629629629631E-3</v>
      </c>
    </row>
    <row r="4702" spans="1:2" x14ac:dyDescent="0.3">
      <c r="A4702">
        <v>64</v>
      </c>
      <c r="B4702" s="2">
        <v>3.1828703703703702E-3</v>
      </c>
    </row>
    <row r="4703" spans="1:2" x14ac:dyDescent="0.3">
      <c r="A4703">
        <v>65</v>
      </c>
      <c r="B4703" s="2">
        <v>4.5254629629629629E-3</v>
      </c>
    </row>
    <row r="4704" spans="1:2" x14ac:dyDescent="0.3">
      <c r="A4704">
        <v>67</v>
      </c>
      <c r="B4704" s="2">
        <v>4.8611111111111104E-4</v>
      </c>
    </row>
    <row r="4705" spans="1:2" x14ac:dyDescent="0.3">
      <c r="A4705">
        <v>68</v>
      </c>
      <c r="B4705" s="2">
        <v>1.8287037037037037E-3</v>
      </c>
    </row>
    <row r="4706" spans="1:2" x14ac:dyDescent="0.3">
      <c r="A4706">
        <v>69</v>
      </c>
      <c r="B4706" s="2">
        <v>4.7916666666666672E-3</v>
      </c>
    </row>
    <row r="4707" spans="1:2" x14ac:dyDescent="0.3">
      <c r="A4707">
        <v>70</v>
      </c>
      <c r="B4707" s="2">
        <v>3.4027777777777784E-3</v>
      </c>
    </row>
    <row r="4708" spans="1:2" x14ac:dyDescent="0.3">
      <c r="A4708">
        <v>71</v>
      </c>
      <c r="B4708" s="2">
        <v>3.2870370370370367E-3</v>
      </c>
    </row>
    <row r="4709" spans="1:2" x14ac:dyDescent="0.3">
      <c r="A4709">
        <v>72</v>
      </c>
      <c r="B4709" s="2">
        <v>6.3194444444444444E-3</v>
      </c>
    </row>
    <row r="4710" spans="1:2" x14ac:dyDescent="0.3">
      <c r="A4710">
        <v>73</v>
      </c>
      <c r="B4710" s="2">
        <v>1.8981481481481482E-3</v>
      </c>
    </row>
    <row r="4711" spans="1:2" x14ac:dyDescent="0.3">
      <c r="A4711">
        <v>74</v>
      </c>
      <c r="B4711" s="2">
        <v>3.5416666666666665E-3</v>
      </c>
    </row>
    <row r="4712" spans="1:2" x14ac:dyDescent="0.3">
      <c r="A4712">
        <v>75</v>
      </c>
      <c r="B4712" s="2">
        <v>5.3240740740740744E-4</v>
      </c>
    </row>
    <row r="4713" spans="1:2" x14ac:dyDescent="0.3">
      <c r="A4713">
        <v>77</v>
      </c>
      <c r="B4713" s="2">
        <v>4.5138888888888892E-4</v>
      </c>
    </row>
    <row r="4714" spans="1:2" x14ac:dyDescent="0.3">
      <c r="A4714">
        <v>78</v>
      </c>
      <c r="B4714" s="2">
        <v>3.5879629629629635E-4</v>
      </c>
    </row>
    <row r="4715" spans="1:2" x14ac:dyDescent="0.3">
      <c r="A4715">
        <v>81</v>
      </c>
      <c r="B4715" s="2">
        <v>4.8379629629629632E-3</v>
      </c>
    </row>
    <row r="4716" spans="1:2" x14ac:dyDescent="0.3">
      <c r="A4716">
        <v>82</v>
      </c>
      <c r="B4716" s="2">
        <v>4.6527777777777774E-3</v>
      </c>
    </row>
    <row r="4717" spans="1:2" x14ac:dyDescent="0.3">
      <c r="A4717">
        <v>83</v>
      </c>
      <c r="B4717" s="2">
        <v>5.9606481481481489E-3</v>
      </c>
    </row>
    <row r="4718" spans="1:2" x14ac:dyDescent="0.3">
      <c r="A4718">
        <v>84</v>
      </c>
      <c r="B4718" s="2">
        <v>3.3680555555555551E-3</v>
      </c>
    </row>
    <row r="4719" spans="1:2" x14ac:dyDescent="0.3">
      <c r="A4719">
        <v>85</v>
      </c>
      <c r="B4719" s="2">
        <v>4.8611111111111104E-4</v>
      </c>
    </row>
    <row r="4720" spans="1:2" x14ac:dyDescent="0.3">
      <c r="A4720">
        <v>86</v>
      </c>
      <c r="B4720" s="2">
        <v>1.8287037037037037E-3</v>
      </c>
    </row>
    <row r="4721" spans="1:2" x14ac:dyDescent="0.3">
      <c r="A4721">
        <v>88</v>
      </c>
      <c r="B4721" s="2">
        <v>6.3657407407407402E-4</v>
      </c>
    </row>
    <row r="4722" spans="1:2" x14ac:dyDescent="0.3">
      <c r="A4722">
        <v>89</v>
      </c>
      <c r="B4722" s="2">
        <v>5.3240740740740744E-4</v>
      </c>
    </row>
    <row r="4723" spans="1:2" x14ac:dyDescent="0.3">
      <c r="A4723">
        <v>90</v>
      </c>
      <c r="B4723" s="2">
        <v>5.7870370370370378E-4</v>
      </c>
    </row>
    <row r="4724" spans="1:2" x14ac:dyDescent="0.3">
      <c r="A4724">
        <v>91</v>
      </c>
      <c r="B4724" s="2">
        <v>4.6296296296296293E-4</v>
      </c>
    </row>
    <row r="4725" spans="1:2" x14ac:dyDescent="0.3">
      <c r="A4725">
        <v>92</v>
      </c>
      <c r="B4725" s="2">
        <v>2.0254629629629629E-3</v>
      </c>
    </row>
    <row r="4726" spans="1:2" x14ac:dyDescent="0.3">
      <c r="A4726">
        <v>93</v>
      </c>
      <c r="B4726" s="2">
        <v>6.3657407407407402E-4</v>
      </c>
    </row>
    <row r="4727" spans="1:2" x14ac:dyDescent="0.3">
      <c r="A4727">
        <v>94</v>
      </c>
      <c r="B4727" s="2">
        <v>8.449074074074075E-4</v>
      </c>
    </row>
    <row r="4728" spans="1:2" x14ac:dyDescent="0.3">
      <c r="A4728">
        <v>95</v>
      </c>
      <c r="B4728" s="2">
        <v>1.9444444444444442E-3</v>
      </c>
    </row>
    <row r="4729" spans="1:2" x14ac:dyDescent="0.3">
      <c r="A4729">
        <v>35</v>
      </c>
      <c r="B4729" s="2">
        <v>4.3749999999999995E-3</v>
      </c>
    </row>
    <row r="4730" spans="1:2" x14ac:dyDescent="0.3">
      <c r="A4730">
        <v>36</v>
      </c>
      <c r="B4730" s="2">
        <v>4.2939814814814811E-3</v>
      </c>
    </row>
    <row r="4731" spans="1:2" x14ac:dyDescent="0.3">
      <c r="A4731">
        <v>37</v>
      </c>
      <c r="B4731" s="2">
        <v>3.1250000000000001E-4</v>
      </c>
    </row>
    <row r="4732" spans="1:2" x14ac:dyDescent="0.3">
      <c r="A4732">
        <v>38</v>
      </c>
      <c r="B4732" s="2">
        <v>1.5162037037037036E-3</v>
      </c>
    </row>
    <row r="4733" spans="1:2" x14ac:dyDescent="0.3">
      <c r="A4733">
        <v>39</v>
      </c>
      <c r="B4733" s="2">
        <v>3.0208333333333333E-3</v>
      </c>
    </row>
    <row r="4734" spans="1:2" x14ac:dyDescent="0.3">
      <c r="A4734">
        <v>40</v>
      </c>
      <c r="B4734" s="2">
        <v>7.2453703703703708E-3</v>
      </c>
    </row>
    <row r="4735" spans="1:2" x14ac:dyDescent="0.3">
      <c r="A4735">
        <v>43</v>
      </c>
      <c r="B4735" s="2">
        <v>3.0787037037037037E-3</v>
      </c>
    </row>
    <row r="4736" spans="1:2" x14ac:dyDescent="0.3">
      <c r="A4736">
        <v>46</v>
      </c>
      <c r="B4736" s="2">
        <v>1.8865740740740742E-3</v>
      </c>
    </row>
    <row r="4737" spans="1:2" x14ac:dyDescent="0.3">
      <c r="A4737">
        <v>47</v>
      </c>
      <c r="B4737" s="2">
        <v>4.9768518518518521E-4</v>
      </c>
    </row>
    <row r="4738" spans="1:2" x14ac:dyDescent="0.3">
      <c r="A4738">
        <v>49</v>
      </c>
      <c r="B4738" s="2">
        <v>4.5138888888888892E-4</v>
      </c>
    </row>
    <row r="4739" spans="1:2" x14ac:dyDescent="0.3">
      <c r="A4739">
        <v>50</v>
      </c>
      <c r="B4739" s="2">
        <v>6.0648148148148145E-3</v>
      </c>
    </row>
    <row r="4740" spans="1:2" x14ac:dyDescent="0.3">
      <c r="A4740">
        <v>51</v>
      </c>
      <c r="B4740" s="2">
        <v>5.9490740740740745E-3</v>
      </c>
    </row>
    <row r="4741" spans="1:2" x14ac:dyDescent="0.3">
      <c r="A4741">
        <v>53</v>
      </c>
      <c r="B4741" s="2">
        <v>3.1597222222222222E-3</v>
      </c>
    </row>
    <row r="4742" spans="1:2" x14ac:dyDescent="0.3">
      <c r="A4742">
        <v>54</v>
      </c>
      <c r="B4742" s="2">
        <v>3.2407407407407406E-3</v>
      </c>
    </row>
    <row r="4743" spans="1:2" x14ac:dyDescent="0.3">
      <c r="A4743">
        <v>55</v>
      </c>
      <c r="B4743" s="2">
        <v>3.2870370370370367E-3</v>
      </c>
    </row>
    <row r="4744" spans="1:2" x14ac:dyDescent="0.3">
      <c r="A4744">
        <v>56</v>
      </c>
      <c r="B4744" s="2">
        <v>4.6296296296296293E-4</v>
      </c>
    </row>
    <row r="4745" spans="1:2" x14ac:dyDescent="0.3">
      <c r="A4745">
        <v>57</v>
      </c>
      <c r="B4745" s="2">
        <v>5.0925925925925921E-4</v>
      </c>
    </row>
    <row r="4746" spans="1:2" x14ac:dyDescent="0.3">
      <c r="A4746">
        <v>58</v>
      </c>
      <c r="B4746" s="2">
        <v>5.9837962962962961E-3</v>
      </c>
    </row>
    <row r="4747" spans="1:2" x14ac:dyDescent="0.3">
      <c r="A4747">
        <v>59</v>
      </c>
      <c r="B4747" s="2">
        <v>4.6296296296296293E-4</v>
      </c>
    </row>
    <row r="4748" spans="1:2" x14ac:dyDescent="0.3">
      <c r="A4748">
        <v>60</v>
      </c>
      <c r="B4748" s="2">
        <v>7.4537037037037028E-3</v>
      </c>
    </row>
    <row r="4749" spans="1:2" x14ac:dyDescent="0.3">
      <c r="A4749">
        <v>61</v>
      </c>
      <c r="B4749" s="2">
        <v>6.0648148148148145E-3</v>
      </c>
    </row>
    <row r="4750" spans="1:2" x14ac:dyDescent="0.3">
      <c r="A4750">
        <v>62</v>
      </c>
      <c r="B4750" s="2">
        <v>5.9722222222222225E-3</v>
      </c>
    </row>
    <row r="4751" spans="1:2" x14ac:dyDescent="0.3">
      <c r="A4751">
        <v>63</v>
      </c>
      <c r="B4751" s="2">
        <v>3.9351851851851852E-4</v>
      </c>
    </row>
    <row r="4752" spans="1:2" x14ac:dyDescent="0.3">
      <c r="A4752">
        <v>64</v>
      </c>
      <c r="B4752" s="2">
        <v>3.1944444444444442E-3</v>
      </c>
    </row>
    <row r="4753" spans="1:2" x14ac:dyDescent="0.3">
      <c r="A4753">
        <v>65</v>
      </c>
      <c r="B4753" s="2">
        <v>5.0925925925925921E-4</v>
      </c>
    </row>
    <row r="4754" spans="1:2" x14ac:dyDescent="0.3">
      <c r="A4754">
        <v>66</v>
      </c>
      <c r="B4754" s="2">
        <v>6.215277777777777E-3</v>
      </c>
    </row>
    <row r="4755" spans="1:2" x14ac:dyDescent="0.3">
      <c r="A4755">
        <v>68</v>
      </c>
      <c r="B4755" s="2">
        <v>1.9675925925925928E-3</v>
      </c>
    </row>
    <row r="4756" spans="1:2" x14ac:dyDescent="0.3">
      <c r="A4756">
        <v>69</v>
      </c>
      <c r="B4756" s="2">
        <v>5.7870370370370378E-4</v>
      </c>
    </row>
    <row r="4757" spans="1:2" x14ac:dyDescent="0.3">
      <c r="A4757">
        <v>70</v>
      </c>
      <c r="B4757" s="2">
        <v>7.6388888888888893E-4</v>
      </c>
    </row>
    <row r="4758" spans="1:2" x14ac:dyDescent="0.3">
      <c r="A4758">
        <v>71</v>
      </c>
      <c r="B4758" s="2">
        <v>3.1250000000000001E-4</v>
      </c>
    </row>
    <row r="4759" spans="1:2" x14ac:dyDescent="0.3">
      <c r="A4759">
        <v>72</v>
      </c>
      <c r="B4759" s="2">
        <v>3.3449074074074071E-3</v>
      </c>
    </row>
    <row r="4760" spans="1:2" x14ac:dyDescent="0.3">
      <c r="A4760">
        <v>73</v>
      </c>
      <c r="B4760" s="2">
        <v>5.2083333333333333E-4</v>
      </c>
    </row>
    <row r="4761" spans="1:2" x14ac:dyDescent="0.3">
      <c r="A4761">
        <v>74</v>
      </c>
      <c r="B4761" s="2">
        <v>1.8750000000000001E-3</v>
      </c>
    </row>
    <row r="4762" spans="1:2" x14ac:dyDescent="0.3">
      <c r="A4762">
        <v>75</v>
      </c>
      <c r="B4762" s="2">
        <v>5.4398148148148144E-4</v>
      </c>
    </row>
    <row r="4763" spans="1:2" x14ac:dyDescent="0.3">
      <c r="A4763">
        <v>76</v>
      </c>
      <c r="B4763" s="2">
        <v>7.7546296296296304E-4</v>
      </c>
    </row>
    <row r="4764" spans="1:2" x14ac:dyDescent="0.3">
      <c r="A4764">
        <v>77</v>
      </c>
      <c r="B4764" s="2">
        <v>3.3217592592592591E-3</v>
      </c>
    </row>
    <row r="4765" spans="1:2" x14ac:dyDescent="0.3">
      <c r="A4765">
        <v>78</v>
      </c>
      <c r="B4765" s="2">
        <v>1.9328703703703704E-3</v>
      </c>
    </row>
    <row r="4766" spans="1:2" x14ac:dyDescent="0.3">
      <c r="A4766">
        <v>79</v>
      </c>
      <c r="B4766" s="2">
        <v>4.6412037037037038E-3</v>
      </c>
    </row>
    <row r="4767" spans="1:2" x14ac:dyDescent="0.3">
      <c r="A4767">
        <v>80</v>
      </c>
      <c r="B4767" s="2">
        <v>3.4722222222222224E-4</v>
      </c>
    </row>
    <row r="4768" spans="1:2" x14ac:dyDescent="0.3">
      <c r="A4768">
        <v>82</v>
      </c>
      <c r="B4768" s="2">
        <v>1.9097222222222222E-3</v>
      </c>
    </row>
    <row r="4769" spans="1:2" x14ac:dyDescent="0.3">
      <c r="A4769">
        <v>83</v>
      </c>
      <c r="B4769" s="2">
        <v>2.0601851851851853E-3</v>
      </c>
    </row>
    <row r="4770" spans="1:2" x14ac:dyDescent="0.3">
      <c r="A4770">
        <v>85</v>
      </c>
      <c r="B4770" s="2">
        <v>4.7916666666666672E-3</v>
      </c>
    </row>
    <row r="4771" spans="1:2" x14ac:dyDescent="0.3">
      <c r="A4771">
        <v>86</v>
      </c>
      <c r="B4771" s="2">
        <v>3.4027777777777784E-3</v>
      </c>
    </row>
    <row r="4772" spans="1:2" x14ac:dyDescent="0.3">
      <c r="A4772">
        <v>87</v>
      </c>
      <c r="B4772" s="2">
        <v>7.8240740740740753E-3</v>
      </c>
    </row>
    <row r="4773" spans="1:2" x14ac:dyDescent="0.3">
      <c r="A4773">
        <v>89</v>
      </c>
      <c r="B4773" s="2">
        <v>5.4398148148148144E-4</v>
      </c>
    </row>
    <row r="4774" spans="1:2" x14ac:dyDescent="0.3">
      <c r="A4774">
        <v>90</v>
      </c>
      <c r="B4774" s="2">
        <v>3.8194444444444446E-4</v>
      </c>
    </row>
    <row r="4775" spans="1:2" x14ac:dyDescent="0.3">
      <c r="A4775">
        <v>91</v>
      </c>
      <c r="B4775" s="2">
        <v>3.2986111111111111E-3</v>
      </c>
    </row>
    <row r="4776" spans="1:2" x14ac:dyDescent="0.3">
      <c r="A4776">
        <v>92</v>
      </c>
      <c r="B4776" s="2">
        <v>5.0115740740740737E-3</v>
      </c>
    </row>
    <row r="4777" spans="1:2" x14ac:dyDescent="0.3">
      <c r="A4777">
        <v>93</v>
      </c>
      <c r="B4777" s="2">
        <v>1.736111111111111E-3</v>
      </c>
    </row>
    <row r="4778" spans="1:2" x14ac:dyDescent="0.3">
      <c r="A4778">
        <v>94</v>
      </c>
      <c r="B4778" s="2">
        <v>3.4722222222222224E-4</v>
      </c>
    </row>
    <row r="4779" spans="1:2" x14ac:dyDescent="0.3">
      <c r="A4779">
        <v>95</v>
      </c>
      <c r="B4779" s="2">
        <v>7.8703703703703705E-4</v>
      </c>
    </row>
    <row r="4780" spans="1:2" x14ac:dyDescent="0.3">
      <c r="A4780">
        <v>34</v>
      </c>
      <c r="B4780" s="2">
        <v>4.4791666666666669E-3</v>
      </c>
    </row>
    <row r="4781" spans="1:2" x14ac:dyDescent="0.3">
      <c r="A4781">
        <v>37</v>
      </c>
      <c r="B4781" s="2">
        <v>1.5972222222222221E-3</v>
      </c>
    </row>
    <row r="4782" spans="1:2" x14ac:dyDescent="0.3">
      <c r="A4782">
        <v>39</v>
      </c>
      <c r="B4782" s="2">
        <v>4.3981481481481484E-3</v>
      </c>
    </row>
    <row r="4783" spans="1:2" x14ac:dyDescent="0.3">
      <c r="A4783">
        <v>40</v>
      </c>
      <c r="B4783" s="2">
        <v>1.7476851851851852E-3</v>
      </c>
    </row>
    <row r="4784" spans="1:2" x14ac:dyDescent="0.3">
      <c r="A4784">
        <v>45</v>
      </c>
      <c r="B4784" s="2">
        <v>4.4907407407407405E-3</v>
      </c>
    </row>
    <row r="4785" spans="1:2" x14ac:dyDescent="0.3">
      <c r="A4785">
        <v>47</v>
      </c>
      <c r="B4785" s="2">
        <v>3.2175925925925926E-3</v>
      </c>
    </row>
    <row r="4786" spans="1:2" x14ac:dyDescent="0.3">
      <c r="A4786">
        <v>49</v>
      </c>
      <c r="B4786" s="2">
        <v>1.8750000000000001E-3</v>
      </c>
    </row>
    <row r="4787" spans="1:2" x14ac:dyDescent="0.3">
      <c r="A4787">
        <v>50</v>
      </c>
      <c r="B4787" s="2">
        <v>7.2685185185185188E-3</v>
      </c>
    </row>
    <row r="4788" spans="1:2" x14ac:dyDescent="0.3">
      <c r="A4788">
        <v>53</v>
      </c>
      <c r="B4788" s="2">
        <v>7.2453703703703708E-3</v>
      </c>
    </row>
    <row r="4789" spans="1:2" x14ac:dyDescent="0.3">
      <c r="A4789">
        <v>54</v>
      </c>
      <c r="B4789" s="2">
        <v>4.6759259259259263E-3</v>
      </c>
    </row>
    <row r="4790" spans="1:2" x14ac:dyDescent="0.3">
      <c r="A4790">
        <v>56</v>
      </c>
      <c r="B4790" s="2">
        <v>3.0787037037037037E-3</v>
      </c>
    </row>
    <row r="4791" spans="1:2" x14ac:dyDescent="0.3">
      <c r="A4791">
        <v>57</v>
      </c>
      <c r="B4791" s="2">
        <v>1.6550925925925926E-3</v>
      </c>
    </row>
    <row r="4792" spans="1:2" x14ac:dyDescent="0.3">
      <c r="A4792">
        <v>58</v>
      </c>
      <c r="B4792" s="2">
        <v>3.1944444444444442E-3</v>
      </c>
    </row>
    <row r="4793" spans="1:2" x14ac:dyDescent="0.3">
      <c r="A4793">
        <v>59</v>
      </c>
      <c r="B4793" s="2">
        <v>5.9490740740740745E-3</v>
      </c>
    </row>
    <row r="4794" spans="1:2" x14ac:dyDescent="0.3">
      <c r="A4794">
        <v>60</v>
      </c>
      <c r="B4794" s="2">
        <v>6.3657407407407402E-4</v>
      </c>
    </row>
    <row r="4795" spans="1:2" x14ac:dyDescent="0.3">
      <c r="A4795">
        <v>61</v>
      </c>
      <c r="B4795" s="2">
        <v>4.8379629629629632E-3</v>
      </c>
    </row>
    <row r="4796" spans="1:2" x14ac:dyDescent="0.3">
      <c r="A4796">
        <v>62</v>
      </c>
      <c r="B4796" s="2">
        <v>7.4305555555555548E-3</v>
      </c>
    </row>
    <row r="4797" spans="1:2" x14ac:dyDescent="0.3">
      <c r="A4797">
        <v>63</v>
      </c>
      <c r="B4797" s="2">
        <v>3.9351851851851852E-4</v>
      </c>
    </row>
    <row r="4798" spans="1:2" x14ac:dyDescent="0.3">
      <c r="A4798">
        <v>64</v>
      </c>
      <c r="B4798" s="2">
        <v>4.6527777777777774E-3</v>
      </c>
    </row>
    <row r="4799" spans="1:2" x14ac:dyDescent="0.3">
      <c r="A4799">
        <v>65</v>
      </c>
      <c r="B4799" s="2">
        <v>4.9768518518518521E-4</v>
      </c>
    </row>
    <row r="4800" spans="1:2" x14ac:dyDescent="0.3">
      <c r="A4800">
        <v>66</v>
      </c>
      <c r="B4800" s="2">
        <v>4.7222222222222223E-3</v>
      </c>
    </row>
    <row r="4801" spans="1:2" x14ac:dyDescent="0.3">
      <c r="A4801">
        <v>68</v>
      </c>
      <c r="B4801" s="2">
        <v>1.8287037037037037E-3</v>
      </c>
    </row>
    <row r="4802" spans="1:2" x14ac:dyDescent="0.3">
      <c r="A4802">
        <v>69</v>
      </c>
      <c r="B4802" s="2">
        <v>7.4652777777777781E-3</v>
      </c>
    </row>
    <row r="4803" spans="1:2" x14ac:dyDescent="0.3">
      <c r="A4803">
        <v>70</v>
      </c>
      <c r="B4803" s="2">
        <v>7.6388888888888893E-4</v>
      </c>
    </row>
    <row r="4804" spans="1:2" x14ac:dyDescent="0.3">
      <c r="A4804">
        <v>71</v>
      </c>
      <c r="B4804" s="2">
        <v>1.8634259259259261E-3</v>
      </c>
    </row>
    <row r="4805" spans="1:2" x14ac:dyDescent="0.3">
      <c r="A4805">
        <v>72</v>
      </c>
      <c r="B4805" s="2">
        <v>4.7453703703703704E-4</v>
      </c>
    </row>
    <row r="4806" spans="1:2" x14ac:dyDescent="0.3">
      <c r="A4806">
        <v>73</v>
      </c>
      <c r="B4806" s="2">
        <v>1.9097222222222222E-3</v>
      </c>
    </row>
    <row r="4807" spans="1:2" x14ac:dyDescent="0.3">
      <c r="A4807">
        <v>74</v>
      </c>
      <c r="B4807" s="2">
        <v>3.5069444444444445E-3</v>
      </c>
    </row>
    <row r="4808" spans="1:2" x14ac:dyDescent="0.3">
      <c r="A4808">
        <v>75</v>
      </c>
      <c r="B4808" s="2">
        <v>5.4398148148148144E-4</v>
      </c>
    </row>
    <row r="4809" spans="1:2" x14ac:dyDescent="0.3">
      <c r="A4809">
        <v>76</v>
      </c>
      <c r="B4809" s="2">
        <v>7.291666666666667E-4</v>
      </c>
    </row>
    <row r="4810" spans="1:2" x14ac:dyDescent="0.3">
      <c r="A4810">
        <v>77</v>
      </c>
      <c r="B4810" s="2">
        <v>3.3333333333333335E-3</v>
      </c>
    </row>
    <row r="4811" spans="1:2" x14ac:dyDescent="0.3">
      <c r="A4811">
        <v>78</v>
      </c>
      <c r="B4811" s="2">
        <v>3.1249999999999997E-3</v>
      </c>
    </row>
    <row r="4812" spans="1:2" x14ac:dyDescent="0.3">
      <c r="A4812">
        <v>79</v>
      </c>
      <c r="B4812" s="2">
        <v>1.7824074074074072E-3</v>
      </c>
    </row>
    <row r="4813" spans="1:2" x14ac:dyDescent="0.3">
      <c r="A4813">
        <v>80</v>
      </c>
      <c r="B4813" s="2">
        <v>3.2638888888888891E-3</v>
      </c>
    </row>
    <row r="4814" spans="1:2" x14ac:dyDescent="0.3">
      <c r="A4814">
        <v>81</v>
      </c>
      <c r="B4814" s="2">
        <v>3.2986111111111111E-3</v>
      </c>
    </row>
    <row r="4815" spans="1:2" x14ac:dyDescent="0.3">
      <c r="A4815">
        <v>82</v>
      </c>
      <c r="B4815" s="2">
        <v>7.3842592592592597E-3</v>
      </c>
    </row>
    <row r="4816" spans="1:2" x14ac:dyDescent="0.3">
      <c r="A4816">
        <v>84</v>
      </c>
      <c r="B4816" s="2">
        <v>6.7129629629629625E-4</v>
      </c>
    </row>
    <row r="4817" spans="1:2" x14ac:dyDescent="0.3">
      <c r="A4817">
        <v>86</v>
      </c>
      <c r="B4817" s="2">
        <v>3.4490740740740745E-3</v>
      </c>
    </row>
    <row r="4818" spans="1:2" x14ac:dyDescent="0.3">
      <c r="A4818">
        <v>87</v>
      </c>
      <c r="B4818" s="2">
        <v>2.0138888888888888E-3</v>
      </c>
    </row>
    <row r="4819" spans="1:2" x14ac:dyDescent="0.3">
      <c r="A4819">
        <v>88</v>
      </c>
      <c r="B4819" s="2">
        <v>1.9097222222222222E-3</v>
      </c>
    </row>
    <row r="4820" spans="1:2" x14ac:dyDescent="0.3">
      <c r="A4820">
        <v>89</v>
      </c>
      <c r="B4820" s="2">
        <v>2.0138888888888888E-3</v>
      </c>
    </row>
    <row r="4821" spans="1:2" x14ac:dyDescent="0.3">
      <c r="A4821">
        <v>90</v>
      </c>
      <c r="B4821" s="2">
        <v>1.8634259259259261E-3</v>
      </c>
    </row>
    <row r="4822" spans="1:2" x14ac:dyDescent="0.3">
      <c r="A4822">
        <v>91</v>
      </c>
      <c r="B4822" s="2">
        <v>3.2986111111111111E-3</v>
      </c>
    </row>
    <row r="4823" spans="1:2" x14ac:dyDescent="0.3">
      <c r="A4823">
        <v>92</v>
      </c>
      <c r="B4823" s="2">
        <v>4.9537037037037041E-3</v>
      </c>
    </row>
    <row r="4824" spans="1:2" x14ac:dyDescent="0.3">
      <c r="A4824">
        <v>93</v>
      </c>
      <c r="B4824" s="2">
        <v>2.1527777777777778E-3</v>
      </c>
    </row>
    <row r="4825" spans="1:2" x14ac:dyDescent="0.3">
      <c r="A4825">
        <v>94</v>
      </c>
      <c r="B4825" s="2">
        <v>3.3101851851851851E-3</v>
      </c>
    </row>
    <row r="4826" spans="1:2" x14ac:dyDescent="0.3">
      <c r="A4826">
        <v>95</v>
      </c>
      <c r="B4826" s="2">
        <v>7.8703703703703705E-4</v>
      </c>
    </row>
    <row r="4827" spans="1:2" x14ac:dyDescent="0.3">
      <c r="A4827">
        <v>39</v>
      </c>
      <c r="B4827" s="2">
        <v>5.8217592592592592E-3</v>
      </c>
    </row>
    <row r="4828" spans="1:2" x14ac:dyDescent="0.3">
      <c r="A4828">
        <v>40</v>
      </c>
      <c r="B4828" s="2">
        <v>1.736111111111111E-3</v>
      </c>
    </row>
    <row r="4829" spans="1:2" x14ac:dyDescent="0.3">
      <c r="A4829">
        <v>41</v>
      </c>
      <c r="B4829" s="2">
        <v>5.8564814814814825E-3</v>
      </c>
    </row>
    <row r="4830" spans="1:2" x14ac:dyDescent="0.3">
      <c r="A4830">
        <v>42</v>
      </c>
      <c r="B4830" s="2">
        <v>5.7870370370370376E-3</v>
      </c>
    </row>
    <row r="4831" spans="1:2" x14ac:dyDescent="0.3">
      <c r="A4831">
        <v>44</v>
      </c>
      <c r="B4831" s="2">
        <v>1.689814814814815E-3</v>
      </c>
    </row>
    <row r="4832" spans="1:2" x14ac:dyDescent="0.3">
      <c r="A4832">
        <v>45</v>
      </c>
      <c r="B4832" s="2">
        <v>1.6087962962962963E-3</v>
      </c>
    </row>
    <row r="4833" spans="1:2" x14ac:dyDescent="0.3">
      <c r="A4833">
        <v>47</v>
      </c>
      <c r="B4833" s="2">
        <v>5.0925925925925921E-4</v>
      </c>
    </row>
    <row r="4834" spans="1:2" x14ac:dyDescent="0.3">
      <c r="A4834">
        <v>48</v>
      </c>
      <c r="B4834" s="2">
        <v>4.5254629629629629E-3</v>
      </c>
    </row>
    <row r="4835" spans="1:2" x14ac:dyDescent="0.3">
      <c r="A4835">
        <v>49</v>
      </c>
      <c r="B4835" s="2">
        <v>5.9953703703703697E-3</v>
      </c>
    </row>
    <row r="4836" spans="1:2" x14ac:dyDescent="0.3">
      <c r="A4836">
        <v>50</v>
      </c>
      <c r="B4836" s="2">
        <v>7.3263888888888892E-3</v>
      </c>
    </row>
    <row r="4837" spans="1:2" x14ac:dyDescent="0.3">
      <c r="A4837">
        <v>51</v>
      </c>
      <c r="B4837" s="2">
        <v>3.2175925925925926E-3</v>
      </c>
    </row>
    <row r="4838" spans="1:2" x14ac:dyDescent="0.3">
      <c r="A4838">
        <v>52</v>
      </c>
      <c r="B4838" s="2">
        <v>2.199074074074074E-4</v>
      </c>
    </row>
    <row r="4839" spans="1:2" x14ac:dyDescent="0.3">
      <c r="A4839">
        <v>53</v>
      </c>
      <c r="B4839" s="2">
        <v>4.3981481481481481E-4</v>
      </c>
    </row>
    <row r="4840" spans="1:2" x14ac:dyDescent="0.3">
      <c r="A4840">
        <v>54</v>
      </c>
      <c r="B4840" s="2">
        <v>4.5138888888888892E-4</v>
      </c>
    </row>
    <row r="4841" spans="1:2" x14ac:dyDescent="0.3">
      <c r="A4841">
        <v>55</v>
      </c>
      <c r="B4841" s="2">
        <v>3.2870370370370367E-3</v>
      </c>
    </row>
    <row r="4842" spans="1:2" x14ac:dyDescent="0.3">
      <c r="A4842">
        <v>56</v>
      </c>
      <c r="B4842" s="2">
        <v>3.0787037037037037E-3</v>
      </c>
    </row>
    <row r="4843" spans="1:2" x14ac:dyDescent="0.3">
      <c r="A4843">
        <v>58</v>
      </c>
      <c r="B4843" s="2">
        <v>3.1828703703703702E-3</v>
      </c>
    </row>
    <row r="4844" spans="1:2" x14ac:dyDescent="0.3">
      <c r="A4844">
        <v>59</v>
      </c>
      <c r="B4844" s="2">
        <v>7.4768518518518526E-3</v>
      </c>
    </row>
    <row r="4845" spans="1:2" x14ac:dyDescent="0.3">
      <c r="A4845">
        <v>60</v>
      </c>
      <c r="B4845" s="2">
        <v>4.0509259259259258E-4</v>
      </c>
    </row>
    <row r="4846" spans="1:2" x14ac:dyDescent="0.3">
      <c r="A4846">
        <v>61</v>
      </c>
      <c r="B4846" s="2">
        <v>5.9027777777777778E-4</v>
      </c>
    </row>
    <row r="4847" spans="1:2" x14ac:dyDescent="0.3">
      <c r="A4847">
        <v>62</v>
      </c>
      <c r="B4847" s="2">
        <v>1.7824074074074072E-3</v>
      </c>
    </row>
    <row r="4848" spans="1:2" x14ac:dyDescent="0.3">
      <c r="A4848">
        <v>63</v>
      </c>
      <c r="B4848" s="2">
        <v>1.9212962962962962E-3</v>
      </c>
    </row>
    <row r="4849" spans="1:2" x14ac:dyDescent="0.3">
      <c r="A4849">
        <v>64</v>
      </c>
      <c r="B4849" s="2">
        <v>3.1828703703703702E-3</v>
      </c>
    </row>
    <row r="4850" spans="1:2" x14ac:dyDescent="0.3">
      <c r="A4850">
        <v>65</v>
      </c>
      <c r="B4850" s="2">
        <v>5.0925925925925921E-4</v>
      </c>
    </row>
    <row r="4851" spans="1:2" x14ac:dyDescent="0.3">
      <c r="A4851">
        <v>66</v>
      </c>
      <c r="B4851" s="2">
        <v>4.7222222222222223E-3</v>
      </c>
    </row>
    <row r="4852" spans="1:2" x14ac:dyDescent="0.3">
      <c r="A4852">
        <v>67</v>
      </c>
      <c r="B4852" s="2">
        <v>6.2500000000000001E-4</v>
      </c>
    </row>
    <row r="4853" spans="1:2" x14ac:dyDescent="0.3">
      <c r="A4853">
        <v>68</v>
      </c>
      <c r="B4853" s="2">
        <v>6.0416666666666665E-3</v>
      </c>
    </row>
    <row r="4854" spans="1:2" x14ac:dyDescent="0.3">
      <c r="A4854">
        <v>69</v>
      </c>
      <c r="B4854" s="2">
        <v>5.5555555555555556E-4</v>
      </c>
    </row>
    <row r="4855" spans="1:2" x14ac:dyDescent="0.3">
      <c r="A4855">
        <v>70</v>
      </c>
      <c r="B4855" s="2">
        <v>6.7129629629629625E-4</v>
      </c>
    </row>
    <row r="4856" spans="1:2" x14ac:dyDescent="0.3">
      <c r="A4856">
        <v>71</v>
      </c>
      <c r="B4856" s="2">
        <v>1.8750000000000001E-3</v>
      </c>
    </row>
    <row r="4857" spans="1:2" x14ac:dyDescent="0.3">
      <c r="A4857">
        <v>72</v>
      </c>
      <c r="B4857" s="2">
        <v>1.8981481481481482E-3</v>
      </c>
    </row>
    <row r="4858" spans="1:2" x14ac:dyDescent="0.3">
      <c r="A4858">
        <v>74</v>
      </c>
      <c r="B4858" s="2">
        <v>3.4953703703703705E-3</v>
      </c>
    </row>
    <row r="4859" spans="1:2" x14ac:dyDescent="0.3">
      <c r="A4859">
        <v>76</v>
      </c>
      <c r="B4859" s="2">
        <v>5.9490740740740745E-3</v>
      </c>
    </row>
    <row r="4860" spans="1:2" x14ac:dyDescent="0.3">
      <c r="A4860">
        <v>77</v>
      </c>
      <c r="B4860" s="2">
        <v>3.3333333333333335E-3</v>
      </c>
    </row>
    <row r="4861" spans="1:2" x14ac:dyDescent="0.3">
      <c r="A4861">
        <v>78</v>
      </c>
      <c r="B4861" s="2">
        <v>6.030092592592593E-3</v>
      </c>
    </row>
    <row r="4862" spans="1:2" x14ac:dyDescent="0.3">
      <c r="A4862">
        <v>79</v>
      </c>
      <c r="B4862" s="2">
        <v>6.0648148148148145E-3</v>
      </c>
    </row>
    <row r="4863" spans="1:2" x14ac:dyDescent="0.3">
      <c r="A4863">
        <v>80</v>
      </c>
      <c r="B4863" s="2">
        <v>1.7592592592592592E-3</v>
      </c>
    </row>
    <row r="4864" spans="1:2" x14ac:dyDescent="0.3">
      <c r="A4864">
        <v>81</v>
      </c>
      <c r="B4864" s="2">
        <v>3.2870370370370367E-3</v>
      </c>
    </row>
    <row r="4865" spans="1:2" x14ac:dyDescent="0.3">
      <c r="A4865">
        <v>82</v>
      </c>
      <c r="B4865" s="2">
        <v>5.4398148148148144E-4</v>
      </c>
    </row>
    <row r="4866" spans="1:2" x14ac:dyDescent="0.3">
      <c r="A4866">
        <v>83</v>
      </c>
      <c r="B4866" s="2">
        <v>5.0925925925925921E-4</v>
      </c>
    </row>
    <row r="4867" spans="1:2" x14ac:dyDescent="0.3">
      <c r="A4867">
        <v>84</v>
      </c>
      <c r="B4867" s="2">
        <v>6.1921296296296299E-3</v>
      </c>
    </row>
    <row r="4868" spans="1:2" x14ac:dyDescent="0.3">
      <c r="A4868">
        <v>85</v>
      </c>
      <c r="B4868" s="2">
        <v>3.1828703703703702E-3</v>
      </c>
    </row>
    <row r="4869" spans="1:2" x14ac:dyDescent="0.3">
      <c r="A4869">
        <v>86</v>
      </c>
      <c r="B4869" s="2">
        <v>1.7939814814814815E-3</v>
      </c>
    </row>
    <row r="4870" spans="1:2" x14ac:dyDescent="0.3">
      <c r="A4870">
        <v>87</v>
      </c>
      <c r="B4870" s="2">
        <v>2.0254629629629629E-3</v>
      </c>
    </row>
    <row r="4871" spans="1:2" x14ac:dyDescent="0.3">
      <c r="A4871">
        <v>90</v>
      </c>
      <c r="B4871" s="2">
        <v>1.8518518518518517E-3</v>
      </c>
    </row>
    <row r="4872" spans="1:2" x14ac:dyDescent="0.3">
      <c r="A4872">
        <v>91</v>
      </c>
      <c r="B4872" s="2">
        <v>2.2685185185185182E-3</v>
      </c>
    </row>
    <row r="4873" spans="1:2" x14ac:dyDescent="0.3">
      <c r="A4873">
        <v>92</v>
      </c>
      <c r="B4873" s="2">
        <v>5.0115740740740737E-3</v>
      </c>
    </row>
    <row r="4874" spans="1:2" x14ac:dyDescent="0.3">
      <c r="A4874">
        <v>93</v>
      </c>
      <c r="B4874" s="2">
        <v>6.2500000000000001E-4</v>
      </c>
    </row>
    <row r="4875" spans="1:2" x14ac:dyDescent="0.3">
      <c r="A4875">
        <v>94</v>
      </c>
      <c r="B4875" s="2">
        <v>3.4722222222222224E-4</v>
      </c>
    </row>
    <row r="4876" spans="1:2" x14ac:dyDescent="0.3">
      <c r="A4876">
        <v>95</v>
      </c>
      <c r="B4876" s="2">
        <v>1.9212962962962962E-3</v>
      </c>
    </row>
    <row r="4877" spans="1:2" x14ac:dyDescent="0.3">
      <c r="A4877">
        <v>33</v>
      </c>
      <c r="B4877" s="2">
        <v>3.7037037037037035E-4</v>
      </c>
    </row>
    <row r="4878" spans="1:2" x14ac:dyDescent="0.3">
      <c r="A4878">
        <v>37</v>
      </c>
      <c r="B4878" s="2">
        <v>7.1759259259259259E-3</v>
      </c>
    </row>
    <row r="4879" spans="1:2" x14ac:dyDescent="0.3">
      <c r="A4879">
        <v>38</v>
      </c>
      <c r="B4879" s="2">
        <v>5.7870370370370376E-3</v>
      </c>
    </row>
    <row r="4880" spans="1:2" x14ac:dyDescent="0.3">
      <c r="A4880">
        <v>40</v>
      </c>
      <c r="B4880" s="2">
        <v>7.2337962962962963E-3</v>
      </c>
    </row>
    <row r="4881" spans="1:2" x14ac:dyDescent="0.3">
      <c r="A4881">
        <v>41</v>
      </c>
      <c r="B4881" s="2">
        <v>1.6203703703703703E-3</v>
      </c>
    </row>
    <row r="4882" spans="1:2" x14ac:dyDescent="0.3">
      <c r="A4882">
        <v>42</v>
      </c>
      <c r="B4882" s="2">
        <v>2.3148148148148146E-4</v>
      </c>
    </row>
    <row r="4883" spans="1:2" x14ac:dyDescent="0.3">
      <c r="A4883">
        <v>43</v>
      </c>
      <c r="B4883" s="2">
        <v>3.1018518518518522E-3</v>
      </c>
    </row>
    <row r="4884" spans="1:2" x14ac:dyDescent="0.3">
      <c r="A4884">
        <v>44</v>
      </c>
      <c r="B4884" s="2">
        <v>1.8518518518518518E-4</v>
      </c>
    </row>
    <row r="4885" spans="1:2" x14ac:dyDescent="0.3">
      <c r="A4885">
        <v>45</v>
      </c>
      <c r="B4885" s="2">
        <v>1.5972222222222221E-3</v>
      </c>
    </row>
    <row r="4886" spans="1:2" x14ac:dyDescent="0.3">
      <c r="A4886">
        <v>47</v>
      </c>
      <c r="B4886" s="2">
        <v>1.6319444444444445E-3</v>
      </c>
    </row>
    <row r="4887" spans="1:2" x14ac:dyDescent="0.3">
      <c r="A4887">
        <v>48</v>
      </c>
      <c r="B4887" s="2">
        <v>1.7592592592592592E-3</v>
      </c>
    </row>
    <row r="4888" spans="1:2" x14ac:dyDescent="0.3">
      <c r="A4888">
        <v>49</v>
      </c>
      <c r="B4888" s="2">
        <v>6.0648148148148145E-3</v>
      </c>
    </row>
    <row r="4889" spans="1:2" x14ac:dyDescent="0.3">
      <c r="A4889">
        <v>50</v>
      </c>
      <c r="B4889" s="2">
        <v>7.3148148148148148E-3</v>
      </c>
    </row>
    <row r="4890" spans="1:2" x14ac:dyDescent="0.3">
      <c r="A4890">
        <v>51</v>
      </c>
      <c r="B4890" s="2">
        <v>5.9259259259259256E-3</v>
      </c>
    </row>
    <row r="4891" spans="1:2" x14ac:dyDescent="0.3">
      <c r="A4891">
        <v>53</v>
      </c>
      <c r="B4891" s="2">
        <v>1.6319444444444445E-3</v>
      </c>
    </row>
    <row r="4892" spans="1:2" x14ac:dyDescent="0.3">
      <c r="A4892">
        <v>54</v>
      </c>
      <c r="B4892" s="2">
        <v>1.7824074074074072E-3</v>
      </c>
    </row>
    <row r="4893" spans="1:2" x14ac:dyDescent="0.3">
      <c r="A4893">
        <v>56</v>
      </c>
      <c r="B4893" s="2">
        <v>1.9097222222222222E-3</v>
      </c>
    </row>
    <row r="4894" spans="1:2" x14ac:dyDescent="0.3">
      <c r="A4894">
        <v>57</v>
      </c>
      <c r="B4894" s="2">
        <v>5.9143518518518521E-3</v>
      </c>
    </row>
    <row r="4895" spans="1:2" x14ac:dyDescent="0.3">
      <c r="A4895">
        <v>58</v>
      </c>
      <c r="B4895" s="2">
        <v>3.1828703703703702E-3</v>
      </c>
    </row>
    <row r="4896" spans="1:2" x14ac:dyDescent="0.3">
      <c r="A4896">
        <v>60</v>
      </c>
      <c r="B4896" s="2">
        <v>4.5601851851851853E-3</v>
      </c>
    </row>
    <row r="4897" spans="1:2" x14ac:dyDescent="0.3">
      <c r="A4897">
        <v>61</v>
      </c>
      <c r="B4897" s="2">
        <v>1.8634259259259261E-3</v>
      </c>
    </row>
    <row r="4898" spans="1:2" x14ac:dyDescent="0.3">
      <c r="A4898">
        <v>62</v>
      </c>
      <c r="B4898" s="2">
        <v>4.1666666666666669E-4</v>
      </c>
    </row>
    <row r="4899" spans="1:2" x14ac:dyDescent="0.3">
      <c r="A4899">
        <v>63</v>
      </c>
      <c r="B4899" s="2">
        <v>3.2870370370370367E-3</v>
      </c>
    </row>
    <row r="4900" spans="1:2" x14ac:dyDescent="0.3">
      <c r="A4900">
        <v>64</v>
      </c>
      <c r="B4900" s="2">
        <v>4.6412037037037038E-3</v>
      </c>
    </row>
    <row r="4901" spans="1:2" x14ac:dyDescent="0.3">
      <c r="A4901">
        <v>65</v>
      </c>
      <c r="B4901" s="2">
        <v>1.7939814814814815E-3</v>
      </c>
    </row>
    <row r="4902" spans="1:2" x14ac:dyDescent="0.3">
      <c r="A4902">
        <v>66</v>
      </c>
      <c r="B4902" s="2">
        <v>4.6064814814814814E-3</v>
      </c>
    </row>
    <row r="4903" spans="1:2" x14ac:dyDescent="0.3">
      <c r="A4903">
        <v>67</v>
      </c>
      <c r="B4903" s="2">
        <v>1.7592592592592592E-3</v>
      </c>
    </row>
    <row r="4904" spans="1:2" x14ac:dyDescent="0.3">
      <c r="A4904">
        <v>68</v>
      </c>
      <c r="B4904" s="2">
        <v>1.8287037037037037E-3</v>
      </c>
    </row>
    <row r="4905" spans="1:2" x14ac:dyDescent="0.3">
      <c r="A4905">
        <v>69</v>
      </c>
      <c r="B4905" s="2">
        <v>5.5555555555555556E-4</v>
      </c>
    </row>
    <row r="4906" spans="1:2" x14ac:dyDescent="0.3">
      <c r="A4906">
        <v>70</v>
      </c>
      <c r="B4906" s="2">
        <v>4.6759259259259263E-3</v>
      </c>
    </row>
    <row r="4907" spans="1:2" x14ac:dyDescent="0.3">
      <c r="A4907">
        <v>71</v>
      </c>
      <c r="B4907" s="2">
        <v>6.030092592592593E-3</v>
      </c>
    </row>
    <row r="4908" spans="1:2" x14ac:dyDescent="0.3">
      <c r="A4908">
        <v>72</v>
      </c>
      <c r="B4908" s="2">
        <v>1.8981481481481482E-3</v>
      </c>
    </row>
    <row r="4909" spans="1:2" x14ac:dyDescent="0.3">
      <c r="A4909">
        <v>73</v>
      </c>
      <c r="B4909" s="2">
        <v>4.9421296296296288E-3</v>
      </c>
    </row>
    <row r="4910" spans="1:2" x14ac:dyDescent="0.3">
      <c r="A4910">
        <v>74</v>
      </c>
      <c r="B4910" s="2">
        <v>7.4652777777777781E-3</v>
      </c>
    </row>
    <row r="4911" spans="1:2" x14ac:dyDescent="0.3">
      <c r="A4911">
        <v>75</v>
      </c>
      <c r="B4911" s="2">
        <v>5.4398148148148144E-4</v>
      </c>
    </row>
    <row r="4912" spans="1:2" x14ac:dyDescent="0.3">
      <c r="A4912">
        <v>76</v>
      </c>
      <c r="B4912" s="2">
        <v>1.8402777777777777E-3</v>
      </c>
    </row>
    <row r="4913" spans="1:2" x14ac:dyDescent="0.3">
      <c r="A4913">
        <v>77</v>
      </c>
      <c r="B4913" s="2">
        <v>4.5138888888888892E-4</v>
      </c>
    </row>
    <row r="4914" spans="1:2" x14ac:dyDescent="0.3">
      <c r="A4914">
        <v>79</v>
      </c>
      <c r="B4914" s="2">
        <v>4.6412037037037038E-3</v>
      </c>
    </row>
    <row r="4915" spans="1:2" x14ac:dyDescent="0.3">
      <c r="A4915">
        <v>80</v>
      </c>
      <c r="B4915" s="2">
        <v>1.7592592592592592E-3</v>
      </c>
    </row>
    <row r="4916" spans="1:2" x14ac:dyDescent="0.3">
      <c r="A4916">
        <v>81</v>
      </c>
      <c r="B4916" s="2">
        <v>4.8379629629629632E-3</v>
      </c>
    </row>
    <row r="4917" spans="1:2" x14ac:dyDescent="0.3">
      <c r="A4917">
        <v>82</v>
      </c>
      <c r="B4917" s="2">
        <v>4.7453703703703704E-4</v>
      </c>
    </row>
    <row r="4918" spans="1:2" x14ac:dyDescent="0.3">
      <c r="A4918">
        <v>84</v>
      </c>
      <c r="B4918" s="2">
        <v>4.5717592592592589E-3</v>
      </c>
    </row>
    <row r="4919" spans="1:2" x14ac:dyDescent="0.3">
      <c r="A4919">
        <v>85</v>
      </c>
      <c r="B4919" s="2">
        <v>4.7453703703703704E-4</v>
      </c>
    </row>
    <row r="4920" spans="1:2" x14ac:dyDescent="0.3">
      <c r="A4920">
        <v>87</v>
      </c>
      <c r="B4920" s="2">
        <v>4.3981481481481481E-4</v>
      </c>
    </row>
    <row r="4921" spans="1:2" x14ac:dyDescent="0.3">
      <c r="A4921">
        <v>88</v>
      </c>
      <c r="B4921" s="2">
        <v>3.1712962962962958E-3</v>
      </c>
    </row>
    <row r="4922" spans="1:2" x14ac:dyDescent="0.3">
      <c r="A4922">
        <v>90</v>
      </c>
      <c r="B4922" s="2">
        <v>4.8032407407407407E-3</v>
      </c>
    </row>
    <row r="4923" spans="1:2" x14ac:dyDescent="0.3">
      <c r="A4923">
        <v>92</v>
      </c>
      <c r="B4923" s="2">
        <v>8.7962962962962962E-4</v>
      </c>
    </row>
    <row r="4924" spans="1:2" x14ac:dyDescent="0.3">
      <c r="A4924">
        <v>93</v>
      </c>
      <c r="B4924" s="2">
        <v>6.3657407407407402E-4</v>
      </c>
    </row>
    <row r="4925" spans="1:2" x14ac:dyDescent="0.3">
      <c r="A4925">
        <v>94</v>
      </c>
      <c r="B4925" s="2">
        <v>3.3564814814814812E-4</v>
      </c>
    </row>
    <row r="4926" spans="1:2" x14ac:dyDescent="0.3">
      <c r="A4926">
        <v>95</v>
      </c>
      <c r="B4926" s="2">
        <v>7.7546296296296304E-4</v>
      </c>
    </row>
    <row r="4927" spans="1:2" x14ac:dyDescent="0.3">
      <c r="A4927">
        <v>35</v>
      </c>
      <c r="B4927" s="2">
        <v>1.5046296296296297E-4</v>
      </c>
    </row>
    <row r="4928" spans="1:2" x14ac:dyDescent="0.3">
      <c r="A4928">
        <v>36</v>
      </c>
      <c r="B4928" s="2">
        <v>5.8796296296296296E-3</v>
      </c>
    </row>
    <row r="4929" spans="1:2" x14ac:dyDescent="0.3">
      <c r="A4929">
        <v>38</v>
      </c>
      <c r="B4929" s="2">
        <v>1.5162037037037036E-3</v>
      </c>
    </row>
    <row r="4930" spans="1:2" x14ac:dyDescent="0.3">
      <c r="A4930">
        <v>39</v>
      </c>
      <c r="B4930" s="2">
        <v>1.712962962962963E-3</v>
      </c>
    </row>
    <row r="4931" spans="1:2" x14ac:dyDescent="0.3">
      <c r="A4931">
        <v>40</v>
      </c>
      <c r="B4931" s="2">
        <v>1.7476851851851852E-3</v>
      </c>
    </row>
    <row r="4932" spans="1:2" x14ac:dyDescent="0.3">
      <c r="A4932">
        <v>41</v>
      </c>
      <c r="B4932" s="2">
        <v>4.31712962962963E-3</v>
      </c>
    </row>
    <row r="4933" spans="1:2" x14ac:dyDescent="0.3">
      <c r="A4933">
        <v>42</v>
      </c>
      <c r="B4933" s="2">
        <v>7.4421296296296293E-3</v>
      </c>
    </row>
    <row r="4934" spans="1:2" x14ac:dyDescent="0.3">
      <c r="A4934">
        <v>43</v>
      </c>
      <c r="B4934" s="2">
        <v>2.7777777777777778E-4</v>
      </c>
    </row>
    <row r="4935" spans="1:2" x14ac:dyDescent="0.3">
      <c r="A4935">
        <v>44</v>
      </c>
      <c r="B4935" s="2">
        <v>2.9861111111111113E-3</v>
      </c>
    </row>
    <row r="4936" spans="1:2" x14ac:dyDescent="0.3">
      <c r="A4936">
        <v>46</v>
      </c>
      <c r="B4936" s="2">
        <v>2.199074074074074E-4</v>
      </c>
    </row>
    <row r="4937" spans="1:2" x14ac:dyDescent="0.3">
      <c r="A4937">
        <v>47</v>
      </c>
      <c r="B4937" s="2">
        <v>4.9768518518518521E-4</v>
      </c>
    </row>
    <row r="4938" spans="1:2" x14ac:dyDescent="0.3">
      <c r="A4938">
        <v>48</v>
      </c>
      <c r="B4938" s="2">
        <v>5.7870370370370376E-3</v>
      </c>
    </row>
    <row r="4939" spans="1:2" x14ac:dyDescent="0.3">
      <c r="A4939">
        <v>50</v>
      </c>
      <c r="B4939" s="2">
        <v>1.7245370370370372E-3</v>
      </c>
    </row>
    <row r="4940" spans="1:2" x14ac:dyDescent="0.3">
      <c r="A4940">
        <v>51</v>
      </c>
      <c r="B4940" s="2">
        <v>3.3564814814814812E-4</v>
      </c>
    </row>
    <row r="4941" spans="1:2" x14ac:dyDescent="0.3">
      <c r="A4941">
        <v>52</v>
      </c>
      <c r="B4941" s="2">
        <v>3.2291666666666666E-3</v>
      </c>
    </row>
    <row r="4942" spans="1:2" x14ac:dyDescent="0.3">
      <c r="A4942">
        <v>53</v>
      </c>
      <c r="B4942" s="2">
        <v>1.6435185185185183E-3</v>
      </c>
    </row>
    <row r="4943" spans="1:2" x14ac:dyDescent="0.3">
      <c r="A4943">
        <v>55</v>
      </c>
      <c r="B4943" s="2">
        <v>3.2407407407407406E-4</v>
      </c>
    </row>
    <row r="4944" spans="1:2" x14ac:dyDescent="0.3">
      <c r="A4944">
        <v>56</v>
      </c>
      <c r="B4944" s="2">
        <v>4.6527777777777774E-3</v>
      </c>
    </row>
    <row r="4945" spans="1:2" x14ac:dyDescent="0.3">
      <c r="A4945">
        <v>57</v>
      </c>
      <c r="B4945" s="2">
        <v>1.6666666666666668E-3</v>
      </c>
    </row>
    <row r="4946" spans="1:2" x14ac:dyDescent="0.3">
      <c r="A4946">
        <v>58</v>
      </c>
      <c r="B4946" s="2">
        <v>1.8402777777777777E-3</v>
      </c>
    </row>
    <row r="4947" spans="1:2" x14ac:dyDescent="0.3">
      <c r="A4947">
        <v>59</v>
      </c>
      <c r="B4947" s="2">
        <v>1.8055555555555557E-3</v>
      </c>
    </row>
    <row r="4948" spans="1:2" x14ac:dyDescent="0.3">
      <c r="A4948">
        <v>60</v>
      </c>
      <c r="B4948" s="2">
        <v>7.4537037037037028E-3</v>
      </c>
    </row>
    <row r="4949" spans="1:2" x14ac:dyDescent="0.3">
      <c r="A4949">
        <v>61</v>
      </c>
      <c r="B4949" s="2">
        <v>4.6874999999999998E-3</v>
      </c>
    </row>
    <row r="4950" spans="1:2" x14ac:dyDescent="0.3">
      <c r="A4950">
        <v>63</v>
      </c>
      <c r="B4950" s="2">
        <v>2.0601851851851853E-3</v>
      </c>
    </row>
    <row r="4951" spans="1:2" x14ac:dyDescent="0.3">
      <c r="A4951">
        <v>64</v>
      </c>
      <c r="B4951" s="2">
        <v>6.7129629629629625E-4</v>
      </c>
    </row>
    <row r="4952" spans="1:2" x14ac:dyDescent="0.3">
      <c r="A4952">
        <v>65</v>
      </c>
      <c r="B4952" s="2">
        <v>4.5138888888888893E-3</v>
      </c>
    </row>
    <row r="4953" spans="1:2" x14ac:dyDescent="0.3">
      <c r="A4953">
        <v>66</v>
      </c>
      <c r="B4953" s="2">
        <v>3.1481481481481482E-3</v>
      </c>
    </row>
    <row r="4954" spans="1:2" x14ac:dyDescent="0.3">
      <c r="A4954">
        <v>67</v>
      </c>
      <c r="B4954" s="2">
        <v>1.8171296296296297E-3</v>
      </c>
    </row>
    <row r="4955" spans="1:2" x14ac:dyDescent="0.3">
      <c r="A4955">
        <v>68</v>
      </c>
      <c r="B4955" s="2">
        <v>3.4722222222222224E-4</v>
      </c>
    </row>
    <row r="4956" spans="1:2" x14ac:dyDescent="0.3">
      <c r="A4956">
        <v>69</v>
      </c>
      <c r="B4956" s="2">
        <v>4.3981481481481481E-4</v>
      </c>
    </row>
    <row r="4957" spans="1:2" x14ac:dyDescent="0.3">
      <c r="A4957">
        <v>70</v>
      </c>
      <c r="B4957" s="2">
        <v>6.5972222222222213E-4</v>
      </c>
    </row>
    <row r="4958" spans="1:2" x14ac:dyDescent="0.3">
      <c r="A4958">
        <v>72</v>
      </c>
      <c r="B4958" s="2">
        <v>4.6412037037037038E-3</v>
      </c>
    </row>
    <row r="4959" spans="1:2" x14ac:dyDescent="0.3">
      <c r="A4959">
        <v>73</v>
      </c>
      <c r="B4959" s="2">
        <v>3.2523148148148151E-3</v>
      </c>
    </row>
    <row r="4960" spans="1:2" x14ac:dyDescent="0.3">
      <c r="A4960">
        <v>74</v>
      </c>
      <c r="B4960" s="2">
        <v>1.9328703703703704E-3</v>
      </c>
    </row>
    <row r="4961" spans="1:2" x14ac:dyDescent="0.3">
      <c r="A4961">
        <v>75</v>
      </c>
      <c r="B4961" s="2">
        <v>2.1064814814814813E-3</v>
      </c>
    </row>
    <row r="4962" spans="1:2" x14ac:dyDescent="0.3">
      <c r="A4962">
        <v>78</v>
      </c>
      <c r="B4962" s="2">
        <v>1.9328703703703704E-3</v>
      </c>
    </row>
    <row r="4963" spans="1:2" x14ac:dyDescent="0.3">
      <c r="A4963">
        <v>79</v>
      </c>
      <c r="B4963" s="2">
        <v>4.6412037037037038E-3</v>
      </c>
    </row>
    <row r="4964" spans="1:2" x14ac:dyDescent="0.3">
      <c r="A4964">
        <v>80</v>
      </c>
      <c r="B4964" s="2">
        <v>3.4722222222222224E-4</v>
      </c>
    </row>
    <row r="4965" spans="1:2" x14ac:dyDescent="0.3">
      <c r="A4965">
        <v>81</v>
      </c>
      <c r="B4965" s="2">
        <v>1.8634259259259261E-3</v>
      </c>
    </row>
    <row r="4966" spans="1:2" x14ac:dyDescent="0.3">
      <c r="A4966">
        <v>82</v>
      </c>
      <c r="B4966" s="2">
        <v>4.7453703703703704E-4</v>
      </c>
    </row>
    <row r="4967" spans="1:2" x14ac:dyDescent="0.3">
      <c r="A4967">
        <v>83</v>
      </c>
      <c r="B4967" s="2">
        <v>4.7453703703703703E-3</v>
      </c>
    </row>
    <row r="4968" spans="1:2" x14ac:dyDescent="0.3">
      <c r="A4968">
        <v>84</v>
      </c>
      <c r="B4968" s="2">
        <v>6.7129629629629625E-4</v>
      </c>
    </row>
    <row r="4969" spans="1:2" x14ac:dyDescent="0.3">
      <c r="A4969">
        <v>85</v>
      </c>
      <c r="B4969" s="2">
        <v>1.9675925925925928E-3</v>
      </c>
    </row>
    <row r="4970" spans="1:2" x14ac:dyDescent="0.3">
      <c r="A4970">
        <v>86</v>
      </c>
      <c r="B4970" s="2">
        <v>4.6990740740740743E-3</v>
      </c>
    </row>
    <row r="4971" spans="1:2" x14ac:dyDescent="0.3">
      <c r="A4971">
        <v>87</v>
      </c>
      <c r="B4971" s="2">
        <v>4.3981481481481481E-4</v>
      </c>
    </row>
    <row r="4972" spans="1:2" x14ac:dyDescent="0.3">
      <c r="A4972">
        <v>88</v>
      </c>
      <c r="B4972" s="2">
        <v>3.3680555555555551E-3</v>
      </c>
    </row>
    <row r="4973" spans="1:2" x14ac:dyDescent="0.3">
      <c r="A4973">
        <v>89</v>
      </c>
      <c r="B4973" s="2">
        <v>3.2523148148148151E-3</v>
      </c>
    </row>
    <row r="4974" spans="1:2" x14ac:dyDescent="0.3">
      <c r="A4974">
        <v>90</v>
      </c>
      <c r="B4974" s="2">
        <v>3.9351851851851852E-4</v>
      </c>
    </row>
    <row r="4975" spans="1:2" x14ac:dyDescent="0.3">
      <c r="A4975">
        <v>91</v>
      </c>
      <c r="B4975" s="2">
        <v>2.2685185185185182E-3</v>
      </c>
    </row>
    <row r="4976" spans="1:2" x14ac:dyDescent="0.3">
      <c r="A4976">
        <v>92</v>
      </c>
      <c r="B4976" s="2">
        <v>8.7962962962962962E-4</v>
      </c>
    </row>
    <row r="4977" spans="1:2" x14ac:dyDescent="0.3">
      <c r="A4977">
        <v>93</v>
      </c>
      <c r="B4977" s="2">
        <v>6.3657407407407402E-4</v>
      </c>
    </row>
    <row r="4978" spans="1:2" x14ac:dyDescent="0.3">
      <c r="A4978">
        <v>94</v>
      </c>
      <c r="B4978" s="2">
        <v>7.6388888888888893E-4</v>
      </c>
    </row>
    <row r="4979" spans="1:2" x14ac:dyDescent="0.3">
      <c r="A4979">
        <v>33</v>
      </c>
      <c r="B4979" s="2">
        <v>3.7037037037037035E-4</v>
      </c>
    </row>
    <row r="4980" spans="1:2" x14ac:dyDescent="0.3">
      <c r="A4980">
        <v>37</v>
      </c>
      <c r="B4980" s="2">
        <v>4.5023148148148149E-3</v>
      </c>
    </row>
    <row r="4981" spans="1:2" x14ac:dyDescent="0.3">
      <c r="A4981">
        <v>38</v>
      </c>
      <c r="B4981" s="2">
        <v>3.1134259259259257E-3</v>
      </c>
    </row>
    <row r="4982" spans="1:2" x14ac:dyDescent="0.3">
      <c r="A4982">
        <v>39</v>
      </c>
      <c r="B4982" s="2">
        <v>1.7245370370370372E-3</v>
      </c>
    </row>
    <row r="4983" spans="1:2" x14ac:dyDescent="0.3">
      <c r="A4983">
        <v>40</v>
      </c>
      <c r="B4983" s="2">
        <v>1.736111111111111E-3</v>
      </c>
    </row>
    <row r="4984" spans="1:2" x14ac:dyDescent="0.3">
      <c r="A4984">
        <v>42</v>
      </c>
      <c r="B4984" s="2">
        <v>4.4560185185185189E-3</v>
      </c>
    </row>
    <row r="4985" spans="1:2" x14ac:dyDescent="0.3">
      <c r="A4985">
        <v>43</v>
      </c>
      <c r="B4985" s="2">
        <v>3.1018518518518522E-3</v>
      </c>
    </row>
    <row r="4986" spans="1:2" x14ac:dyDescent="0.3">
      <c r="A4986">
        <v>45</v>
      </c>
      <c r="B4986" s="2">
        <v>7.4189814814814813E-3</v>
      </c>
    </row>
    <row r="4987" spans="1:2" x14ac:dyDescent="0.3">
      <c r="A4987">
        <v>46</v>
      </c>
      <c r="B4987" s="2">
        <v>6.030092592592593E-3</v>
      </c>
    </row>
    <row r="4988" spans="1:2" x14ac:dyDescent="0.3">
      <c r="A4988">
        <v>47</v>
      </c>
      <c r="B4988" s="2">
        <v>5.0925925925925921E-4</v>
      </c>
    </row>
    <row r="4989" spans="1:2" x14ac:dyDescent="0.3">
      <c r="A4989">
        <v>49</v>
      </c>
      <c r="B4989" s="2">
        <v>4.5138888888888892E-4</v>
      </c>
    </row>
    <row r="4990" spans="1:2" x14ac:dyDescent="0.3">
      <c r="A4990">
        <v>52</v>
      </c>
      <c r="B4990" s="2">
        <v>3.2754629629629631E-3</v>
      </c>
    </row>
    <row r="4991" spans="1:2" x14ac:dyDescent="0.3">
      <c r="A4991">
        <v>53</v>
      </c>
      <c r="B4991" s="2">
        <v>4.3981481481481481E-4</v>
      </c>
    </row>
    <row r="4992" spans="1:2" x14ac:dyDescent="0.3">
      <c r="A4992">
        <v>54</v>
      </c>
      <c r="B4992" s="2">
        <v>3.2407407407407406E-3</v>
      </c>
    </row>
    <row r="4993" spans="1:2" x14ac:dyDescent="0.3">
      <c r="A4993">
        <v>56</v>
      </c>
      <c r="B4993" s="2">
        <v>7.5115740740740742E-3</v>
      </c>
    </row>
    <row r="4994" spans="1:2" x14ac:dyDescent="0.3">
      <c r="A4994">
        <v>57</v>
      </c>
      <c r="B4994" s="2">
        <v>5.2083333333333333E-4</v>
      </c>
    </row>
    <row r="4995" spans="1:2" x14ac:dyDescent="0.3">
      <c r="A4995">
        <v>59</v>
      </c>
      <c r="B4995" s="2">
        <v>4.5138888888888892E-4</v>
      </c>
    </row>
    <row r="4996" spans="1:2" x14ac:dyDescent="0.3">
      <c r="A4996">
        <v>60</v>
      </c>
      <c r="B4996" s="2">
        <v>1.9560185185185184E-3</v>
      </c>
    </row>
    <row r="4997" spans="1:2" x14ac:dyDescent="0.3">
      <c r="A4997">
        <v>61</v>
      </c>
      <c r="B4997" s="2">
        <v>4.8495370370370368E-3</v>
      </c>
    </row>
    <row r="4998" spans="1:2" x14ac:dyDescent="0.3">
      <c r="A4998">
        <v>63</v>
      </c>
      <c r="B4998" s="2">
        <v>3.9351851851851852E-4</v>
      </c>
    </row>
    <row r="4999" spans="1:2" x14ac:dyDescent="0.3">
      <c r="A4999">
        <v>64</v>
      </c>
      <c r="B4999" s="2">
        <v>6.8287037037037025E-4</v>
      </c>
    </row>
    <row r="5000" spans="1:2" x14ac:dyDescent="0.3">
      <c r="A5000">
        <v>65</v>
      </c>
      <c r="B5000" s="2">
        <v>4.5370370370370365E-3</v>
      </c>
    </row>
    <row r="5001" spans="1:2" x14ac:dyDescent="0.3">
      <c r="A5001">
        <v>67</v>
      </c>
      <c r="B5001" s="2">
        <v>4.7453703703703704E-4</v>
      </c>
    </row>
    <row r="5002" spans="1:2" x14ac:dyDescent="0.3">
      <c r="A5002">
        <v>68</v>
      </c>
      <c r="B5002" s="2">
        <v>3.7037037037037035E-4</v>
      </c>
    </row>
    <row r="5003" spans="1:2" x14ac:dyDescent="0.3">
      <c r="A5003">
        <v>69</v>
      </c>
      <c r="B5003" s="2">
        <v>4.6527777777777774E-3</v>
      </c>
    </row>
    <row r="5004" spans="1:2" x14ac:dyDescent="0.3">
      <c r="A5004">
        <v>70</v>
      </c>
      <c r="B5004" s="2">
        <v>7.6388888888888893E-4</v>
      </c>
    </row>
    <row r="5005" spans="1:2" x14ac:dyDescent="0.3">
      <c r="A5005">
        <v>71</v>
      </c>
      <c r="B5005" s="2">
        <v>1.8750000000000001E-3</v>
      </c>
    </row>
    <row r="5006" spans="1:2" x14ac:dyDescent="0.3">
      <c r="A5006">
        <v>72</v>
      </c>
      <c r="B5006" s="2">
        <v>4.8611111111111104E-4</v>
      </c>
    </row>
    <row r="5007" spans="1:2" x14ac:dyDescent="0.3">
      <c r="A5007">
        <v>73</v>
      </c>
      <c r="B5007" s="2">
        <v>5.0925925925925921E-4</v>
      </c>
    </row>
    <row r="5008" spans="1:2" x14ac:dyDescent="0.3">
      <c r="A5008">
        <v>77</v>
      </c>
      <c r="B5008" s="2">
        <v>4.5138888888888892E-4</v>
      </c>
    </row>
    <row r="5009" spans="1:2" x14ac:dyDescent="0.3">
      <c r="A5009">
        <v>78</v>
      </c>
      <c r="B5009" s="2">
        <v>3.1249999999999997E-3</v>
      </c>
    </row>
    <row r="5010" spans="1:2" x14ac:dyDescent="0.3">
      <c r="A5010">
        <v>79</v>
      </c>
      <c r="B5010" s="2">
        <v>1.7824074074074072E-3</v>
      </c>
    </row>
    <row r="5011" spans="1:2" x14ac:dyDescent="0.3">
      <c r="A5011">
        <v>81</v>
      </c>
      <c r="B5011" s="2">
        <v>3.7037037037037035E-4</v>
      </c>
    </row>
    <row r="5012" spans="1:2" x14ac:dyDescent="0.3">
      <c r="A5012">
        <v>82</v>
      </c>
      <c r="B5012" s="2">
        <v>3.4490740740740745E-3</v>
      </c>
    </row>
    <row r="5013" spans="1:2" x14ac:dyDescent="0.3">
      <c r="A5013">
        <v>83</v>
      </c>
      <c r="B5013" s="2">
        <v>3.2523148148148151E-3</v>
      </c>
    </row>
    <row r="5014" spans="1:2" x14ac:dyDescent="0.3">
      <c r="A5014">
        <v>84</v>
      </c>
      <c r="B5014" s="2">
        <v>4.6180555555555558E-3</v>
      </c>
    </row>
    <row r="5015" spans="1:2" x14ac:dyDescent="0.3">
      <c r="A5015">
        <v>85</v>
      </c>
      <c r="B5015" s="2">
        <v>4.7453703703703704E-4</v>
      </c>
    </row>
    <row r="5016" spans="1:2" x14ac:dyDescent="0.3">
      <c r="A5016">
        <v>86</v>
      </c>
      <c r="B5016" s="2">
        <v>5.9490740740740745E-3</v>
      </c>
    </row>
    <row r="5017" spans="1:2" x14ac:dyDescent="0.3">
      <c r="A5017">
        <v>87</v>
      </c>
      <c r="B5017" s="2">
        <v>3.3101851851851851E-3</v>
      </c>
    </row>
    <row r="5018" spans="1:2" x14ac:dyDescent="0.3">
      <c r="A5018">
        <v>88</v>
      </c>
      <c r="B5018" s="2">
        <v>4.6296296296296302E-3</v>
      </c>
    </row>
    <row r="5019" spans="1:2" x14ac:dyDescent="0.3">
      <c r="A5019">
        <v>89</v>
      </c>
      <c r="B5019" s="2">
        <v>5.3240740740740744E-4</v>
      </c>
    </row>
    <row r="5020" spans="1:2" x14ac:dyDescent="0.3">
      <c r="A5020">
        <v>90</v>
      </c>
      <c r="B5020" s="2">
        <v>3.6574074074074074E-3</v>
      </c>
    </row>
    <row r="5021" spans="1:2" x14ac:dyDescent="0.3">
      <c r="A5021">
        <v>91</v>
      </c>
      <c r="B5021" s="2">
        <v>2.2685185185185182E-3</v>
      </c>
    </row>
    <row r="5022" spans="1:2" x14ac:dyDescent="0.3">
      <c r="A5022">
        <v>92</v>
      </c>
      <c r="B5022" s="2">
        <v>8.7962962962962962E-4</v>
      </c>
    </row>
    <row r="5023" spans="1:2" x14ac:dyDescent="0.3">
      <c r="A5023">
        <v>93</v>
      </c>
      <c r="B5023" s="2">
        <v>2.1527777777777778E-3</v>
      </c>
    </row>
    <row r="5024" spans="1:2" x14ac:dyDescent="0.3">
      <c r="A5024">
        <v>34</v>
      </c>
      <c r="B5024" s="2">
        <v>2.4305555555555552E-4</v>
      </c>
    </row>
    <row r="5025" spans="1:2" x14ac:dyDescent="0.3">
      <c r="A5025">
        <v>37</v>
      </c>
      <c r="B5025" s="2">
        <v>3.1250000000000001E-4</v>
      </c>
    </row>
    <row r="5026" spans="1:2" x14ac:dyDescent="0.3">
      <c r="A5026">
        <v>41</v>
      </c>
      <c r="B5026" s="2">
        <v>5.8564814814814825E-3</v>
      </c>
    </row>
    <row r="5027" spans="1:2" x14ac:dyDescent="0.3">
      <c r="A5027">
        <v>43</v>
      </c>
      <c r="B5027" s="2">
        <v>3.3564814814814812E-4</v>
      </c>
    </row>
    <row r="5028" spans="1:2" x14ac:dyDescent="0.3">
      <c r="A5028">
        <v>46</v>
      </c>
      <c r="B5028" s="2">
        <v>2.0833333333333335E-4</v>
      </c>
    </row>
    <row r="5029" spans="1:2" x14ac:dyDescent="0.3">
      <c r="A5029">
        <v>47</v>
      </c>
      <c r="B5029" s="2">
        <v>5.9143518518518521E-3</v>
      </c>
    </row>
    <row r="5030" spans="1:2" x14ac:dyDescent="0.3">
      <c r="A5030">
        <v>48</v>
      </c>
      <c r="B5030" s="2">
        <v>2.3148148148148146E-4</v>
      </c>
    </row>
    <row r="5031" spans="1:2" x14ac:dyDescent="0.3">
      <c r="A5031">
        <v>49</v>
      </c>
      <c r="B5031" s="2">
        <v>3.1365740740740742E-3</v>
      </c>
    </row>
    <row r="5032" spans="1:2" x14ac:dyDescent="0.3">
      <c r="A5032">
        <v>50</v>
      </c>
      <c r="B5032" s="2">
        <v>6.0648148148148145E-3</v>
      </c>
    </row>
    <row r="5033" spans="1:2" x14ac:dyDescent="0.3">
      <c r="A5033">
        <v>53</v>
      </c>
      <c r="B5033" s="2">
        <v>1.8981481481481482E-3</v>
      </c>
    </row>
    <row r="5034" spans="1:2" x14ac:dyDescent="0.3">
      <c r="A5034">
        <v>54</v>
      </c>
      <c r="B5034" s="2">
        <v>3.2407407407407406E-3</v>
      </c>
    </row>
    <row r="5035" spans="1:2" x14ac:dyDescent="0.3">
      <c r="A5035">
        <v>56</v>
      </c>
      <c r="B5035" s="2">
        <v>3.0787037037037037E-3</v>
      </c>
    </row>
    <row r="5036" spans="1:2" x14ac:dyDescent="0.3">
      <c r="A5036">
        <v>58</v>
      </c>
      <c r="B5036" s="2">
        <v>3.1944444444444442E-3</v>
      </c>
    </row>
    <row r="5037" spans="1:2" x14ac:dyDescent="0.3">
      <c r="A5037">
        <v>59</v>
      </c>
      <c r="B5037" s="2">
        <v>1.8055555555555557E-3</v>
      </c>
    </row>
    <row r="5038" spans="1:2" x14ac:dyDescent="0.3">
      <c r="A5038">
        <v>60</v>
      </c>
      <c r="B5038" s="2">
        <v>3.2060185185185191E-3</v>
      </c>
    </row>
    <row r="5039" spans="1:2" x14ac:dyDescent="0.3">
      <c r="A5039">
        <v>61</v>
      </c>
      <c r="B5039" s="2">
        <v>3.7037037037037035E-4</v>
      </c>
    </row>
    <row r="5040" spans="1:2" x14ac:dyDescent="0.3">
      <c r="A5040">
        <v>62</v>
      </c>
      <c r="B5040" s="2">
        <v>5.3240740740740744E-4</v>
      </c>
    </row>
    <row r="5041" spans="1:2" x14ac:dyDescent="0.3">
      <c r="A5041">
        <v>64</v>
      </c>
      <c r="B5041" s="2">
        <v>3.1944444444444442E-3</v>
      </c>
    </row>
    <row r="5042" spans="1:2" x14ac:dyDescent="0.3">
      <c r="A5042">
        <v>65</v>
      </c>
      <c r="B5042" s="2">
        <v>3.2638888888888891E-3</v>
      </c>
    </row>
    <row r="5043" spans="1:2" x14ac:dyDescent="0.3">
      <c r="A5043">
        <v>66</v>
      </c>
      <c r="B5043" s="2">
        <v>3.1481481481481482E-3</v>
      </c>
    </row>
    <row r="5044" spans="1:2" x14ac:dyDescent="0.3">
      <c r="A5044">
        <v>67</v>
      </c>
      <c r="B5044" s="2">
        <v>4.8611111111111104E-4</v>
      </c>
    </row>
    <row r="5045" spans="1:2" x14ac:dyDescent="0.3">
      <c r="A5045">
        <v>68</v>
      </c>
      <c r="B5045" s="2">
        <v>1.8287037037037037E-3</v>
      </c>
    </row>
    <row r="5046" spans="1:2" x14ac:dyDescent="0.3">
      <c r="A5046">
        <v>69</v>
      </c>
      <c r="B5046" s="2">
        <v>4.6412037037037038E-3</v>
      </c>
    </row>
    <row r="5047" spans="1:2" x14ac:dyDescent="0.3">
      <c r="A5047">
        <v>70</v>
      </c>
      <c r="B5047" s="2">
        <v>7.6388888888888893E-4</v>
      </c>
    </row>
    <row r="5048" spans="1:2" x14ac:dyDescent="0.3">
      <c r="A5048">
        <v>71</v>
      </c>
      <c r="B5048" s="2">
        <v>1.8634259259259261E-3</v>
      </c>
    </row>
    <row r="5049" spans="1:2" x14ac:dyDescent="0.3">
      <c r="A5049">
        <v>72</v>
      </c>
      <c r="B5049" s="2">
        <v>3.3449074074074071E-3</v>
      </c>
    </row>
    <row r="5050" spans="1:2" x14ac:dyDescent="0.3">
      <c r="A5050">
        <v>73</v>
      </c>
      <c r="B5050" s="2">
        <v>5.2083333333333333E-4</v>
      </c>
    </row>
    <row r="5051" spans="1:2" x14ac:dyDescent="0.3">
      <c r="A5051">
        <v>74</v>
      </c>
      <c r="B5051" s="2">
        <v>3.5532407407407405E-3</v>
      </c>
    </row>
    <row r="5052" spans="1:2" x14ac:dyDescent="0.3">
      <c r="A5052">
        <v>75</v>
      </c>
      <c r="B5052" s="2">
        <v>4.5138888888888893E-3</v>
      </c>
    </row>
    <row r="5053" spans="1:2" x14ac:dyDescent="0.3">
      <c r="A5053">
        <v>76</v>
      </c>
      <c r="B5053" s="2">
        <v>7.291666666666667E-4</v>
      </c>
    </row>
    <row r="5054" spans="1:2" x14ac:dyDescent="0.3">
      <c r="A5054">
        <v>77</v>
      </c>
      <c r="B5054" s="2">
        <v>4.5138888888888892E-4</v>
      </c>
    </row>
    <row r="5055" spans="1:2" x14ac:dyDescent="0.3">
      <c r="A5055">
        <v>78</v>
      </c>
      <c r="B5055" s="2">
        <v>4.5370370370370365E-3</v>
      </c>
    </row>
    <row r="5056" spans="1:2" x14ac:dyDescent="0.3">
      <c r="A5056">
        <v>79</v>
      </c>
      <c r="B5056" s="2">
        <v>6.076388888888889E-3</v>
      </c>
    </row>
    <row r="5057" spans="1:2" x14ac:dyDescent="0.3">
      <c r="A5057">
        <v>82</v>
      </c>
      <c r="B5057" s="2">
        <v>1.9097222222222222E-3</v>
      </c>
    </row>
    <row r="5058" spans="1:2" x14ac:dyDescent="0.3">
      <c r="A5058">
        <v>83</v>
      </c>
      <c r="B5058" s="2">
        <v>3.2523148148148151E-3</v>
      </c>
    </row>
    <row r="5059" spans="1:2" x14ac:dyDescent="0.3">
      <c r="A5059">
        <v>84</v>
      </c>
      <c r="B5059" s="2">
        <v>4.6064814814814814E-3</v>
      </c>
    </row>
    <row r="5060" spans="1:2" x14ac:dyDescent="0.3">
      <c r="A5060">
        <v>85</v>
      </c>
      <c r="B5060" s="2">
        <v>4.8611111111111104E-4</v>
      </c>
    </row>
    <row r="5061" spans="1:2" x14ac:dyDescent="0.3">
      <c r="A5061">
        <v>86</v>
      </c>
      <c r="B5061" s="2">
        <v>5.9027777777777778E-4</v>
      </c>
    </row>
    <row r="5062" spans="1:2" x14ac:dyDescent="0.3">
      <c r="A5062">
        <v>87</v>
      </c>
      <c r="B5062" s="2">
        <v>5.9027777777777778E-4</v>
      </c>
    </row>
    <row r="5063" spans="1:2" x14ac:dyDescent="0.3">
      <c r="A5063">
        <v>88</v>
      </c>
      <c r="B5063" s="2">
        <v>7.5810185185185182E-3</v>
      </c>
    </row>
    <row r="5064" spans="1:2" x14ac:dyDescent="0.3">
      <c r="A5064">
        <v>89</v>
      </c>
      <c r="B5064" s="2">
        <v>3.2523148148148151E-3</v>
      </c>
    </row>
    <row r="5065" spans="1:2" x14ac:dyDescent="0.3">
      <c r="A5065">
        <v>90</v>
      </c>
      <c r="B5065" s="2">
        <v>1.8634259259259261E-3</v>
      </c>
    </row>
    <row r="5066" spans="1:2" x14ac:dyDescent="0.3">
      <c r="A5066">
        <v>91</v>
      </c>
      <c r="B5066" s="2">
        <v>4.7453703703703704E-4</v>
      </c>
    </row>
    <row r="5067" spans="1:2" x14ac:dyDescent="0.3">
      <c r="A5067">
        <v>92</v>
      </c>
      <c r="B5067" s="2">
        <v>8.7962962962962962E-4</v>
      </c>
    </row>
    <row r="5068" spans="1:2" x14ac:dyDescent="0.3">
      <c r="A5068">
        <v>94</v>
      </c>
      <c r="B5068" s="2">
        <v>7.6388888888888893E-4</v>
      </c>
    </row>
    <row r="5069" spans="1:2" x14ac:dyDescent="0.3">
      <c r="A5069">
        <v>95</v>
      </c>
      <c r="B5069" s="2">
        <v>8.449074074074075E-4</v>
      </c>
    </row>
    <row r="5070" spans="1:2" x14ac:dyDescent="0.3">
      <c r="A5070">
        <v>28</v>
      </c>
      <c r="B5070" s="2">
        <v>3.7037037037037035E-4</v>
      </c>
    </row>
    <row r="5071" spans="1:2" x14ac:dyDescent="0.3">
      <c r="A5071">
        <v>37</v>
      </c>
      <c r="B5071" s="2">
        <v>5.7870370370370376E-3</v>
      </c>
    </row>
    <row r="5072" spans="1:2" x14ac:dyDescent="0.3">
      <c r="A5072">
        <v>38</v>
      </c>
      <c r="B5072" s="2">
        <v>3.1134259259259257E-3</v>
      </c>
    </row>
    <row r="5073" spans="1:2" x14ac:dyDescent="0.3">
      <c r="A5073">
        <v>41</v>
      </c>
      <c r="B5073" s="2">
        <v>2.3148148148148146E-4</v>
      </c>
    </row>
    <row r="5074" spans="1:2" x14ac:dyDescent="0.3">
      <c r="A5074">
        <v>45</v>
      </c>
      <c r="B5074" s="2">
        <v>1.6087962962962963E-3</v>
      </c>
    </row>
    <row r="5075" spans="1:2" x14ac:dyDescent="0.3">
      <c r="A5075">
        <v>46</v>
      </c>
      <c r="B5075" s="2">
        <v>1.8865740740740742E-3</v>
      </c>
    </row>
    <row r="5076" spans="1:2" x14ac:dyDescent="0.3">
      <c r="A5076">
        <v>47</v>
      </c>
      <c r="B5076" s="2">
        <v>7.1759259259259259E-3</v>
      </c>
    </row>
    <row r="5077" spans="1:2" x14ac:dyDescent="0.3">
      <c r="A5077">
        <v>49</v>
      </c>
      <c r="B5077" s="2">
        <v>3.7037037037037035E-4</v>
      </c>
    </row>
    <row r="5078" spans="1:2" x14ac:dyDescent="0.3">
      <c r="A5078">
        <v>52</v>
      </c>
      <c r="B5078" s="2">
        <v>6.0185185185185177E-3</v>
      </c>
    </row>
    <row r="5079" spans="1:2" x14ac:dyDescent="0.3">
      <c r="A5079">
        <v>54</v>
      </c>
      <c r="B5079" s="2">
        <v>4.6759259259259263E-3</v>
      </c>
    </row>
    <row r="5080" spans="1:2" x14ac:dyDescent="0.3">
      <c r="A5080">
        <v>56</v>
      </c>
      <c r="B5080" s="2">
        <v>4.6296296296296293E-4</v>
      </c>
    </row>
    <row r="5081" spans="1:2" x14ac:dyDescent="0.3">
      <c r="A5081">
        <v>57</v>
      </c>
      <c r="B5081" s="2">
        <v>5.0925925925925921E-4</v>
      </c>
    </row>
    <row r="5082" spans="1:2" x14ac:dyDescent="0.3">
      <c r="A5082">
        <v>58</v>
      </c>
      <c r="B5082" s="2">
        <v>1.8402777777777777E-3</v>
      </c>
    </row>
    <row r="5083" spans="1:2" x14ac:dyDescent="0.3">
      <c r="A5083">
        <v>59</v>
      </c>
      <c r="B5083" s="2">
        <v>1.8055555555555557E-3</v>
      </c>
    </row>
    <row r="5084" spans="1:2" x14ac:dyDescent="0.3">
      <c r="A5084">
        <v>60</v>
      </c>
      <c r="B5084" s="2">
        <v>3.2060185185185191E-3</v>
      </c>
    </row>
    <row r="5085" spans="1:2" x14ac:dyDescent="0.3">
      <c r="A5085">
        <v>61</v>
      </c>
      <c r="B5085" s="2">
        <v>6.053240740740741E-3</v>
      </c>
    </row>
    <row r="5086" spans="1:2" x14ac:dyDescent="0.3">
      <c r="A5086">
        <v>62</v>
      </c>
      <c r="B5086" s="2">
        <v>1.7824074074074072E-3</v>
      </c>
    </row>
    <row r="5087" spans="1:2" x14ac:dyDescent="0.3">
      <c r="A5087">
        <v>63</v>
      </c>
      <c r="B5087" s="2">
        <v>3.9351851851851852E-4</v>
      </c>
    </row>
    <row r="5088" spans="1:2" x14ac:dyDescent="0.3">
      <c r="A5088">
        <v>64</v>
      </c>
      <c r="B5088" s="2">
        <v>5.9027777777777776E-3</v>
      </c>
    </row>
    <row r="5089" spans="1:2" x14ac:dyDescent="0.3">
      <c r="A5089">
        <v>65</v>
      </c>
      <c r="B5089" s="2">
        <v>4.9768518518518521E-4</v>
      </c>
    </row>
    <row r="5090" spans="1:2" x14ac:dyDescent="0.3">
      <c r="A5090">
        <v>66</v>
      </c>
      <c r="B5090" s="2">
        <v>4.0509259259259258E-4</v>
      </c>
    </row>
    <row r="5091" spans="1:2" x14ac:dyDescent="0.3">
      <c r="A5091">
        <v>67</v>
      </c>
      <c r="B5091" s="2">
        <v>6.2500000000000001E-4</v>
      </c>
    </row>
    <row r="5092" spans="1:2" x14ac:dyDescent="0.3">
      <c r="A5092">
        <v>68</v>
      </c>
      <c r="B5092" s="2">
        <v>3.4722222222222224E-4</v>
      </c>
    </row>
    <row r="5093" spans="1:2" x14ac:dyDescent="0.3">
      <c r="A5093">
        <v>69</v>
      </c>
      <c r="B5093" s="2">
        <v>3.0902777777777782E-3</v>
      </c>
    </row>
    <row r="5094" spans="1:2" x14ac:dyDescent="0.3">
      <c r="A5094">
        <v>70</v>
      </c>
      <c r="B5094" s="2">
        <v>6.7129629629629625E-4</v>
      </c>
    </row>
    <row r="5095" spans="1:2" x14ac:dyDescent="0.3">
      <c r="A5095">
        <v>71</v>
      </c>
      <c r="B5095" s="2">
        <v>3.0092592592592595E-4</v>
      </c>
    </row>
    <row r="5096" spans="1:2" x14ac:dyDescent="0.3">
      <c r="A5096">
        <v>72</v>
      </c>
      <c r="B5096" s="2">
        <v>4.8611111111111104E-4</v>
      </c>
    </row>
    <row r="5097" spans="1:2" x14ac:dyDescent="0.3">
      <c r="A5097">
        <v>73</v>
      </c>
      <c r="B5097" s="2">
        <v>1.8981481481481482E-3</v>
      </c>
    </row>
    <row r="5098" spans="1:2" x14ac:dyDescent="0.3">
      <c r="A5098">
        <v>74</v>
      </c>
      <c r="B5098" s="2">
        <v>1.9212962962962962E-3</v>
      </c>
    </row>
    <row r="5099" spans="1:2" x14ac:dyDescent="0.3">
      <c r="A5099">
        <v>75</v>
      </c>
      <c r="B5099" s="2">
        <v>4.7453703703703704E-4</v>
      </c>
    </row>
    <row r="5100" spans="1:2" x14ac:dyDescent="0.3">
      <c r="A5100">
        <v>76</v>
      </c>
      <c r="B5100" s="2">
        <v>7.175925925925927E-4</v>
      </c>
    </row>
    <row r="5101" spans="1:2" x14ac:dyDescent="0.3">
      <c r="A5101">
        <v>77</v>
      </c>
      <c r="B5101" s="2">
        <v>3.3333333333333335E-3</v>
      </c>
    </row>
    <row r="5102" spans="1:2" x14ac:dyDescent="0.3">
      <c r="A5102">
        <v>78</v>
      </c>
      <c r="B5102" s="2">
        <v>3.4722222222222224E-4</v>
      </c>
    </row>
    <row r="5103" spans="1:2" x14ac:dyDescent="0.3">
      <c r="A5103">
        <v>79</v>
      </c>
      <c r="B5103" s="2">
        <v>1.736111111111111E-3</v>
      </c>
    </row>
    <row r="5104" spans="1:2" x14ac:dyDescent="0.3">
      <c r="A5104">
        <v>80</v>
      </c>
      <c r="B5104" s="2">
        <v>7.4189814814814813E-3</v>
      </c>
    </row>
    <row r="5105" spans="1:2" x14ac:dyDescent="0.3">
      <c r="A5105">
        <v>83</v>
      </c>
      <c r="B5105" s="2">
        <v>3.2638888888888891E-3</v>
      </c>
    </row>
    <row r="5106" spans="1:2" x14ac:dyDescent="0.3">
      <c r="A5106">
        <v>84</v>
      </c>
      <c r="B5106" s="2">
        <v>6.7129629629629625E-4</v>
      </c>
    </row>
    <row r="5107" spans="1:2" x14ac:dyDescent="0.3">
      <c r="A5107">
        <v>85</v>
      </c>
      <c r="B5107" s="2">
        <v>7.5231481481481477E-3</v>
      </c>
    </row>
    <row r="5108" spans="1:2" x14ac:dyDescent="0.3">
      <c r="A5108">
        <v>87</v>
      </c>
      <c r="B5108" s="2">
        <v>3.3217592592592591E-3</v>
      </c>
    </row>
    <row r="5109" spans="1:2" x14ac:dyDescent="0.3">
      <c r="A5109">
        <v>88</v>
      </c>
      <c r="B5109" s="2">
        <v>3.3564814814814811E-3</v>
      </c>
    </row>
    <row r="5110" spans="1:2" x14ac:dyDescent="0.3">
      <c r="A5110">
        <v>89</v>
      </c>
      <c r="B5110" s="2">
        <v>6.076388888888889E-3</v>
      </c>
    </row>
    <row r="5111" spans="1:2" x14ac:dyDescent="0.3">
      <c r="A5111">
        <v>90</v>
      </c>
      <c r="B5111" s="2">
        <v>3.8194444444444446E-4</v>
      </c>
    </row>
    <row r="5112" spans="1:2" x14ac:dyDescent="0.3">
      <c r="A5112">
        <v>91</v>
      </c>
      <c r="B5112" s="2">
        <v>4.6296296296296293E-4</v>
      </c>
    </row>
    <row r="5113" spans="1:2" x14ac:dyDescent="0.3">
      <c r="A5113">
        <v>93</v>
      </c>
      <c r="B5113" s="2">
        <v>3.6226851851851854E-3</v>
      </c>
    </row>
    <row r="5114" spans="1:2" x14ac:dyDescent="0.3">
      <c r="A5114">
        <v>95</v>
      </c>
      <c r="B5114" s="2">
        <v>7.8703703703703705E-4</v>
      </c>
    </row>
    <row r="5115" spans="1:2" x14ac:dyDescent="0.3">
      <c r="A5115">
        <v>30</v>
      </c>
      <c r="B5115" s="2">
        <v>3.7037037037037035E-4</v>
      </c>
    </row>
    <row r="5116" spans="1:2" x14ac:dyDescent="0.3">
      <c r="A5116">
        <v>31</v>
      </c>
      <c r="B5116" s="2">
        <v>2.9861111111111113E-3</v>
      </c>
    </row>
    <row r="5117" spans="1:2" x14ac:dyDescent="0.3">
      <c r="A5117">
        <v>32</v>
      </c>
      <c r="B5117" s="2">
        <v>3.7037037037037035E-4</v>
      </c>
    </row>
    <row r="5118" spans="1:2" x14ac:dyDescent="0.3">
      <c r="A5118">
        <v>33</v>
      </c>
      <c r="B5118" s="2">
        <v>3.7037037037037035E-4</v>
      </c>
    </row>
    <row r="5119" spans="1:2" x14ac:dyDescent="0.3">
      <c r="A5119">
        <v>34</v>
      </c>
      <c r="B5119" s="2">
        <v>3.7037037037037035E-4</v>
      </c>
    </row>
    <row r="5120" spans="1:2" x14ac:dyDescent="0.3">
      <c r="A5120">
        <v>35</v>
      </c>
      <c r="B5120" s="2">
        <v>2.0833333333333335E-4</v>
      </c>
    </row>
    <row r="5121" spans="1:2" x14ac:dyDescent="0.3">
      <c r="A5121">
        <v>36</v>
      </c>
      <c r="B5121" s="2">
        <v>2.8935185185185189E-4</v>
      </c>
    </row>
    <row r="5122" spans="1:2" x14ac:dyDescent="0.3">
      <c r="A5122">
        <v>37</v>
      </c>
      <c r="B5122" s="2">
        <v>3.2407407407407406E-4</v>
      </c>
    </row>
    <row r="5123" spans="1:2" x14ac:dyDescent="0.3">
      <c r="A5123">
        <v>38</v>
      </c>
      <c r="B5123" s="2">
        <v>1.5277777777777779E-3</v>
      </c>
    </row>
    <row r="5124" spans="1:2" x14ac:dyDescent="0.3">
      <c r="A5124">
        <v>39</v>
      </c>
      <c r="B5124" s="2">
        <v>2.6620370370370372E-4</v>
      </c>
    </row>
    <row r="5125" spans="1:2" x14ac:dyDescent="0.3">
      <c r="A5125">
        <v>40</v>
      </c>
      <c r="B5125" s="2">
        <v>3.3564814814814812E-4</v>
      </c>
    </row>
    <row r="5126" spans="1:2" x14ac:dyDescent="0.3">
      <c r="A5126">
        <v>41</v>
      </c>
      <c r="B5126" s="2">
        <v>2.4305555555555552E-4</v>
      </c>
    </row>
    <row r="5127" spans="1:2" x14ac:dyDescent="0.3">
      <c r="A5127">
        <v>42</v>
      </c>
      <c r="B5127" s="2">
        <v>2.3148148148148146E-4</v>
      </c>
    </row>
    <row r="5128" spans="1:2" x14ac:dyDescent="0.3">
      <c r="A5128">
        <v>44</v>
      </c>
      <c r="B5128" s="2">
        <v>1.5046296296296297E-4</v>
      </c>
    </row>
    <row r="5129" spans="1:2" x14ac:dyDescent="0.3">
      <c r="A5129">
        <v>46</v>
      </c>
      <c r="B5129" s="2">
        <v>2.0833333333333335E-4</v>
      </c>
    </row>
    <row r="5130" spans="1:2" x14ac:dyDescent="0.3">
      <c r="A5130">
        <v>48</v>
      </c>
      <c r="B5130" s="2">
        <v>2.3148148148148146E-4</v>
      </c>
    </row>
    <row r="5131" spans="1:2" x14ac:dyDescent="0.3">
      <c r="A5131">
        <v>50</v>
      </c>
      <c r="B5131" s="2">
        <v>4.8611111111111104E-4</v>
      </c>
    </row>
    <row r="5132" spans="1:2" x14ac:dyDescent="0.3">
      <c r="A5132">
        <v>51</v>
      </c>
      <c r="B5132" s="2">
        <v>3.3564814814814812E-4</v>
      </c>
    </row>
    <row r="5133" spans="1:2" x14ac:dyDescent="0.3">
      <c r="A5133">
        <v>52</v>
      </c>
      <c r="B5133" s="2">
        <v>1.8287037037037037E-3</v>
      </c>
    </row>
    <row r="5134" spans="1:2" x14ac:dyDescent="0.3">
      <c r="A5134">
        <v>53</v>
      </c>
      <c r="B5134" s="2">
        <v>1.6435185185185183E-3</v>
      </c>
    </row>
    <row r="5135" spans="1:2" x14ac:dyDescent="0.3">
      <c r="A5135">
        <v>54</v>
      </c>
      <c r="B5135" s="2">
        <v>1.7708333333333332E-3</v>
      </c>
    </row>
    <row r="5136" spans="1:2" x14ac:dyDescent="0.3">
      <c r="A5136">
        <v>55</v>
      </c>
      <c r="B5136" s="2">
        <v>1.8518518518518517E-3</v>
      </c>
    </row>
    <row r="5137" spans="1:2" x14ac:dyDescent="0.3">
      <c r="A5137">
        <v>57</v>
      </c>
      <c r="B5137" s="2">
        <v>6.122685185185185E-3</v>
      </c>
    </row>
    <row r="5138" spans="1:2" x14ac:dyDescent="0.3">
      <c r="A5138">
        <v>58</v>
      </c>
      <c r="B5138" s="2">
        <v>4.7337962962962958E-3</v>
      </c>
    </row>
    <row r="5139" spans="1:2" x14ac:dyDescent="0.3">
      <c r="A5139">
        <v>59</v>
      </c>
      <c r="B5139" s="2">
        <v>4.6412037037037038E-3</v>
      </c>
    </row>
    <row r="5140" spans="1:2" x14ac:dyDescent="0.3">
      <c r="A5140">
        <v>60</v>
      </c>
      <c r="B5140" s="2">
        <v>1.9791666666666668E-3</v>
      </c>
    </row>
    <row r="5141" spans="1:2" x14ac:dyDescent="0.3">
      <c r="A5141">
        <v>61</v>
      </c>
      <c r="B5141" s="2">
        <v>5.6712962962962956E-4</v>
      </c>
    </row>
    <row r="5142" spans="1:2" x14ac:dyDescent="0.3">
      <c r="A5142">
        <v>63</v>
      </c>
      <c r="B5142" s="2">
        <v>1.9097222222222222E-3</v>
      </c>
    </row>
    <row r="5143" spans="1:2" x14ac:dyDescent="0.3">
      <c r="A5143">
        <v>64</v>
      </c>
      <c r="B5143" s="2">
        <v>3.1944444444444442E-3</v>
      </c>
    </row>
    <row r="5144" spans="1:2" x14ac:dyDescent="0.3">
      <c r="A5144">
        <v>65</v>
      </c>
      <c r="B5144" s="2">
        <v>6.1111111111111114E-3</v>
      </c>
    </row>
    <row r="5145" spans="1:2" x14ac:dyDescent="0.3">
      <c r="A5145">
        <v>66</v>
      </c>
      <c r="B5145" s="2">
        <v>3.1481481481481482E-3</v>
      </c>
    </row>
    <row r="5146" spans="1:2" x14ac:dyDescent="0.3">
      <c r="A5146">
        <v>67</v>
      </c>
      <c r="B5146" s="2">
        <v>1.7592592592592592E-3</v>
      </c>
    </row>
    <row r="5147" spans="1:2" x14ac:dyDescent="0.3">
      <c r="A5147">
        <v>69</v>
      </c>
      <c r="B5147" s="2">
        <v>7.4652777777777781E-3</v>
      </c>
    </row>
    <row r="5148" spans="1:2" x14ac:dyDescent="0.3">
      <c r="A5148">
        <v>70</v>
      </c>
      <c r="B5148" s="2">
        <v>6.076388888888889E-3</v>
      </c>
    </row>
    <row r="5149" spans="1:2" x14ac:dyDescent="0.3">
      <c r="A5149">
        <v>71</v>
      </c>
      <c r="B5149" s="2">
        <v>1.8634259259259261E-3</v>
      </c>
    </row>
    <row r="5150" spans="1:2" x14ac:dyDescent="0.3">
      <c r="A5150">
        <v>73</v>
      </c>
      <c r="B5150" s="2">
        <v>1.9097222222222222E-3</v>
      </c>
    </row>
    <row r="5151" spans="1:2" x14ac:dyDescent="0.3">
      <c r="A5151">
        <v>74</v>
      </c>
      <c r="B5151" s="2">
        <v>5.9143518518518521E-3</v>
      </c>
    </row>
    <row r="5152" spans="1:2" x14ac:dyDescent="0.3">
      <c r="A5152">
        <v>75</v>
      </c>
      <c r="B5152" s="2">
        <v>4.8611111111111104E-4</v>
      </c>
    </row>
    <row r="5153" spans="1:2" x14ac:dyDescent="0.3">
      <c r="A5153">
        <v>76</v>
      </c>
      <c r="B5153" s="2">
        <v>7.7546296296296304E-4</v>
      </c>
    </row>
    <row r="5154" spans="1:2" x14ac:dyDescent="0.3">
      <c r="A5154">
        <v>78</v>
      </c>
      <c r="B5154" s="2">
        <v>3.4722222222222224E-4</v>
      </c>
    </row>
    <row r="5155" spans="1:2" x14ac:dyDescent="0.3">
      <c r="A5155">
        <v>79</v>
      </c>
      <c r="B5155" s="2">
        <v>5.3240740740740744E-4</v>
      </c>
    </row>
    <row r="5156" spans="1:2" x14ac:dyDescent="0.3">
      <c r="A5156">
        <v>80</v>
      </c>
      <c r="B5156" s="2">
        <v>3.4722222222222224E-4</v>
      </c>
    </row>
    <row r="5157" spans="1:2" x14ac:dyDescent="0.3">
      <c r="A5157">
        <v>81</v>
      </c>
      <c r="B5157" s="2">
        <v>3.2986111111111111E-3</v>
      </c>
    </row>
    <row r="5158" spans="1:2" x14ac:dyDescent="0.3">
      <c r="A5158">
        <v>82</v>
      </c>
      <c r="B5158" s="2">
        <v>1.9097222222222222E-3</v>
      </c>
    </row>
    <row r="5159" spans="1:2" x14ac:dyDescent="0.3">
      <c r="A5159">
        <v>83</v>
      </c>
      <c r="B5159" s="2">
        <v>3.2523148148148151E-3</v>
      </c>
    </row>
    <row r="5160" spans="1:2" x14ac:dyDescent="0.3">
      <c r="A5160">
        <v>84</v>
      </c>
      <c r="B5160" s="2">
        <v>3.3680555555555551E-3</v>
      </c>
    </row>
    <row r="5161" spans="1:2" x14ac:dyDescent="0.3">
      <c r="A5161">
        <v>86</v>
      </c>
      <c r="B5161" s="2">
        <v>5.9027777777777778E-4</v>
      </c>
    </row>
    <row r="5162" spans="1:2" x14ac:dyDescent="0.3">
      <c r="A5162">
        <v>87</v>
      </c>
      <c r="B5162" s="2">
        <v>2.0138888888888888E-3</v>
      </c>
    </row>
    <row r="5163" spans="1:2" x14ac:dyDescent="0.3">
      <c r="A5163">
        <v>88</v>
      </c>
      <c r="B5163" s="2">
        <v>6.4351851851851861E-3</v>
      </c>
    </row>
    <row r="5164" spans="1:2" x14ac:dyDescent="0.3">
      <c r="A5164">
        <v>89</v>
      </c>
      <c r="B5164" s="2">
        <v>1.9675925925925928E-3</v>
      </c>
    </row>
    <row r="5165" spans="1:2" x14ac:dyDescent="0.3">
      <c r="A5165">
        <v>90</v>
      </c>
      <c r="B5165" s="2">
        <v>1.8634259259259261E-3</v>
      </c>
    </row>
    <row r="5166" spans="1:2" x14ac:dyDescent="0.3">
      <c r="A5166">
        <v>91</v>
      </c>
      <c r="B5166" s="2">
        <v>4.7453703703703704E-4</v>
      </c>
    </row>
    <row r="5167" spans="1:2" x14ac:dyDescent="0.3">
      <c r="A5167">
        <v>92</v>
      </c>
      <c r="B5167" s="2">
        <v>1.9097222222222222E-3</v>
      </c>
    </row>
    <row r="5168" spans="1:2" x14ac:dyDescent="0.3">
      <c r="A5168">
        <v>94</v>
      </c>
      <c r="B5168" s="2">
        <v>2.2337962962962967E-3</v>
      </c>
    </row>
    <row r="5169" spans="1:2" x14ac:dyDescent="0.3">
      <c r="A5169">
        <v>30</v>
      </c>
      <c r="B5169" s="2">
        <v>3.7037037037037035E-4</v>
      </c>
    </row>
    <row r="5170" spans="1:2" x14ac:dyDescent="0.3">
      <c r="A5170">
        <v>31</v>
      </c>
      <c r="B5170" s="2">
        <v>3.7037037037037035E-4</v>
      </c>
    </row>
    <row r="5171" spans="1:2" x14ac:dyDescent="0.3">
      <c r="A5171">
        <v>32</v>
      </c>
      <c r="B5171" s="2">
        <v>3.7037037037037035E-4</v>
      </c>
    </row>
    <row r="5172" spans="1:2" x14ac:dyDescent="0.3">
      <c r="A5172">
        <v>33</v>
      </c>
      <c r="B5172" s="2">
        <v>3.7037037037037035E-4</v>
      </c>
    </row>
    <row r="5173" spans="1:2" x14ac:dyDescent="0.3">
      <c r="A5173">
        <v>34</v>
      </c>
      <c r="B5173" s="2">
        <v>2.4305555555555552E-4</v>
      </c>
    </row>
    <row r="5174" spans="1:2" x14ac:dyDescent="0.3">
      <c r="A5174">
        <v>35</v>
      </c>
      <c r="B5174" s="2">
        <v>2.4305555555555552E-4</v>
      </c>
    </row>
    <row r="5175" spans="1:2" x14ac:dyDescent="0.3">
      <c r="A5175">
        <v>36</v>
      </c>
      <c r="B5175" s="2">
        <v>2.8935185185185189E-4</v>
      </c>
    </row>
    <row r="5176" spans="1:2" x14ac:dyDescent="0.3">
      <c r="A5176">
        <v>37</v>
      </c>
      <c r="B5176" s="2">
        <v>3.2407407407407406E-4</v>
      </c>
    </row>
    <row r="5177" spans="1:2" x14ac:dyDescent="0.3">
      <c r="A5177">
        <v>38</v>
      </c>
      <c r="B5177" s="2">
        <v>1.5277777777777779E-3</v>
      </c>
    </row>
    <row r="5178" spans="1:2" x14ac:dyDescent="0.3">
      <c r="A5178">
        <v>39</v>
      </c>
      <c r="B5178" s="2">
        <v>3.0092592592592595E-4</v>
      </c>
    </row>
    <row r="5179" spans="1:2" x14ac:dyDescent="0.3">
      <c r="A5179">
        <v>40</v>
      </c>
      <c r="B5179" s="2">
        <v>1.6319444444444445E-3</v>
      </c>
    </row>
    <row r="5180" spans="1:2" x14ac:dyDescent="0.3">
      <c r="A5180">
        <v>41</v>
      </c>
      <c r="B5180" s="2">
        <v>2.4305555555555552E-4</v>
      </c>
    </row>
    <row r="5181" spans="1:2" x14ac:dyDescent="0.3">
      <c r="A5181">
        <v>42</v>
      </c>
      <c r="B5181" s="2">
        <v>2.3148148148148146E-4</v>
      </c>
    </row>
    <row r="5182" spans="1:2" x14ac:dyDescent="0.3">
      <c r="A5182">
        <v>43</v>
      </c>
      <c r="B5182" s="2">
        <v>2.7777777777777778E-4</v>
      </c>
    </row>
    <row r="5183" spans="1:2" x14ac:dyDescent="0.3">
      <c r="A5183">
        <v>44</v>
      </c>
      <c r="B5183" s="2">
        <v>1.9675925925925926E-4</v>
      </c>
    </row>
    <row r="5184" spans="1:2" x14ac:dyDescent="0.3">
      <c r="A5184">
        <v>45</v>
      </c>
      <c r="B5184" s="2">
        <v>1.5972222222222221E-3</v>
      </c>
    </row>
    <row r="5185" spans="1:2" x14ac:dyDescent="0.3">
      <c r="A5185">
        <v>46</v>
      </c>
      <c r="B5185" s="2">
        <v>2.199074074074074E-4</v>
      </c>
    </row>
    <row r="5186" spans="1:2" x14ac:dyDescent="0.3">
      <c r="A5186">
        <v>47</v>
      </c>
      <c r="B5186" s="2">
        <v>4.9768518518518521E-4</v>
      </c>
    </row>
    <row r="5187" spans="1:2" x14ac:dyDescent="0.3">
      <c r="A5187">
        <v>48</v>
      </c>
      <c r="B5187" s="2">
        <v>2.3148148148148146E-4</v>
      </c>
    </row>
    <row r="5188" spans="1:2" x14ac:dyDescent="0.3">
      <c r="A5188">
        <v>49</v>
      </c>
      <c r="B5188" s="2">
        <v>1.8865740740740742E-3</v>
      </c>
    </row>
    <row r="5189" spans="1:2" x14ac:dyDescent="0.3">
      <c r="A5189">
        <v>50</v>
      </c>
      <c r="B5189" s="2">
        <v>4.8611111111111104E-4</v>
      </c>
    </row>
    <row r="5190" spans="1:2" x14ac:dyDescent="0.3">
      <c r="A5190">
        <v>51</v>
      </c>
      <c r="B5190" s="2">
        <v>3.3564814814814812E-4</v>
      </c>
    </row>
    <row r="5191" spans="1:2" x14ac:dyDescent="0.3">
      <c r="A5191">
        <v>52</v>
      </c>
      <c r="B5191" s="2">
        <v>4.5486111111111109E-3</v>
      </c>
    </row>
    <row r="5192" spans="1:2" x14ac:dyDescent="0.3">
      <c r="A5192">
        <v>53</v>
      </c>
      <c r="B5192" s="2">
        <v>1.6435185185185183E-3</v>
      </c>
    </row>
    <row r="5193" spans="1:2" x14ac:dyDescent="0.3">
      <c r="A5193">
        <v>54</v>
      </c>
      <c r="B5193" s="2">
        <v>4.6874999999999998E-3</v>
      </c>
    </row>
    <row r="5194" spans="1:2" x14ac:dyDescent="0.3">
      <c r="A5194">
        <v>55</v>
      </c>
      <c r="B5194" s="2">
        <v>6.0185185185185177E-3</v>
      </c>
    </row>
    <row r="5195" spans="1:2" x14ac:dyDescent="0.3">
      <c r="A5195">
        <v>56</v>
      </c>
      <c r="B5195" s="2">
        <v>1.9444444444444442E-3</v>
      </c>
    </row>
    <row r="5196" spans="1:2" x14ac:dyDescent="0.3">
      <c r="A5196">
        <v>57</v>
      </c>
      <c r="B5196" s="2">
        <v>1.6550925925925926E-3</v>
      </c>
    </row>
    <row r="5197" spans="1:2" x14ac:dyDescent="0.3">
      <c r="A5197">
        <v>59</v>
      </c>
      <c r="B5197" s="2">
        <v>1.8055555555555557E-3</v>
      </c>
    </row>
    <row r="5198" spans="1:2" x14ac:dyDescent="0.3">
      <c r="A5198">
        <v>60</v>
      </c>
      <c r="B5198" s="2">
        <v>4.5601851851851853E-3</v>
      </c>
    </row>
    <row r="5199" spans="1:2" x14ac:dyDescent="0.3">
      <c r="A5199">
        <v>61</v>
      </c>
      <c r="B5199" s="2">
        <v>1.8171296296296297E-3</v>
      </c>
    </row>
    <row r="5200" spans="1:2" x14ac:dyDescent="0.3">
      <c r="A5200">
        <v>62</v>
      </c>
      <c r="B5200" s="2">
        <v>4.2824074074074075E-4</v>
      </c>
    </row>
    <row r="5201" spans="1:2" x14ac:dyDescent="0.3">
      <c r="A5201">
        <v>63</v>
      </c>
      <c r="B5201" s="2">
        <v>4.5833333333333334E-3</v>
      </c>
    </row>
    <row r="5202" spans="1:2" x14ac:dyDescent="0.3">
      <c r="A5202">
        <v>64</v>
      </c>
      <c r="B5202" s="2">
        <v>6.7129629629629625E-4</v>
      </c>
    </row>
    <row r="5203" spans="1:2" x14ac:dyDescent="0.3">
      <c r="A5203">
        <v>65</v>
      </c>
      <c r="B5203" s="2">
        <v>1.8055555555555557E-3</v>
      </c>
    </row>
    <row r="5204" spans="1:2" x14ac:dyDescent="0.3">
      <c r="A5204">
        <v>66</v>
      </c>
      <c r="B5204" s="2">
        <v>1.8750000000000001E-3</v>
      </c>
    </row>
    <row r="5205" spans="1:2" x14ac:dyDescent="0.3">
      <c r="A5205">
        <v>67</v>
      </c>
      <c r="B5205" s="2">
        <v>5.8680555555555543E-3</v>
      </c>
    </row>
    <row r="5206" spans="1:2" x14ac:dyDescent="0.3">
      <c r="A5206">
        <v>68</v>
      </c>
      <c r="B5206" s="2">
        <v>4.4560185185185189E-3</v>
      </c>
    </row>
    <row r="5207" spans="1:2" x14ac:dyDescent="0.3">
      <c r="A5207">
        <v>69</v>
      </c>
      <c r="B5207" s="2">
        <v>6.0648148148148145E-3</v>
      </c>
    </row>
    <row r="5208" spans="1:2" x14ac:dyDescent="0.3">
      <c r="A5208">
        <v>70</v>
      </c>
      <c r="B5208" s="2">
        <v>6.5972222222222213E-4</v>
      </c>
    </row>
    <row r="5209" spans="1:2" x14ac:dyDescent="0.3">
      <c r="A5209">
        <v>71</v>
      </c>
      <c r="B5209" s="2">
        <v>2.8935185185185189E-4</v>
      </c>
    </row>
    <row r="5210" spans="1:2" x14ac:dyDescent="0.3">
      <c r="A5210">
        <v>72</v>
      </c>
      <c r="B5210" s="2">
        <v>4.7453703703703704E-4</v>
      </c>
    </row>
    <row r="5211" spans="1:2" x14ac:dyDescent="0.3">
      <c r="A5211">
        <v>73</v>
      </c>
      <c r="B5211" s="2">
        <v>4.9421296296296288E-3</v>
      </c>
    </row>
    <row r="5212" spans="1:2" x14ac:dyDescent="0.3">
      <c r="A5212">
        <v>74</v>
      </c>
      <c r="B5212" s="2">
        <v>1.8750000000000001E-3</v>
      </c>
    </row>
    <row r="5213" spans="1:2" x14ac:dyDescent="0.3">
      <c r="A5213">
        <v>75</v>
      </c>
      <c r="B5213" s="2">
        <v>3.2291666666666666E-3</v>
      </c>
    </row>
    <row r="5214" spans="1:2" x14ac:dyDescent="0.3">
      <c r="A5214">
        <v>76</v>
      </c>
      <c r="B5214" s="2">
        <v>4.6990740740740743E-3</v>
      </c>
    </row>
    <row r="5215" spans="1:2" x14ac:dyDescent="0.3">
      <c r="A5215">
        <v>78</v>
      </c>
      <c r="B5215" s="2">
        <v>3.4722222222222224E-4</v>
      </c>
    </row>
    <row r="5216" spans="1:2" x14ac:dyDescent="0.3">
      <c r="A5216">
        <v>79</v>
      </c>
      <c r="B5216" s="2">
        <v>5.4398148148148144E-4</v>
      </c>
    </row>
    <row r="5217" spans="1:2" x14ac:dyDescent="0.3">
      <c r="A5217">
        <v>80</v>
      </c>
      <c r="B5217" s="2">
        <v>3.4722222222222224E-4</v>
      </c>
    </row>
    <row r="5218" spans="1:2" x14ac:dyDescent="0.3">
      <c r="A5218">
        <v>81</v>
      </c>
      <c r="B5218" s="2">
        <v>3.7037037037037035E-4</v>
      </c>
    </row>
    <row r="5219" spans="1:2" x14ac:dyDescent="0.3">
      <c r="A5219">
        <v>82</v>
      </c>
      <c r="B5219" s="2">
        <v>5.4398148148148144E-4</v>
      </c>
    </row>
    <row r="5220" spans="1:2" x14ac:dyDescent="0.3">
      <c r="A5220">
        <v>84</v>
      </c>
      <c r="B5220" s="2">
        <v>6.7129629629629625E-4</v>
      </c>
    </row>
    <row r="5221" spans="1:2" x14ac:dyDescent="0.3">
      <c r="A5221">
        <v>85</v>
      </c>
      <c r="B5221" s="2">
        <v>1.9791666666666668E-3</v>
      </c>
    </row>
    <row r="5222" spans="1:2" x14ac:dyDescent="0.3">
      <c r="A5222">
        <v>86</v>
      </c>
      <c r="B5222" s="2">
        <v>5.9375000000000009E-3</v>
      </c>
    </row>
    <row r="5223" spans="1:2" x14ac:dyDescent="0.3">
      <c r="A5223">
        <v>87</v>
      </c>
      <c r="B5223" s="2">
        <v>7.8240740740740753E-3</v>
      </c>
    </row>
    <row r="5224" spans="1:2" x14ac:dyDescent="0.3">
      <c r="A5224">
        <v>88</v>
      </c>
      <c r="B5224" s="2">
        <v>6.2500000000000001E-4</v>
      </c>
    </row>
    <row r="5225" spans="1:2" x14ac:dyDescent="0.3">
      <c r="A5225">
        <v>89</v>
      </c>
      <c r="B5225" s="2">
        <v>3.2523148148148151E-3</v>
      </c>
    </row>
    <row r="5226" spans="1:2" x14ac:dyDescent="0.3">
      <c r="A5226">
        <v>90</v>
      </c>
      <c r="B5226" s="2">
        <v>6.2500000000000001E-4</v>
      </c>
    </row>
    <row r="5227" spans="1:2" x14ac:dyDescent="0.3">
      <c r="A5227">
        <v>91</v>
      </c>
      <c r="B5227" s="2">
        <v>3.2986111111111111E-3</v>
      </c>
    </row>
    <row r="5228" spans="1:2" x14ac:dyDescent="0.3">
      <c r="A5228">
        <v>93</v>
      </c>
      <c r="B5228" s="2">
        <v>2.1527777777777778E-3</v>
      </c>
    </row>
    <row r="5229" spans="1:2" x14ac:dyDescent="0.3">
      <c r="A5229">
        <v>94</v>
      </c>
      <c r="B5229" s="2">
        <v>3.2986111111111111E-3</v>
      </c>
    </row>
    <row r="5230" spans="1:2" x14ac:dyDescent="0.3">
      <c r="A5230">
        <v>31</v>
      </c>
      <c r="B5230" s="2">
        <v>3.0208333333333333E-3</v>
      </c>
    </row>
    <row r="5231" spans="1:2" x14ac:dyDescent="0.3">
      <c r="A5231">
        <v>32</v>
      </c>
      <c r="B5231" s="2">
        <v>3.8194444444444446E-4</v>
      </c>
    </row>
    <row r="5232" spans="1:2" x14ac:dyDescent="0.3">
      <c r="A5232">
        <v>33</v>
      </c>
      <c r="B5232" s="2">
        <v>3.8194444444444446E-4</v>
      </c>
    </row>
    <row r="5233" spans="1:2" x14ac:dyDescent="0.3">
      <c r="A5233">
        <v>34</v>
      </c>
      <c r="B5233" s="2">
        <v>3.7037037037037035E-4</v>
      </c>
    </row>
    <row r="5234" spans="1:2" x14ac:dyDescent="0.3">
      <c r="A5234">
        <v>35</v>
      </c>
      <c r="B5234" s="2">
        <v>2.4305555555555552E-4</v>
      </c>
    </row>
    <row r="5235" spans="1:2" x14ac:dyDescent="0.3">
      <c r="A5235">
        <v>37</v>
      </c>
      <c r="B5235" s="2">
        <v>3.1250000000000001E-4</v>
      </c>
    </row>
    <row r="5236" spans="1:2" x14ac:dyDescent="0.3">
      <c r="A5236">
        <v>38</v>
      </c>
      <c r="B5236" s="2">
        <v>1.5277777777777779E-3</v>
      </c>
    </row>
    <row r="5237" spans="1:2" x14ac:dyDescent="0.3">
      <c r="A5237">
        <v>39</v>
      </c>
      <c r="B5237" s="2">
        <v>3.1250000000000001E-4</v>
      </c>
    </row>
    <row r="5238" spans="1:2" x14ac:dyDescent="0.3">
      <c r="A5238">
        <v>40</v>
      </c>
      <c r="B5238" s="2">
        <v>3.3564814814814812E-4</v>
      </c>
    </row>
    <row r="5239" spans="1:2" x14ac:dyDescent="0.3">
      <c r="A5239">
        <v>41</v>
      </c>
      <c r="B5239" s="2">
        <v>4.3518518518518515E-3</v>
      </c>
    </row>
    <row r="5240" spans="1:2" x14ac:dyDescent="0.3">
      <c r="A5240">
        <v>42</v>
      </c>
      <c r="B5240" s="2">
        <v>2.3148148148148146E-4</v>
      </c>
    </row>
    <row r="5241" spans="1:2" x14ac:dyDescent="0.3">
      <c r="A5241">
        <v>44</v>
      </c>
      <c r="B5241" s="2">
        <v>1.712962962962963E-3</v>
      </c>
    </row>
    <row r="5242" spans="1:2" x14ac:dyDescent="0.3">
      <c r="A5242">
        <v>45</v>
      </c>
      <c r="B5242" s="2">
        <v>7.4421296296296293E-3</v>
      </c>
    </row>
    <row r="5243" spans="1:2" x14ac:dyDescent="0.3">
      <c r="A5243">
        <v>46</v>
      </c>
      <c r="B5243" s="2">
        <v>2.0833333333333335E-4</v>
      </c>
    </row>
    <row r="5244" spans="1:2" x14ac:dyDescent="0.3">
      <c r="A5244">
        <v>47</v>
      </c>
      <c r="B5244" s="2">
        <v>3.1481481481481482E-3</v>
      </c>
    </row>
    <row r="5245" spans="1:2" x14ac:dyDescent="0.3">
      <c r="A5245">
        <v>49</v>
      </c>
      <c r="B5245" s="2">
        <v>4.5138888888888892E-4</v>
      </c>
    </row>
    <row r="5246" spans="1:2" x14ac:dyDescent="0.3">
      <c r="A5246">
        <v>51</v>
      </c>
      <c r="B5246" s="2">
        <v>7.4189814814814813E-3</v>
      </c>
    </row>
    <row r="5247" spans="1:2" x14ac:dyDescent="0.3">
      <c r="A5247">
        <v>52</v>
      </c>
      <c r="B5247" s="2">
        <v>3.2870370370370367E-3</v>
      </c>
    </row>
    <row r="5248" spans="1:2" x14ac:dyDescent="0.3">
      <c r="A5248">
        <v>53</v>
      </c>
      <c r="B5248" s="2">
        <v>1.6319444444444445E-3</v>
      </c>
    </row>
    <row r="5249" spans="1:2" x14ac:dyDescent="0.3">
      <c r="A5249">
        <v>54</v>
      </c>
      <c r="B5249" s="2">
        <v>4.6874999999999998E-3</v>
      </c>
    </row>
    <row r="5250" spans="1:2" x14ac:dyDescent="0.3">
      <c r="A5250">
        <v>55</v>
      </c>
      <c r="B5250" s="2">
        <v>1.8634259259259261E-3</v>
      </c>
    </row>
    <row r="5251" spans="1:2" x14ac:dyDescent="0.3">
      <c r="A5251">
        <v>56</v>
      </c>
      <c r="B5251" s="2">
        <v>1.9097222222222222E-3</v>
      </c>
    </row>
    <row r="5252" spans="1:2" x14ac:dyDescent="0.3">
      <c r="A5252">
        <v>57</v>
      </c>
      <c r="B5252" s="2">
        <v>5.2083333333333333E-4</v>
      </c>
    </row>
    <row r="5253" spans="1:2" x14ac:dyDescent="0.3">
      <c r="A5253">
        <v>58</v>
      </c>
      <c r="B5253" s="2">
        <v>7.3379629629629628E-3</v>
      </c>
    </row>
    <row r="5254" spans="1:2" x14ac:dyDescent="0.3">
      <c r="A5254">
        <v>59</v>
      </c>
      <c r="B5254" s="2">
        <v>4.5138888888888892E-4</v>
      </c>
    </row>
    <row r="5255" spans="1:2" x14ac:dyDescent="0.3">
      <c r="A5255">
        <v>60</v>
      </c>
      <c r="B5255" s="2">
        <v>1.9560185185185184E-3</v>
      </c>
    </row>
    <row r="5256" spans="1:2" x14ac:dyDescent="0.3">
      <c r="A5256">
        <v>61</v>
      </c>
      <c r="B5256" s="2">
        <v>3.5879629629629635E-4</v>
      </c>
    </row>
    <row r="5257" spans="1:2" x14ac:dyDescent="0.3">
      <c r="A5257">
        <v>62</v>
      </c>
      <c r="B5257" s="2">
        <v>3.4606481481481485E-3</v>
      </c>
    </row>
    <row r="5258" spans="1:2" x14ac:dyDescent="0.3">
      <c r="A5258">
        <v>63</v>
      </c>
      <c r="B5258" s="2">
        <v>1.9212962962962962E-3</v>
      </c>
    </row>
    <row r="5259" spans="1:2" x14ac:dyDescent="0.3">
      <c r="A5259">
        <v>64</v>
      </c>
      <c r="B5259" s="2">
        <v>8.1018518518518516E-4</v>
      </c>
    </row>
    <row r="5260" spans="1:2" x14ac:dyDescent="0.3">
      <c r="A5260">
        <v>65</v>
      </c>
      <c r="B5260" s="2">
        <v>5.3240740740740744E-4</v>
      </c>
    </row>
    <row r="5261" spans="1:2" x14ac:dyDescent="0.3">
      <c r="A5261">
        <v>67</v>
      </c>
      <c r="B5261" s="2">
        <v>1.7592592592592592E-3</v>
      </c>
    </row>
    <row r="5262" spans="1:2" x14ac:dyDescent="0.3">
      <c r="A5262">
        <v>68</v>
      </c>
      <c r="B5262" s="2">
        <v>1.9444444444444442E-3</v>
      </c>
    </row>
    <row r="5263" spans="1:2" x14ac:dyDescent="0.3">
      <c r="A5263">
        <v>69</v>
      </c>
      <c r="B5263" s="2">
        <v>4.3981481481481481E-4</v>
      </c>
    </row>
    <row r="5264" spans="1:2" x14ac:dyDescent="0.3">
      <c r="A5264">
        <v>70</v>
      </c>
      <c r="B5264" s="2">
        <v>6.5972222222222213E-4</v>
      </c>
    </row>
    <row r="5265" spans="1:2" x14ac:dyDescent="0.3">
      <c r="A5265">
        <v>71</v>
      </c>
      <c r="B5265" s="2">
        <v>1.8750000000000001E-3</v>
      </c>
    </row>
    <row r="5266" spans="1:2" x14ac:dyDescent="0.3">
      <c r="A5266">
        <v>72</v>
      </c>
      <c r="B5266" s="2">
        <v>6.3657407407407402E-4</v>
      </c>
    </row>
    <row r="5267" spans="1:2" x14ac:dyDescent="0.3">
      <c r="A5267">
        <v>73</v>
      </c>
      <c r="B5267" s="2">
        <v>1.8981481481481482E-3</v>
      </c>
    </row>
    <row r="5268" spans="1:2" x14ac:dyDescent="0.3">
      <c r="A5268">
        <v>76</v>
      </c>
      <c r="B5268" s="2">
        <v>7.7546296296296304E-4</v>
      </c>
    </row>
    <row r="5269" spans="1:2" x14ac:dyDescent="0.3">
      <c r="A5269">
        <v>77</v>
      </c>
      <c r="B5269" s="2">
        <v>4.5138888888888892E-4</v>
      </c>
    </row>
    <row r="5270" spans="1:2" x14ac:dyDescent="0.3">
      <c r="A5270">
        <v>78</v>
      </c>
      <c r="B5270" s="2">
        <v>3.1134259259259257E-3</v>
      </c>
    </row>
    <row r="5271" spans="1:2" x14ac:dyDescent="0.3">
      <c r="A5271">
        <v>79</v>
      </c>
      <c r="B5271" s="2">
        <v>5.2083333333333333E-4</v>
      </c>
    </row>
    <row r="5272" spans="1:2" x14ac:dyDescent="0.3">
      <c r="A5272">
        <v>80</v>
      </c>
      <c r="B5272" s="2">
        <v>4.6759259259259263E-3</v>
      </c>
    </row>
    <row r="5273" spans="1:2" x14ac:dyDescent="0.3">
      <c r="A5273">
        <v>81</v>
      </c>
      <c r="B5273" s="2">
        <v>1.8634259259259261E-3</v>
      </c>
    </row>
    <row r="5274" spans="1:2" x14ac:dyDescent="0.3">
      <c r="A5274">
        <v>83</v>
      </c>
      <c r="B5274" s="2">
        <v>4.7453703703703703E-3</v>
      </c>
    </row>
    <row r="5275" spans="1:2" x14ac:dyDescent="0.3">
      <c r="A5275">
        <v>84</v>
      </c>
      <c r="B5275" s="2">
        <v>6.7129629629629625E-4</v>
      </c>
    </row>
    <row r="5276" spans="1:2" x14ac:dyDescent="0.3">
      <c r="A5276">
        <v>85</v>
      </c>
      <c r="B5276" s="2">
        <v>3.1828703703703702E-3</v>
      </c>
    </row>
    <row r="5277" spans="1:2" x14ac:dyDescent="0.3">
      <c r="A5277">
        <v>86</v>
      </c>
      <c r="B5277" s="2">
        <v>1.7939814814814815E-3</v>
      </c>
    </row>
    <row r="5278" spans="1:2" x14ac:dyDescent="0.3">
      <c r="A5278">
        <v>87</v>
      </c>
      <c r="B5278" s="2">
        <v>2.0254629629629629E-3</v>
      </c>
    </row>
    <row r="5279" spans="1:2" x14ac:dyDescent="0.3">
      <c r="A5279">
        <v>88</v>
      </c>
      <c r="B5279" s="2">
        <v>3.1712962962962958E-3</v>
      </c>
    </row>
    <row r="5280" spans="1:2" x14ac:dyDescent="0.3">
      <c r="A5280">
        <v>89</v>
      </c>
      <c r="B5280" s="2">
        <v>1.9791666666666668E-3</v>
      </c>
    </row>
    <row r="5281" spans="1:2" x14ac:dyDescent="0.3">
      <c r="A5281">
        <v>90</v>
      </c>
      <c r="B5281" s="2">
        <v>3.9351851851851852E-4</v>
      </c>
    </row>
    <row r="5282" spans="1:2" x14ac:dyDescent="0.3">
      <c r="A5282">
        <v>91</v>
      </c>
      <c r="B5282" s="2">
        <v>4.7453703703703704E-4</v>
      </c>
    </row>
    <row r="5283" spans="1:2" x14ac:dyDescent="0.3">
      <c r="A5283">
        <v>92</v>
      </c>
      <c r="B5283" s="2">
        <v>3.5416666666666665E-3</v>
      </c>
    </row>
    <row r="5284" spans="1:2" x14ac:dyDescent="0.3">
      <c r="A5284">
        <v>93</v>
      </c>
      <c r="B5284" s="2">
        <v>4.6874999999999998E-3</v>
      </c>
    </row>
    <row r="5285" spans="1:2" x14ac:dyDescent="0.3">
      <c r="A5285">
        <v>94</v>
      </c>
      <c r="B5285" s="2">
        <v>2.2222222222222222E-3</v>
      </c>
    </row>
    <row r="5286" spans="1:2" x14ac:dyDescent="0.3">
      <c r="A5286">
        <v>31</v>
      </c>
      <c r="B5286" s="2">
        <v>3.7037037037037035E-4</v>
      </c>
    </row>
    <row r="5287" spans="1:2" x14ac:dyDescent="0.3">
      <c r="A5287">
        <v>32</v>
      </c>
      <c r="B5287" s="2">
        <v>3.7037037037037035E-4</v>
      </c>
    </row>
    <row r="5288" spans="1:2" x14ac:dyDescent="0.3">
      <c r="A5288">
        <v>33</v>
      </c>
      <c r="B5288" s="2">
        <v>3.7037037037037035E-4</v>
      </c>
    </row>
    <row r="5289" spans="1:2" x14ac:dyDescent="0.3">
      <c r="A5289">
        <v>34</v>
      </c>
      <c r="B5289" s="2">
        <v>2.4305555555555552E-4</v>
      </c>
    </row>
    <row r="5290" spans="1:2" x14ac:dyDescent="0.3">
      <c r="A5290">
        <v>35</v>
      </c>
      <c r="B5290" s="2">
        <v>2.0833333333333335E-4</v>
      </c>
    </row>
    <row r="5291" spans="1:2" x14ac:dyDescent="0.3">
      <c r="A5291">
        <v>36</v>
      </c>
      <c r="B5291" s="2">
        <v>2.8935185185185189E-4</v>
      </c>
    </row>
    <row r="5292" spans="1:2" x14ac:dyDescent="0.3">
      <c r="A5292">
        <v>37</v>
      </c>
      <c r="B5292" s="2">
        <v>3.2407407407407406E-4</v>
      </c>
    </row>
    <row r="5293" spans="1:2" x14ac:dyDescent="0.3">
      <c r="A5293">
        <v>38</v>
      </c>
      <c r="B5293" s="2">
        <v>4.5254629629629629E-3</v>
      </c>
    </row>
    <row r="5294" spans="1:2" x14ac:dyDescent="0.3">
      <c r="A5294">
        <v>39</v>
      </c>
      <c r="B5294" s="2">
        <v>2.6620370370370372E-4</v>
      </c>
    </row>
    <row r="5295" spans="1:2" x14ac:dyDescent="0.3">
      <c r="A5295">
        <v>41</v>
      </c>
      <c r="B5295" s="2">
        <v>2.4305555555555552E-4</v>
      </c>
    </row>
    <row r="5296" spans="1:2" x14ac:dyDescent="0.3">
      <c r="A5296">
        <v>42</v>
      </c>
      <c r="B5296" s="2">
        <v>2.3148148148148146E-4</v>
      </c>
    </row>
    <row r="5297" spans="1:2" x14ac:dyDescent="0.3">
      <c r="A5297">
        <v>43</v>
      </c>
      <c r="B5297" s="2">
        <v>3.3564814814814812E-4</v>
      </c>
    </row>
    <row r="5298" spans="1:2" x14ac:dyDescent="0.3">
      <c r="A5298">
        <v>44</v>
      </c>
      <c r="B5298" s="2">
        <v>1.9675925925925926E-4</v>
      </c>
    </row>
    <row r="5299" spans="1:2" x14ac:dyDescent="0.3">
      <c r="A5299">
        <v>45</v>
      </c>
      <c r="B5299" s="2">
        <v>4.3981481481481484E-3</v>
      </c>
    </row>
    <row r="5300" spans="1:2" x14ac:dyDescent="0.3">
      <c r="A5300">
        <v>46</v>
      </c>
      <c r="B5300" s="2">
        <v>1.8865740740740742E-3</v>
      </c>
    </row>
    <row r="5301" spans="1:2" x14ac:dyDescent="0.3">
      <c r="A5301">
        <v>47</v>
      </c>
      <c r="B5301" s="2">
        <v>4.9768518518518521E-4</v>
      </c>
    </row>
    <row r="5302" spans="1:2" x14ac:dyDescent="0.3">
      <c r="A5302">
        <v>48</v>
      </c>
      <c r="B5302" s="2">
        <v>2.3148148148148146E-4</v>
      </c>
    </row>
    <row r="5303" spans="1:2" x14ac:dyDescent="0.3">
      <c r="A5303">
        <v>49</v>
      </c>
      <c r="B5303" s="2">
        <v>4.5138888888888892E-4</v>
      </c>
    </row>
    <row r="5304" spans="1:2" x14ac:dyDescent="0.3">
      <c r="A5304">
        <v>50</v>
      </c>
      <c r="B5304" s="2">
        <v>4.8611111111111104E-4</v>
      </c>
    </row>
    <row r="5305" spans="1:2" x14ac:dyDescent="0.3">
      <c r="A5305">
        <v>51</v>
      </c>
      <c r="B5305" s="2">
        <v>3.5879629629629635E-4</v>
      </c>
    </row>
    <row r="5306" spans="1:2" x14ac:dyDescent="0.3">
      <c r="A5306">
        <v>52</v>
      </c>
      <c r="B5306" s="2">
        <v>2.3148148148148146E-4</v>
      </c>
    </row>
    <row r="5307" spans="1:2" x14ac:dyDescent="0.3">
      <c r="A5307">
        <v>53</v>
      </c>
      <c r="B5307" s="2">
        <v>4.3981481481481481E-4</v>
      </c>
    </row>
    <row r="5308" spans="1:2" x14ac:dyDescent="0.3">
      <c r="A5308">
        <v>54</v>
      </c>
      <c r="B5308" s="2">
        <v>3.2407407407407406E-3</v>
      </c>
    </row>
    <row r="5309" spans="1:2" x14ac:dyDescent="0.3">
      <c r="A5309">
        <v>56</v>
      </c>
      <c r="B5309" s="2">
        <v>1.9444444444444442E-3</v>
      </c>
    </row>
    <row r="5310" spans="1:2" x14ac:dyDescent="0.3">
      <c r="A5310">
        <v>57</v>
      </c>
      <c r="B5310" s="2">
        <v>5.0925925925925921E-4</v>
      </c>
    </row>
    <row r="5311" spans="1:2" x14ac:dyDescent="0.3">
      <c r="A5311">
        <v>58</v>
      </c>
      <c r="B5311" s="2">
        <v>1.8865740740740742E-3</v>
      </c>
    </row>
    <row r="5312" spans="1:2" x14ac:dyDescent="0.3">
      <c r="A5312">
        <v>59</v>
      </c>
      <c r="B5312" s="2">
        <v>4.6296296296296293E-4</v>
      </c>
    </row>
    <row r="5313" spans="1:2" x14ac:dyDescent="0.3">
      <c r="A5313">
        <v>60</v>
      </c>
      <c r="B5313" s="2">
        <v>4.1666666666666669E-4</v>
      </c>
    </row>
    <row r="5314" spans="1:2" x14ac:dyDescent="0.3">
      <c r="A5314">
        <v>61</v>
      </c>
      <c r="B5314" s="2">
        <v>1.8634259259259261E-3</v>
      </c>
    </row>
    <row r="5315" spans="1:2" x14ac:dyDescent="0.3">
      <c r="A5315">
        <v>62</v>
      </c>
      <c r="B5315" s="2">
        <v>3.2986111111111111E-3</v>
      </c>
    </row>
    <row r="5316" spans="1:2" x14ac:dyDescent="0.3">
      <c r="A5316">
        <v>64</v>
      </c>
      <c r="B5316" s="2">
        <v>3.1944444444444442E-3</v>
      </c>
    </row>
    <row r="5317" spans="1:2" x14ac:dyDescent="0.3">
      <c r="A5317">
        <v>65</v>
      </c>
      <c r="B5317" s="2">
        <v>5.0925925925925921E-4</v>
      </c>
    </row>
    <row r="5318" spans="1:2" x14ac:dyDescent="0.3">
      <c r="A5318">
        <v>66</v>
      </c>
      <c r="B5318" s="2">
        <v>4.7222222222222223E-3</v>
      </c>
    </row>
    <row r="5319" spans="1:2" x14ac:dyDescent="0.3">
      <c r="A5319">
        <v>67</v>
      </c>
      <c r="B5319" s="2">
        <v>5.8449074074074072E-3</v>
      </c>
    </row>
    <row r="5320" spans="1:2" x14ac:dyDescent="0.3">
      <c r="A5320">
        <v>68</v>
      </c>
      <c r="B5320" s="2">
        <v>7.4652777777777781E-3</v>
      </c>
    </row>
    <row r="5321" spans="1:2" x14ac:dyDescent="0.3">
      <c r="A5321">
        <v>69</v>
      </c>
      <c r="B5321" s="2">
        <v>4.3981481481481481E-4</v>
      </c>
    </row>
    <row r="5322" spans="1:2" x14ac:dyDescent="0.3">
      <c r="A5322">
        <v>70</v>
      </c>
      <c r="B5322" s="2">
        <v>6.5972222222222213E-4</v>
      </c>
    </row>
    <row r="5323" spans="1:2" x14ac:dyDescent="0.3">
      <c r="A5323">
        <v>71</v>
      </c>
      <c r="B5323" s="2">
        <v>3.2986111111111111E-3</v>
      </c>
    </row>
    <row r="5324" spans="1:2" x14ac:dyDescent="0.3">
      <c r="A5324">
        <v>72</v>
      </c>
      <c r="B5324" s="2">
        <v>4.6527777777777774E-3</v>
      </c>
    </row>
    <row r="5325" spans="1:2" x14ac:dyDescent="0.3">
      <c r="A5325">
        <v>73</v>
      </c>
      <c r="B5325" s="2">
        <v>5.2083333333333333E-4</v>
      </c>
    </row>
    <row r="5326" spans="1:2" x14ac:dyDescent="0.3">
      <c r="A5326">
        <v>75</v>
      </c>
      <c r="B5326" s="2">
        <v>3.2291666666666666E-3</v>
      </c>
    </row>
    <row r="5327" spans="1:2" x14ac:dyDescent="0.3">
      <c r="A5327">
        <v>77</v>
      </c>
      <c r="B5327" s="2">
        <v>7.4305555555555548E-3</v>
      </c>
    </row>
    <row r="5328" spans="1:2" x14ac:dyDescent="0.3">
      <c r="A5328">
        <v>78</v>
      </c>
      <c r="B5328" s="2">
        <v>1.9212962962962962E-3</v>
      </c>
    </row>
    <row r="5329" spans="1:2" x14ac:dyDescent="0.3">
      <c r="A5329">
        <v>79</v>
      </c>
      <c r="B5329" s="2">
        <v>1.736111111111111E-3</v>
      </c>
    </row>
    <row r="5330" spans="1:2" x14ac:dyDescent="0.3">
      <c r="A5330">
        <v>80</v>
      </c>
      <c r="B5330" s="2">
        <v>1.7592592592592592E-3</v>
      </c>
    </row>
    <row r="5331" spans="1:2" x14ac:dyDescent="0.3">
      <c r="A5331">
        <v>81</v>
      </c>
      <c r="B5331" s="2">
        <v>3.7037037037037035E-4</v>
      </c>
    </row>
    <row r="5332" spans="1:2" x14ac:dyDescent="0.3">
      <c r="A5332">
        <v>82</v>
      </c>
      <c r="B5332" s="2">
        <v>6.145833333333333E-3</v>
      </c>
    </row>
    <row r="5333" spans="1:2" x14ac:dyDescent="0.3">
      <c r="A5333">
        <v>83</v>
      </c>
      <c r="B5333" s="2">
        <v>5.9953703703703697E-3</v>
      </c>
    </row>
    <row r="5334" spans="1:2" x14ac:dyDescent="0.3">
      <c r="A5334">
        <v>85</v>
      </c>
      <c r="B5334" s="2">
        <v>1.8402777777777777E-3</v>
      </c>
    </row>
    <row r="5335" spans="1:2" x14ac:dyDescent="0.3">
      <c r="A5335">
        <v>86</v>
      </c>
      <c r="B5335" s="2">
        <v>5.9027777777777778E-4</v>
      </c>
    </row>
    <row r="5336" spans="1:2" x14ac:dyDescent="0.3">
      <c r="A5336">
        <v>87</v>
      </c>
      <c r="B5336" s="2">
        <v>7.8240740740740753E-3</v>
      </c>
    </row>
    <row r="5337" spans="1:2" x14ac:dyDescent="0.3">
      <c r="A5337">
        <v>88</v>
      </c>
      <c r="B5337" s="2">
        <v>6.2500000000000001E-4</v>
      </c>
    </row>
    <row r="5338" spans="1:2" x14ac:dyDescent="0.3">
      <c r="A5338">
        <v>90</v>
      </c>
      <c r="B5338" s="2">
        <v>1.8634259259259261E-3</v>
      </c>
    </row>
    <row r="5339" spans="1:2" x14ac:dyDescent="0.3">
      <c r="A5339">
        <v>91</v>
      </c>
      <c r="B5339" s="2">
        <v>6.3425925925925915E-3</v>
      </c>
    </row>
    <row r="5340" spans="1:2" x14ac:dyDescent="0.3">
      <c r="A5340">
        <v>92</v>
      </c>
      <c r="B5340" s="2">
        <v>8.7962962962962962E-4</v>
      </c>
    </row>
    <row r="5341" spans="1:2" x14ac:dyDescent="0.3">
      <c r="A5341">
        <v>93</v>
      </c>
      <c r="B5341" s="2">
        <v>1.736111111111111E-3</v>
      </c>
    </row>
    <row r="5342" spans="1:2" x14ac:dyDescent="0.3">
      <c r="A5342">
        <v>94</v>
      </c>
      <c r="B5342" s="2">
        <v>2.1759259259259258E-3</v>
      </c>
    </row>
    <row r="5343" spans="1:2" x14ac:dyDescent="0.3">
      <c r="A5343">
        <v>30</v>
      </c>
      <c r="B5343" s="2">
        <v>2.9282407407407412E-3</v>
      </c>
    </row>
    <row r="5344" spans="1:2" x14ac:dyDescent="0.3">
      <c r="A5344">
        <v>31</v>
      </c>
      <c r="B5344" s="2">
        <v>3.7037037037037035E-4</v>
      </c>
    </row>
    <row r="5345" spans="1:2" x14ac:dyDescent="0.3">
      <c r="A5345">
        <v>32</v>
      </c>
      <c r="B5345" s="2">
        <v>3.7037037037037035E-4</v>
      </c>
    </row>
    <row r="5346" spans="1:2" x14ac:dyDescent="0.3">
      <c r="A5346">
        <v>33</v>
      </c>
      <c r="B5346" s="2">
        <v>3.7037037037037035E-4</v>
      </c>
    </row>
    <row r="5347" spans="1:2" x14ac:dyDescent="0.3">
      <c r="A5347">
        <v>34</v>
      </c>
      <c r="B5347" s="2">
        <v>3.7037037037037035E-4</v>
      </c>
    </row>
    <row r="5348" spans="1:2" x14ac:dyDescent="0.3">
      <c r="A5348">
        <v>35</v>
      </c>
      <c r="B5348" s="2">
        <v>2.4305555555555552E-4</v>
      </c>
    </row>
    <row r="5349" spans="1:2" x14ac:dyDescent="0.3">
      <c r="A5349">
        <v>36</v>
      </c>
      <c r="B5349" s="2">
        <v>2.8935185185185189E-4</v>
      </c>
    </row>
    <row r="5350" spans="1:2" x14ac:dyDescent="0.3">
      <c r="A5350">
        <v>37</v>
      </c>
      <c r="B5350" s="2">
        <v>3.1250000000000001E-4</v>
      </c>
    </row>
    <row r="5351" spans="1:2" x14ac:dyDescent="0.3">
      <c r="A5351">
        <v>38</v>
      </c>
      <c r="B5351" s="2">
        <v>4.5138888888888893E-3</v>
      </c>
    </row>
    <row r="5352" spans="1:2" x14ac:dyDescent="0.3">
      <c r="A5352">
        <v>39</v>
      </c>
      <c r="B5352" s="2">
        <v>3.0092592592592595E-4</v>
      </c>
    </row>
    <row r="5353" spans="1:2" x14ac:dyDescent="0.3">
      <c r="A5353">
        <v>40</v>
      </c>
      <c r="B5353" s="2">
        <v>1.6319444444444445E-3</v>
      </c>
    </row>
    <row r="5354" spans="1:2" x14ac:dyDescent="0.3">
      <c r="A5354">
        <v>41</v>
      </c>
      <c r="B5354" s="2">
        <v>1.6203703703703703E-3</v>
      </c>
    </row>
    <row r="5355" spans="1:2" x14ac:dyDescent="0.3">
      <c r="A5355">
        <v>43</v>
      </c>
      <c r="B5355" s="2">
        <v>2.7777777777777778E-4</v>
      </c>
    </row>
    <row r="5356" spans="1:2" x14ac:dyDescent="0.3">
      <c r="A5356">
        <v>44</v>
      </c>
      <c r="B5356" s="2">
        <v>7.3958333333333341E-3</v>
      </c>
    </row>
    <row r="5357" spans="1:2" x14ac:dyDescent="0.3">
      <c r="A5357">
        <v>48</v>
      </c>
      <c r="B5357" s="2">
        <v>2.3148148148148146E-4</v>
      </c>
    </row>
    <row r="5358" spans="1:2" x14ac:dyDescent="0.3">
      <c r="A5358">
        <v>49</v>
      </c>
      <c r="B5358" s="2">
        <v>6.076388888888889E-3</v>
      </c>
    </row>
    <row r="5359" spans="1:2" x14ac:dyDescent="0.3">
      <c r="A5359">
        <v>50</v>
      </c>
      <c r="B5359" s="2">
        <v>5.8101851851851856E-3</v>
      </c>
    </row>
    <row r="5360" spans="1:2" x14ac:dyDescent="0.3">
      <c r="A5360">
        <v>51</v>
      </c>
      <c r="B5360" s="2">
        <v>3.3564814814814812E-4</v>
      </c>
    </row>
    <row r="5361" spans="1:2" x14ac:dyDescent="0.3">
      <c r="A5361">
        <v>52</v>
      </c>
      <c r="B5361" s="2">
        <v>3.0324074074074073E-3</v>
      </c>
    </row>
    <row r="5362" spans="1:2" x14ac:dyDescent="0.3">
      <c r="A5362">
        <v>53</v>
      </c>
      <c r="B5362" s="2">
        <v>1.6435185185185183E-3</v>
      </c>
    </row>
    <row r="5363" spans="1:2" x14ac:dyDescent="0.3">
      <c r="A5363">
        <v>55</v>
      </c>
      <c r="B5363" s="2">
        <v>3.2407407407407406E-4</v>
      </c>
    </row>
    <row r="5364" spans="1:2" x14ac:dyDescent="0.3">
      <c r="A5364">
        <v>56</v>
      </c>
      <c r="B5364" s="2">
        <v>4.6643518518518518E-3</v>
      </c>
    </row>
    <row r="5365" spans="1:2" x14ac:dyDescent="0.3">
      <c r="A5365">
        <v>57</v>
      </c>
      <c r="B5365" s="2">
        <v>1.6550925925925926E-3</v>
      </c>
    </row>
    <row r="5366" spans="1:2" x14ac:dyDescent="0.3">
      <c r="A5366">
        <v>58</v>
      </c>
      <c r="B5366" s="2">
        <v>1.8865740740740742E-3</v>
      </c>
    </row>
    <row r="5367" spans="1:2" x14ac:dyDescent="0.3">
      <c r="A5367">
        <v>59</v>
      </c>
      <c r="B5367" s="2">
        <v>4.6412037037037038E-3</v>
      </c>
    </row>
    <row r="5368" spans="1:2" x14ac:dyDescent="0.3">
      <c r="A5368">
        <v>60</v>
      </c>
      <c r="B5368" s="2">
        <v>3.2523148148148151E-3</v>
      </c>
    </row>
    <row r="5369" spans="1:2" x14ac:dyDescent="0.3">
      <c r="A5369">
        <v>61</v>
      </c>
      <c r="B5369" s="2">
        <v>7.3611111111111108E-3</v>
      </c>
    </row>
    <row r="5370" spans="1:2" x14ac:dyDescent="0.3">
      <c r="A5370">
        <v>62</v>
      </c>
      <c r="B5370" s="2">
        <v>5.9722222222222225E-3</v>
      </c>
    </row>
    <row r="5371" spans="1:2" x14ac:dyDescent="0.3">
      <c r="A5371">
        <v>64</v>
      </c>
      <c r="B5371" s="2">
        <v>1.8981481481481482E-3</v>
      </c>
    </row>
    <row r="5372" spans="1:2" x14ac:dyDescent="0.3">
      <c r="A5372">
        <v>65</v>
      </c>
      <c r="B5372" s="2">
        <v>1.8055555555555557E-3</v>
      </c>
    </row>
    <row r="5373" spans="1:2" x14ac:dyDescent="0.3">
      <c r="A5373">
        <v>66</v>
      </c>
      <c r="B5373" s="2">
        <v>6.018518518518519E-4</v>
      </c>
    </row>
    <row r="5374" spans="1:2" x14ac:dyDescent="0.3">
      <c r="A5374">
        <v>67</v>
      </c>
      <c r="B5374" s="2">
        <v>6.3657407407407402E-4</v>
      </c>
    </row>
    <row r="5375" spans="1:2" x14ac:dyDescent="0.3">
      <c r="A5375">
        <v>69</v>
      </c>
      <c r="B5375" s="2">
        <v>7.4652777777777781E-3</v>
      </c>
    </row>
    <row r="5376" spans="1:2" x14ac:dyDescent="0.3">
      <c r="A5376">
        <v>70</v>
      </c>
      <c r="B5376" s="2">
        <v>1.6782407407407406E-3</v>
      </c>
    </row>
    <row r="5377" spans="1:2" x14ac:dyDescent="0.3">
      <c r="A5377">
        <v>71</v>
      </c>
      <c r="B5377" s="2">
        <v>1.8634259259259261E-3</v>
      </c>
    </row>
    <row r="5378" spans="1:2" x14ac:dyDescent="0.3">
      <c r="A5378">
        <v>72</v>
      </c>
      <c r="B5378" s="2">
        <v>4.7453703703703704E-4</v>
      </c>
    </row>
    <row r="5379" spans="1:2" x14ac:dyDescent="0.3">
      <c r="A5379">
        <v>73</v>
      </c>
      <c r="B5379" s="2">
        <v>3.2638888888888891E-3</v>
      </c>
    </row>
    <row r="5380" spans="1:2" x14ac:dyDescent="0.3">
      <c r="A5380">
        <v>74</v>
      </c>
      <c r="B5380" s="2">
        <v>5.9027777777777776E-3</v>
      </c>
    </row>
    <row r="5381" spans="1:2" x14ac:dyDescent="0.3">
      <c r="A5381">
        <v>75</v>
      </c>
      <c r="B5381" s="2">
        <v>3.2291666666666666E-3</v>
      </c>
    </row>
    <row r="5382" spans="1:2" x14ac:dyDescent="0.3">
      <c r="A5382">
        <v>76</v>
      </c>
      <c r="B5382" s="2">
        <v>1.8402777777777777E-3</v>
      </c>
    </row>
    <row r="5383" spans="1:2" x14ac:dyDescent="0.3">
      <c r="A5383">
        <v>77</v>
      </c>
      <c r="B5383" s="2">
        <v>4.5138888888888892E-4</v>
      </c>
    </row>
    <row r="5384" spans="1:2" x14ac:dyDescent="0.3">
      <c r="A5384">
        <v>78</v>
      </c>
      <c r="B5384" s="2">
        <v>3.1249999999999997E-3</v>
      </c>
    </row>
    <row r="5385" spans="1:2" x14ac:dyDescent="0.3">
      <c r="A5385">
        <v>79</v>
      </c>
      <c r="B5385" s="2">
        <v>5.5555555555555556E-4</v>
      </c>
    </row>
    <row r="5386" spans="1:2" x14ac:dyDescent="0.3">
      <c r="A5386">
        <v>81</v>
      </c>
      <c r="B5386" s="2">
        <v>4.8379629629629632E-3</v>
      </c>
    </row>
    <row r="5387" spans="1:2" x14ac:dyDescent="0.3">
      <c r="A5387">
        <v>83</v>
      </c>
      <c r="B5387" s="2">
        <v>4.7569444444444447E-3</v>
      </c>
    </row>
    <row r="5388" spans="1:2" x14ac:dyDescent="0.3">
      <c r="A5388">
        <v>84</v>
      </c>
      <c r="B5388" s="2">
        <v>1.8750000000000001E-3</v>
      </c>
    </row>
    <row r="5389" spans="1:2" x14ac:dyDescent="0.3">
      <c r="A5389">
        <v>85</v>
      </c>
      <c r="B5389" s="2">
        <v>3.2175925925925926E-3</v>
      </c>
    </row>
    <row r="5390" spans="1:2" x14ac:dyDescent="0.3">
      <c r="A5390">
        <v>86</v>
      </c>
      <c r="B5390" s="2">
        <v>5.9027777777777778E-4</v>
      </c>
    </row>
    <row r="5391" spans="1:2" x14ac:dyDescent="0.3">
      <c r="A5391">
        <v>87</v>
      </c>
      <c r="B5391" s="2">
        <v>4.0509259259259258E-4</v>
      </c>
    </row>
    <row r="5392" spans="1:2" x14ac:dyDescent="0.3">
      <c r="A5392">
        <v>88</v>
      </c>
      <c r="B5392" s="2">
        <v>1.9097222222222222E-3</v>
      </c>
    </row>
    <row r="5393" spans="1:2" x14ac:dyDescent="0.3">
      <c r="A5393">
        <v>90</v>
      </c>
      <c r="B5393" s="2">
        <v>6.2500000000000001E-4</v>
      </c>
    </row>
    <row r="5394" spans="1:2" x14ac:dyDescent="0.3">
      <c r="A5394">
        <v>91</v>
      </c>
      <c r="B5394" s="2">
        <v>4.7453703703703704E-4</v>
      </c>
    </row>
    <row r="5395" spans="1:2" x14ac:dyDescent="0.3">
      <c r="A5395">
        <v>92</v>
      </c>
      <c r="B5395" s="2">
        <v>3.1249999999999997E-3</v>
      </c>
    </row>
    <row r="5396" spans="1:2" x14ac:dyDescent="0.3">
      <c r="A5396">
        <v>93</v>
      </c>
      <c r="B5396" s="2">
        <v>6.3657407407407402E-4</v>
      </c>
    </row>
    <row r="5397" spans="1:2" x14ac:dyDescent="0.3">
      <c r="A5397">
        <v>94</v>
      </c>
      <c r="B5397" s="2">
        <v>3.2986111111111111E-3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03"/>
  <sheetViews>
    <sheetView workbookViewId="0">
      <selection sqref="A1:XFD1"/>
    </sheetView>
  </sheetViews>
  <sheetFormatPr defaultRowHeight="12.45" x14ac:dyDescent="0.3"/>
  <sheetData>
    <row r="1" spans="1:69" x14ac:dyDescent="0.3">
      <c r="B1">
        <v>28</v>
      </c>
      <c r="C1">
        <v>29</v>
      </c>
      <c r="D1">
        <v>30</v>
      </c>
      <c r="E1">
        <v>31</v>
      </c>
      <c r="F1">
        <v>32</v>
      </c>
      <c r="G1">
        <v>33</v>
      </c>
      <c r="H1">
        <v>34</v>
      </c>
      <c r="I1">
        <v>35</v>
      </c>
      <c r="J1">
        <v>36</v>
      </c>
      <c r="K1">
        <v>37</v>
      </c>
      <c r="L1">
        <v>38</v>
      </c>
      <c r="M1">
        <v>39</v>
      </c>
      <c r="N1">
        <v>40</v>
      </c>
      <c r="O1">
        <v>41</v>
      </c>
      <c r="P1">
        <v>42</v>
      </c>
      <c r="Q1">
        <v>43</v>
      </c>
      <c r="R1">
        <v>44</v>
      </c>
      <c r="S1">
        <v>45</v>
      </c>
      <c r="T1">
        <v>46</v>
      </c>
      <c r="U1">
        <v>47</v>
      </c>
      <c r="V1">
        <v>48</v>
      </c>
      <c r="W1">
        <v>49</v>
      </c>
      <c r="X1">
        <v>50</v>
      </c>
      <c r="Y1">
        <v>51</v>
      </c>
      <c r="Z1">
        <v>52</v>
      </c>
      <c r="AA1">
        <v>53</v>
      </c>
      <c r="AB1">
        <v>54</v>
      </c>
      <c r="AC1">
        <v>55</v>
      </c>
      <c r="AD1">
        <v>56</v>
      </c>
      <c r="AE1">
        <v>57</v>
      </c>
      <c r="AF1">
        <v>58</v>
      </c>
      <c r="AG1">
        <v>59</v>
      </c>
      <c r="AH1">
        <v>60</v>
      </c>
      <c r="AI1">
        <v>61</v>
      </c>
      <c r="AJ1">
        <v>62</v>
      </c>
      <c r="AK1">
        <v>63</v>
      </c>
      <c r="AL1">
        <v>64</v>
      </c>
      <c r="AM1">
        <v>65</v>
      </c>
      <c r="AN1">
        <v>66</v>
      </c>
      <c r="AO1">
        <v>67</v>
      </c>
      <c r="AP1">
        <v>68</v>
      </c>
      <c r="AQ1">
        <v>69</v>
      </c>
      <c r="AR1">
        <v>70</v>
      </c>
      <c r="AS1">
        <v>71</v>
      </c>
      <c r="AT1">
        <v>72</v>
      </c>
      <c r="AU1">
        <v>73</v>
      </c>
      <c r="AV1">
        <v>74</v>
      </c>
      <c r="AW1">
        <v>75</v>
      </c>
      <c r="AX1">
        <v>76</v>
      </c>
      <c r="AY1">
        <v>77</v>
      </c>
      <c r="AZ1">
        <v>78</v>
      </c>
      <c r="BA1">
        <v>79</v>
      </c>
      <c r="BB1">
        <v>80</v>
      </c>
      <c r="BC1">
        <v>81</v>
      </c>
      <c r="BD1">
        <v>82</v>
      </c>
      <c r="BE1">
        <v>83</v>
      </c>
      <c r="BF1">
        <v>84</v>
      </c>
      <c r="BG1">
        <v>85</v>
      </c>
      <c r="BH1">
        <v>86</v>
      </c>
      <c r="BI1">
        <v>87</v>
      </c>
      <c r="BJ1">
        <v>88</v>
      </c>
      <c r="BK1">
        <v>89</v>
      </c>
      <c r="BL1">
        <v>90</v>
      </c>
      <c r="BM1">
        <v>91</v>
      </c>
      <c r="BN1">
        <v>92</v>
      </c>
      <c r="BO1">
        <v>93</v>
      </c>
      <c r="BP1">
        <v>94</v>
      </c>
      <c r="BQ1">
        <v>95</v>
      </c>
    </row>
    <row r="2" spans="1:69" x14ac:dyDescent="0.3">
      <c r="A2">
        <v>1001</v>
      </c>
      <c r="B2" s="2">
        <v>3.4722222222222224E-4</v>
      </c>
      <c r="C2" s="2">
        <v>3.4722222222222224E-4</v>
      </c>
      <c r="D2" s="2">
        <v>3.4722222222222224E-4</v>
      </c>
      <c r="E2" s="2">
        <v>3.3564814814814812E-4</v>
      </c>
      <c r="F2" s="2">
        <v>3.3564814814814812E-4</v>
      </c>
      <c r="G2" s="2">
        <v>3.3564814814814812E-4</v>
      </c>
      <c r="H2" s="2">
        <v>2.6620370370370372E-4</v>
      </c>
      <c r="I2" s="2">
        <v>1.7361111111111112E-4</v>
      </c>
      <c r="J2" s="2">
        <v>3.1250000000000001E-4</v>
      </c>
      <c r="K2" s="2">
        <v>3.3564814814814812E-4</v>
      </c>
      <c r="L2" s="2">
        <v>2.3148148148148146E-4</v>
      </c>
      <c r="M2" s="2">
        <v>1.6203703703703703E-4</v>
      </c>
      <c r="N2" s="2">
        <v>3.5879629629629635E-4</v>
      </c>
      <c r="O2" s="2">
        <v>2.6620370370370372E-4</v>
      </c>
      <c r="P2" s="2">
        <v>2.5462962962962961E-4</v>
      </c>
      <c r="Q2" s="2">
        <v>3.0092592592592595E-4</v>
      </c>
      <c r="R2" s="2">
        <v>2.199074074074074E-4</v>
      </c>
      <c r="S2" s="2">
        <v>3.2407407407407406E-4</v>
      </c>
      <c r="T2" s="2">
        <v>2.3148148148148146E-4</v>
      </c>
      <c r="U2" s="2">
        <v>5.0925925925925921E-4</v>
      </c>
      <c r="V2" s="2">
        <v>2.5462962962962961E-4</v>
      </c>
      <c r="W2" s="2">
        <v>3.9351851851851852E-4</v>
      </c>
      <c r="X2" s="2">
        <v>5.0925925925925921E-4</v>
      </c>
      <c r="Y2" s="2">
        <v>3.5879629629629635E-4</v>
      </c>
      <c r="Z2" s="2">
        <v>2.5462962962962961E-4</v>
      </c>
      <c r="AA2" s="2">
        <v>5.4398148148148144E-4</v>
      </c>
      <c r="AB2" s="2">
        <v>1.736111111111111E-3</v>
      </c>
      <c r="AC2" s="2">
        <v>3.4722222222222224E-4</v>
      </c>
      <c r="AD2" s="2">
        <v>4.8611111111111104E-4</v>
      </c>
      <c r="AE2" s="2">
        <v>5.4398148148148144E-4</v>
      </c>
      <c r="AF2" s="2">
        <v>2.8935185185185189E-4</v>
      </c>
      <c r="AG2" s="2">
        <v>4.8611111111111104E-4</v>
      </c>
      <c r="AH2" s="2">
        <v>4.3981481481481481E-4</v>
      </c>
      <c r="AI2" s="2">
        <v>3.9351851851851852E-4</v>
      </c>
      <c r="AJ2" s="2">
        <v>4.5138888888888892E-4</v>
      </c>
      <c r="AK2" s="2">
        <v>4.1666666666666669E-4</v>
      </c>
      <c r="AL2" s="2">
        <v>4.8611111111111104E-4</v>
      </c>
      <c r="AM2" s="2">
        <v>5.3240740740740744E-4</v>
      </c>
      <c r="AN2" s="2">
        <v>4.3981481481481481E-4</v>
      </c>
      <c r="AO2" s="2">
        <v>5.0925925925925921E-4</v>
      </c>
      <c r="AP2" s="2">
        <v>3.7037037037037035E-4</v>
      </c>
      <c r="AQ2" s="2">
        <v>4.6296296296296293E-4</v>
      </c>
      <c r="AR2" s="2">
        <v>6.8287037037037025E-4</v>
      </c>
      <c r="AS2" s="2">
        <v>3.1250000000000001E-4</v>
      </c>
      <c r="AT2" s="2">
        <v>4.9768518518518521E-4</v>
      </c>
      <c r="AU2" s="2">
        <v>5.3240740740740744E-4</v>
      </c>
      <c r="AV2" s="2">
        <v>5.4398148148148144E-4</v>
      </c>
      <c r="AW2" s="2">
        <v>5.0925925925925921E-4</v>
      </c>
      <c r="AX2" s="2">
        <v>7.5231481481481471E-4</v>
      </c>
      <c r="AY2" s="2">
        <v>4.7453703703703704E-4</v>
      </c>
      <c r="AZ2" s="2">
        <v>3.7037037037037035E-4</v>
      </c>
      <c r="BA2" s="2">
        <v>5.5555555555555556E-4</v>
      </c>
      <c r="BB2" s="2">
        <v>3.7037037037037035E-4</v>
      </c>
      <c r="BC2" s="2">
        <v>3.9351851851851852E-4</v>
      </c>
      <c r="BD2" s="2">
        <v>5.0925925925925921E-4</v>
      </c>
      <c r="BE2" s="2">
        <v>5.4398148148148144E-4</v>
      </c>
      <c r="BF2" s="2">
        <v>6.9444444444444447E-4</v>
      </c>
      <c r="BG2" s="2">
        <v>4.9768518518518521E-4</v>
      </c>
      <c r="BH2" s="2">
        <v>4.7453703703703704E-4</v>
      </c>
    </row>
    <row r="3" spans="1:69" x14ac:dyDescent="0.3">
      <c r="A3">
        <v>1002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2">
        <v>4.4907407407407405E-3</v>
      </c>
      <c r="I3" s="2">
        <v>1.6203703703703703E-4</v>
      </c>
      <c r="J3" s="2">
        <v>3.0092592592592595E-4</v>
      </c>
      <c r="K3" s="2">
        <v>4.5023148148148149E-3</v>
      </c>
      <c r="L3">
        <v>0</v>
      </c>
      <c r="M3" s="2">
        <v>1.7245370370370372E-3</v>
      </c>
      <c r="N3" s="2">
        <v>3.0208333333333333E-3</v>
      </c>
      <c r="O3" s="2">
        <v>5.8680555555555543E-3</v>
      </c>
      <c r="P3" s="2">
        <v>2.4305555555555552E-4</v>
      </c>
      <c r="Q3" s="2">
        <v>1.5856481481481479E-3</v>
      </c>
      <c r="R3">
        <v>0</v>
      </c>
      <c r="S3">
        <v>0</v>
      </c>
      <c r="T3" s="2">
        <v>1.8981481481481482E-3</v>
      </c>
      <c r="U3">
        <v>0</v>
      </c>
      <c r="V3">
        <v>0</v>
      </c>
      <c r="W3" s="2">
        <v>3.9351851851851852E-4</v>
      </c>
      <c r="X3" s="2">
        <v>4.9768518518518521E-4</v>
      </c>
      <c r="Y3" s="2">
        <v>4.7106481481481478E-3</v>
      </c>
      <c r="Z3" s="2">
        <v>2.4305555555555552E-4</v>
      </c>
      <c r="AA3" s="2">
        <v>7.2337962962962963E-3</v>
      </c>
      <c r="AB3" s="2">
        <v>2.6620370370370372E-4</v>
      </c>
      <c r="AC3" s="2">
        <v>4.4791666666666669E-3</v>
      </c>
      <c r="AD3" s="2">
        <v>4.7453703703703704E-4</v>
      </c>
      <c r="AE3" s="2">
        <v>7.3842592592592597E-3</v>
      </c>
      <c r="AF3">
        <v>0</v>
      </c>
      <c r="AG3" s="2">
        <v>3.1481481481481482E-3</v>
      </c>
      <c r="AH3" s="2">
        <v>1.9675925925925928E-3</v>
      </c>
      <c r="AI3">
        <v>0</v>
      </c>
      <c r="AJ3" s="2">
        <v>4.3981481481481481E-4</v>
      </c>
      <c r="AK3" s="2">
        <v>4.1666666666666669E-4</v>
      </c>
      <c r="AL3" s="2">
        <v>7.5115740740740742E-3</v>
      </c>
      <c r="AM3">
        <v>0</v>
      </c>
      <c r="AN3" s="2">
        <v>3.1597222222222222E-3</v>
      </c>
      <c r="AO3">
        <v>0</v>
      </c>
      <c r="AP3" s="2">
        <v>6.0416666666666665E-3</v>
      </c>
      <c r="AQ3" s="2">
        <v>5.9027777777777778E-4</v>
      </c>
      <c r="AR3" s="2">
        <v>3.414351851851852E-3</v>
      </c>
      <c r="AS3" s="2">
        <v>1.8750000000000001E-3</v>
      </c>
      <c r="AT3" s="2">
        <v>6.3425925925925915E-3</v>
      </c>
      <c r="AU3" s="2">
        <v>5.2083333333333333E-4</v>
      </c>
      <c r="AV3" s="2">
        <v>5.2083333333333333E-4</v>
      </c>
      <c r="AW3">
        <v>0</v>
      </c>
      <c r="AX3" s="2">
        <v>7.8703703703703705E-4</v>
      </c>
      <c r="AY3" s="2">
        <v>3.3333333333333335E-3</v>
      </c>
      <c r="AZ3">
        <v>0</v>
      </c>
      <c r="BA3" s="2">
        <v>6.076388888888889E-3</v>
      </c>
      <c r="BB3" s="2">
        <v>1.7708333333333332E-3</v>
      </c>
      <c r="BC3" s="2">
        <v>4.8495370370370368E-3</v>
      </c>
      <c r="BD3">
        <v>0</v>
      </c>
      <c r="BE3" s="2">
        <v>5.2083333333333333E-4</v>
      </c>
      <c r="BF3" s="2">
        <v>6.8287037037037025E-4</v>
      </c>
      <c r="BG3" s="2">
        <v>4.8611111111111104E-4</v>
      </c>
      <c r="BH3" s="2">
        <v>5.9027777777777778E-4</v>
      </c>
      <c r="BI3" s="2">
        <v>2.0717592592592593E-3</v>
      </c>
      <c r="BJ3" s="2">
        <v>6.3657407407407402E-4</v>
      </c>
      <c r="BK3" s="2">
        <v>5.3240740740740744E-4</v>
      </c>
      <c r="BL3" s="2">
        <v>5.9143518518518521E-3</v>
      </c>
      <c r="BM3" s="2">
        <v>6.4120370370370364E-3</v>
      </c>
      <c r="BN3" s="2">
        <v>3.5532407407407405E-3</v>
      </c>
      <c r="BO3" s="2">
        <v>6.4814814814814813E-4</v>
      </c>
      <c r="BP3" s="2">
        <v>3.3449074074074071E-3</v>
      </c>
    </row>
    <row r="4" spans="1:69" x14ac:dyDescent="0.3">
      <c r="A4">
        <v>1003</v>
      </c>
      <c r="B4" s="2">
        <v>3.9351851851851852E-4</v>
      </c>
      <c r="C4" s="2">
        <v>3.9351851851851852E-4</v>
      </c>
      <c r="D4" s="2">
        <v>3.3564814814814812E-4</v>
      </c>
      <c r="E4" s="2">
        <v>3.2407407407407406E-4</v>
      </c>
      <c r="F4">
        <v>0</v>
      </c>
      <c r="G4" s="2">
        <v>3.8194444444444446E-4</v>
      </c>
      <c r="H4">
        <v>0</v>
      </c>
      <c r="I4">
        <v>0</v>
      </c>
      <c r="J4">
        <v>0</v>
      </c>
      <c r="K4">
        <v>0</v>
      </c>
      <c r="L4" s="2">
        <v>2.3148148148148146E-4</v>
      </c>
      <c r="M4" s="2">
        <v>1.6203703703703703E-4</v>
      </c>
      <c r="N4">
        <v>0</v>
      </c>
      <c r="O4">
        <v>0</v>
      </c>
      <c r="P4" s="2">
        <v>1.6782407407407406E-3</v>
      </c>
      <c r="Q4">
        <v>0</v>
      </c>
      <c r="R4">
        <v>0</v>
      </c>
      <c r="S4">
        <v>0</v>
      </c>
      <c r="T4" s="2">
        <v>1.9097222222222222E-3</v>
      </c>
      <c r="U4" s="2">
        <v>5.2083333333333333E-4</v>
      </c>
      <c r="V4" s="2">
        <v>2.5462962962962961E-4</v>
      </c>
      <c r="W4" s="2">
        <v>6.0995370370370361E-3</v>
      </c>
      <c r="X4" s="2">
        <v>1.736111111111111E-3</v>
      </c>
      <c r="Y4" s="2">
        <v>4.6990740740740743E-3</v>
      </c>
      <c r="Z4" s="2">
        <v>3.0671296296296297E-3</v>
      </c>
      <c r="AA4" s="2">
        <v>1.6666666666666668E-3</v>
      </c>
      <c r="AB4" s="2">
        <v>2.8935185185185189E-4</v>
      </c>
      <c r="AC4" s="2">
        <v>4.0509259259259258E-4</v>
      </c>
      <c r="AD4" s="2">
        <v>1.9212962962962962E-3</v>
      </c>
      <c r="AE4" s="2">
        <v>5.3240740740740744E-4</v>
      </c>
      <c r="AF4" s="2">
        <v>7.3842592592592597E-3</v>
      </c>
      <c r="AG4" s="2">
        <v>1.8287037037037037E-3</v>
      </c>
      <c r="AH4">
        <v>0</v>
      </c>
      <c r="AI4" s="2">
        <v>7.3958333333333341E-3</v>
      </c>
      <c r="AJ4" s="2">
        <v>4.6874999999999998E-3</v>
      </c>
      <c r="AK4" s="2">
        <v>1.9444444444444442E-3</v>
      </c>
      <c r="AL4" s="2">
        <v>5.5555555555555556E-4</v>
      </c>
      <c r="AM4">
        <v>0</v>
      </c>
      <c r="AN4" s="2">
        <v>4.7800925925925919E-3</v>
      </c>
      <c r="AO4" s="2">
        <v>5.8912037037037032E-3</v>
      </c>
      <c r="AP4" s="2">
        <v>3.472222222222222E-3</v>
      </c>
      <c r="AQ4">
        <v>0</v>
      </c>
      <c r="AR4" s="2">
        <v>7.8703703703703705E-4</v>
      </c>
      <c r="AS4" s="2">
        <v>4.6990740740740743E-3</v>
      </c>
      <c r="AT4" s="2">
        <v>1.9212962962962962E-3</v>
      </c>
      <c r="AU4" s="2">
        <v>1.9212962962962962E-3</v>
      </c>
      <c r="AV4" s="2">
        <v>5.3240740740740744E-4</v>
      </c>
      <c r="AW4">
        <v>0</v>
      </c>
      <c r="AX4" s="2">
        <v>5.9259259259259256E-3</v>
      </c>
      <c r="AY4" s="2">
        <v>4.7453703703703704E-4</v>
      </c>
      <c r="AZ4" s="2">
        <v>3.7037037037037035E-4</v>
      </c>
      <c r="BA4" s="2">
        <v>5.5555555555555556E-4</v>
      </c>
      <c r="BB4" s="2">
        <v>4.1666666666666669E-4</v>
      </c>
      <c r="BC4" s="2">
        <v>1.8865740740740742E-3</v>
      </c>
      <c r="BD4" s="2">
        <v>7.4074074074074068E-3</v>
      </c>
      <c r="BE4" s="2">
        <v>7.6041666666666662E-3</v>
      </c>
      <c r="BF4" s="2">
        <v>1.8981481481481482E-3</v>
      </c>
      <c r="BG4" s="2">
        <v>6.1111111111111114E-3</v>
      </c>
      <c r="BH4" s="2">
        <v>6.134259259259259E-4</v>
      </c>
      <c r="BI4" s="2">
        <v>4.6296296296296293E-4</v>
      </c>
      <c r="BJ4" s="2">
        <v>4.6527777777777774E-3</v>
      </c>
      <c r="BK4" s="2">
        <v>7.3148148148148148E-3</v>
      </c>
      <c r="BL4" s="2">
        <v>4.0509259259259258E-4</v>
      </c>
      <c r="BM4" s="2">
        <v>4.8611111111111104E-4</v>
      </c>
      <c r="BN4" s="2">
        <v>9.0277777777777784E-4</v>
      </c>
      <c r="BO4" s="2">
        <v>3.645833333333333E-3</v>
      </c>
      <c r="BP4" s="2">
        <v>7.8703703703703705E-4</v>
      </c>
    </row>
    <row r="5" spans="1:69" x14ac:dyDescent="0.3">
      <c r="A5">
        <v>1004</v>
      </c>
      <c r="B5">
        <v>0</v>
      </c>
      <c r="C5" s="2">
        <v>3.9351851851851852E-4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2">
        <v>2.9282407407407412E-3</v>
      </c>
      <c r="L5" s="2">
        <v>4.5254629629629629E-3</v>
      </c>
      <c r="M5" s="2">
        <v>1.736111111111111E-3</v>
      </c>
      <c r="N5">
        <v>0</v>
      </c>
      <c r="O5">
        <v>0</v>
      </c>
      <c r="P5" s="2">
        <v>2.4305555555555552E-4</v>
      </c>
      <c r="Q5" s="2">
        <v>2.7777777777777778E-4</v>
      </c>
      <c r="R5">
        <v>0</v>
      </c>
      <c r="S5" s="2">
        <v>1.6087962962962963E-3</v>
      </c>
      <c r="T5" s="2">
        <v>2.199074074074074E-4</v>
      </c>
      <c r="U5" s="2">
        <v>1.6435185185185183E-3</v>
      </c>
      <c r="V5" s="2">
        <v>2.5462962962962961E-4</v>
      </c>
      <c r="W5" s="2">
        <v>4.6296296296296293E-4</v>
      </c>
      <c r="X5" s="2">
        <v>6.0648148148148145E-3</v>
      </c>
      <c r="Y5" s="2">
        <v>3.4722222222222224E-4</v>
      </c>
      <c r="Z5" s="2">
        <v>4.5601851851851853E-3</v>
      </c>
      <c r="AA5" s="2">
        <v>1.6550925925925926E-3</v>
      </c>
      <c r="AB5" s="2">
        <v>5.8680555555555543E-3</v>
      </c>
      <c r="AC5" s="2">
        <v>1.8634259259259261E-3</v>
      </c>
      <c r="AD5" s="2">
        <v>1.9212962962962962E-3</v>
      </c>
      <c r="AE5" s="2">
        <v>4.5833333333333334E-3</v>
      </c>
      <c r="AF5" s="2">
        <v>1.8865740740740742E-3</v>
      </c>
      <c r="AG5" s="2">
        <v>4.6296296296296293E-4</v>
      </c>
      <c r="AH5" s="2">
        <v>4.3981481481481481E-4</v>
      </c>
      <c r="AI5" s="2">
        <v>1.9328703703703704E-3</v>
      </c>
      <c r="AJ5" s="2">
        <v>4.6874999999999998E-3</v>
      </c>
      <c r="AK5">
        <v>0</v>
      </c>
      <c r="AL5">
        <v>0</v>
      </c>
      <c r="AM5" s="2">
        <v>4.5486111111111109E-3</v>
      </c>
      <c r="AN5">
        <v>0</v>
      </c>
      <c r="AO5">
        <v>0</v>
      </c>
      <c r="AP5" s="2">
        <v>1.9791666666666668E-3</v>
      </c>
      <c r="AQ5">
        <v>0</v>
      </c>
      <c r="AR5" s="2">
        <v>1.712962962962963E-3</v>
      </c>
      <c r="AS5" s="2">
        <v>3.2986111111111111E-3</v>
      </c>
      <c r="AT5" s="2">
        <v>6.3425925925925915E-3</v>
      </c>
      <c r="AU5" s="2">
        <v>5.2083333333333333E-4</v>
      </c>
      <c r="AV5" s="2">
        <v>7.5115740740740742E-3</v>
      </c>
      <c r="AW5" s="2">
        <v>3.2407407407407406E-3</v>
      </c>
      <c r="AX5">
        <v>0</v>
      </c>
      <c r="AY5" s="2">
        <v>1.7476851851851852E-3</v>
      </c>
      <c r="AZ5" s="2">
        <v>1.9560185185185184E-3</v>
      </c>
      <c r="BA5" s="2">
        <v>3.1597222222222222E-3</v>
      </c>
      <c r="BB5" s="2">
        <v>4.6874999999999998E-3</v>
      </c>
      <c r="BC5" s="2">
        <v>3.8194444444444446E-4</v>
      </c>
      <c r="BD5" s="2">
        <v>1.9097222222222222E-3</v>
      </c>
      <c r="BE5" s="2">
        <v>5.2083333333333333E-4</v>
      </c>
      <c r="BF5" s="2">
        <v>1.8750000000000001E-3</v>
      </c>
      <c r="BG5">
        <v>0</v>
      </c>
      <c r="BH5">
        <v>0</v>
      </c>
      <c r="BI5" s="2">
        <v>6.030092592592593E-3</v>
      </c>
      <c r="BJ5" s="2">
        <v>3.1828703703703702E-3</v>
      </c>
      <c r="BK5" s="2">
        <v>1.7939814814814815E-3</v>
      </c>
      <c r="BL5" s="2">
        <v>4.8148148148148152E-3</v>
      </c>
      <c r="BM5" s="2">
        <v>4.7453703703703704E-4</v>
      </c>
      <c r="BN5" s="2">
        <v>5.0231481481481481E-3</v>
      </c>
      <c r="BO5">
        <v>0</v>
      </c>
      <c r="BP5" s="2">
        <v>2.2453703703703702E-3</v>
      </c>
      <c r="BQ5" s="2">
        <v>1.9328703703703704E-3</v>
      </c>
    </row>
    <row r="6" spans="1:69" x14ac:dyDescent="0.3">
      <c r="A6">
        <v>1005</v>
      </c>
      <c r="B6" s="2">
        <v>3.3564814814814812E-4</v>
      </c>
      <c r="C6" s="2">
        <v>3.9351851851851852E-4</v>
      </c>
      <c r="D6" s="2">
        <v>3.9351851851851852E-4</v>
      </c>
      <c r="E6" s="2">
        <v>3.3564814814814812E-4</v>
      </c>
      <c r="F6" s="2">
        <v>3.3564814814814812E-4</v>
      </c>
      <c r="G6" s="2">
        <v>3.9351851851851852E-4</v>
      </c>
      <c r="H6" s="2">
        <v>2.6620370370370372E-4</v>
      </c>
      <c r="I6" s="2">
        <v>7.3032407407407412E-3</v>
      </c>
      <c r="J6" s="2">
        <v>5.9143518518518521E-3</v>
      </c>
      <c r="K6" s="2">
        <v>3.3564814814814812E-4</v>
      </c>
      <c r="L6" s="2">
        <v>3.1365740740740742E-3</v>
      </c>
      <c r="M6" s="2">
        <v>1.6203703703703703E-4</v>
      </c>
      <c r="N6" s="2">
        <v>1.6435185185185183E-3</v>
      </c>
      <c r="O6" s="2">
        <v>2.5462962962962961E-4</v>
      </c>
      <c r="P6" s="2">
        <v>2.5462962962962961E-4</v>
      </c>
      <c r="Q6" s="2">
        <v>1.6087962962962963E-3</v>
      </c>
      <c r="R6" s="2">
        <v>4.6874999999999998E-3</v>
      </c>
      <c r="S6" s="2">
        <v>3.2407407407407406E-4</v>
      </c>
      <c r="T6">
        <v>0</v>
      </c>
      <c r="U6" s="2">
        <v>4.6643518518518518E-3</v>
      </c>
      <c r="V6">
        <v>0</v>
      </c>
      <c r="W6">
        <v>0</v>
      </c>
      <c r="X6" s="2">
        <v>1.7708333333333332E-3</v>
      </c>
      <c r="Y6" s="2">
        <v>3.8194444444444446E-4</v>
      </c>
      <c r="Z6">
        <v>0</v>
      </c>
      <c r="AA6" s="2">
        <v>1.9212962962962962E-3</v>
      </c>
      <c r="AB6" s="2">
        <v>2.7777777777777778E-4</v>
      </c>
      <c r="AC6" s="2">
        <v>1.8750000000000001E-3</v>
      </c>
      <c r="AD6" s="2">
        <v>1.9212962962962962E-3</v>
      </c>
      <c r="AE6" s="2">
        <v>5.3240740740740744E-4</v>
      </c>
      <c r="AF6" s="2">
        <v>3.2407407407407406E-4</v>
      </c>
      <c r="AG6" s="2">
        <v>3.3912037037037036E-3</v>
      </c>
      <c r="AH6">
        <v>0</v>
      </c>
      <c r="AI6" s="2">
        <v>4.6527777777777774E-3</v>
      </c>
      <c r="AJ6" s="2">
        <v>5.9837962962962961E-3</v>
      </c>
      <c r="AK6" s="2">
        <v>7.3263888888888892E-3</v>
      </c>
      <c r="AL6" s="2">
        <v>4.6643518518518518E-3</v>
      </c>
      <c r="AM6" s="2">
        <v>1.8171296296296297E-3</v>
      </c>
      <c r="AN6" s="2">
        <v>4.7569444444444447E-3</v>
      </c>
      <c r="AO6" s="2">
        <v>1.7939814814814815E-3</v>
      </c>
      <c r="AP6" s="2">
        <v>3.472222222222222E-3</v>
      </c>
      <c r="AQ6">
        <v>0</v>
      </c>
      <c r="AR6" s="2">
        <v>6.0879629629629643E-3</v>
      </c>
      <c r="AS6" s="2">
        <v>3.2407407407407406E-4</v>
      </c>
      <c r="AT6" s="2">
        <v>4.6643518518518518E-3</v>
      </c>
      <c r="AU6">
        <v>0</v>
      </c>
      <c r="AV6" s="2">
        <v>5.3240740740740744E-4</v>
      </c>
      <c r="AW6" s="2">
        <v>3.2523148148148151E-3</v>
      </c>
      <c r="AX6">
        <v>0</v>
      </c>
      <c r="AY6" s="2">
        <v>4.7453703703703704E-4</v>
      </c>
      <c r="AZ6" s="2">
        <v>1.9675925925925928E-3</v>
      </c>
      <c r="BA6" s="2">
        <v>7.6273148148148151E-3</v>
      </c>
      <c r="BB6" s="2">
        <v>4.1666666666666669E-4</v>
      </c>
      <c r="BC6">
        <v>0</v>
      </c>
      <c r="BD6" s="2">
        <v>5.6712962962962956E-4</v>
      </c>
      <c r="BE6" s="2">
        <v>5.4398148148148144E-4</v>
      </c>
      <c r="BF6" s="2">
        <v>6.8287037037037025E-4</v>
      </c>
      <c r="BG6" s="2">
        <v>3.2407407407407406E-3</v>
      </c>
      <c r="BH6" s="2">
        <v>4.7222222222222223E-3</v>
      </c>
      <c r="BI6" s="2">
        <v>4.7685185185185183E-3</v>
      </c>
      <c r="BJ6" s="2">
        <v>1.9444444444444442E-3</v>
      </c>
      <c r="BK6" s="2">
        <v>7.3148148148148148E-3</v>
      </c>
      <c r="BL6" s="2">
        <v>4.0509259259259258E-4</v>
      </c>
      <c r="BM6" s="2">
        <v>3.3217592592592591E-3</v>
      </c>
      <c r="BN6" s="2">
        <v>6.1111111111111114E-3</v>
      </c>
    </row>
    <row r="7" spans="1:69" x14ac:dyDescent="0.3">
      <c r="A7">
        <v>1006</v>
      </c>
      <c r="B7" s="2">
        <v>3.4722222222222224E-4</v>
      </c>
      <c r="C7" s="2">
        <v>3.4722222222222224E-4</v>
      </c>
      <c r="D7" s="2">
        <v>3.4722222222222224E-4</v>
      </c>
      <c r="E7" s="2">
        <v>3.4722222222222224E-4</v>
      </c>
      <c r="F7" s="2">
        <v>3.4722222222222224E-4</v>
      </c>
      <c r="G7" s="2">
        <v>3.4722222222222224E-4</v>
      </c>
      <c r="H7">
        <v>0</v>
      </c>
      <c r="I7">
        <v>0</v>
      </c>
      <c r="J7" s="2">
        <v>3.1250000000000001E-4</v>
      </c>
      <c r="K7" s="2">
        <v>2.9398148148148148E-3</v>
      </c>
      <c r="L7">
        <v>0</v>
      </c>
      <c r="M7" s="2">
        <v>1.6203703703703703E-4</v>
      </c>
      <c r="N7">
        <v>0</v>
      </c>
      <c r="O7">
        <v>0</v>
      </c>
      <c r="P7" s="2">
        <v>4.4907407407407405E-3</v>
      </c>
      <c r="Q7" s="2">
        <v>3.1365740740740742E-3</v>
      </c>
      <c r="R7" s="2">
        <v>4.6874999999999998E-3</v>
      </c>
      <c r="S7">
        <v>0</v>
      </c>
      <c r="T7" s="2">
        <v>3.0324074074074073E-3</v>
      </c>
      <c r="U7" s="2">
        <v>1.6435185185185183E-3</v>
      </c>
      <c r="V7" s="2">
        <v>1.8518518518518517E-3</v>
      </c>
      <c r="W7">
        <v>0</v>
      </c>
      <c r="X7" s="2">
        <v>7.3495370370370372E-3</v>
      </c>
      <c r="Y7" s="2">
        <v>3.4722222222222224E-4</v>
      </c>
      <c r="Z7">
        <v>0</v>
      </c>
      <c r="AA7" s="2">
        <v>1.9212962962962962E-3</v>
      </c>
      <c r="AB7" s="2">
        <v>2.7777777777777778E-4</v>
      </c>
      <c r="AC7" s="2">
        <v>1.8750000000000001E-3</v>
      </c>
      <c r="AD7" s="2">
        <v>3.1018518518518522E-3</v>
      </c>
      <c r="AE7" s="2">
        <v>5.3240740740740744E-4</v>
      </c>
      <c r="AF7" s="2">
        <v>4.5601851851851853E-3</v>
      </c>
      <c r="AG7" s="2">
        <v>5.9722222222222225E-3</v>
      </c>
      <c r="AH7" s="2">
        <v>4.3981481481481481E-4</v>
      </c>
      <c r="AI7" s="2">
        <v>1.9560185185185184E-3</v>
      </c>
      <c r="AJ7" s="2">
        <v>4.6874999999999998E-3</v>
      </c>
      <c r="AK7" s="2">
        <v>4.5949074074074078E-3</v>
      </c>
      <c r="AL7" s="2">
        <v>7.0601851851851847E-4</v>
      </c>
      <c r="AM7" s="2">
        <v>4.5717592592592589E-3</v>
      </c>
      <c r="AN7" s="2">
        <v>4.2824074074074075E-4</v>
      </c>
      <c r="AO7" s="2">
        <v>1.7939814814814815E-3</v>
      </c>
      <c r="AP7" s="2">
        <v>4.5023148148148149E-3</v>
      </c>
      <c r="AQ7" s="2">
        <v>3.1018518518518522E-3</v>
      </c>
      <c r="AR7" s="2">
        <v>6.9444444444444447E-4</v>
      </c>
      <c r="AS7" s="2">
        <v>1.8865740740740742E-3</v>
      </c>
      <c r="AT7">
        <v>0</v>
      </c>
      <c r="AU7" s="2">
        <v>7.3148148148148148E-3</v>
      </c>
      <c r="AV7" s="2">
        <v>3.5648148148148154E-3</v>
      </c>
      <c r="AW7" s="2">
        <v>4.9768518518518521E-4</v>
      </c>
      <c r="AX7">
        <v>0</v>
      </c>
      <c r="AY7" s="2">
        <v>4.7453703703703704E-4</v>
      </c>
      <c r="AZ7">
        <v>0</v>
      </c>
      <c r="BA7" s="2">
        <v>3.1712962962962958E-3</v>
      </c>
      <c r="BB7" s="2">
        <v>1.7824074074074072E-3</v>
      </c>
      <c r="BC7" s="2">
        <v>1.8865740740740742E-3</v>
      </c>
      <c r="BD7" s="2">
        <v>6.168981481481481E-3</v>
      </c>
      <c r="BE7" s="2">
        <v>5.3240740740740744E-4</v>
      </c>
      <c r="BF7" s="2">
        <v>1.8865740740740742E-3</v>
      </c>
      <c r="BG7" s="2">
        <v>6.1111111111111114E-3</v>
      </c>
      <c r="BH7" s="2">
        <v>1.8518518518518517E-3</v>
      </c>
      <c r="BI7" s="2">
        <v>6.134259259259259E-4</v>
      </c>
      <c r="BJ7" s="2">
        <v>6.5972222222222213E-4</v>
      </c>
      <c r="BK7">
        <v>0</v>
      </c>
      <c r="BL7">
        <v>0</v>
      </c>
      <c r="BM7" s="2">
        <v>4.8611111111111104E-4</v>
      </c>
      <c r="BN7" s="2">
        <v>3.1481481481481482E-3</v>
      </c>
    </row>
    <row r="8" spans="1:69" x14ac:dyDescent="0.3">
      <c r="A8">
        <v>1007</v>
      </c>
      <c r="B8" s="2">
        <v>3.9351851851851852E-4</v>
      </c>
      <c r="C8" s="2">
        <v>4.1666666666666669E-4</v>
      </c>
      <c r="D8" s="2">
        <v>3.9351851851851852E-4</v>
      </c>
      <c r="E8" s="2">
        <v>3.9351851851851852E-4</v>
      </c>
      <c r="F8" s="2">
        <v>3.4722222222222224E-4</v>
      </c>
      <c r="G8" s="2">
        <v>3.4722222222222224E-4</v>
      </c>
      <c r="H8">
        <v>0</v>
      </c>
      <c r="I8">
        <v>0</v>
      </c>
      <c r="J8">
        <v>0</v>
      </c>
      <c r="K8">
        <v>0</v>
      </c>
      <c r="L8" s="2">
        <v>7.3032407407407412E-3</v>
      </c>
      <c r="M8" s="2">
        <v>1.6203703703703703E-4</v>
      </c>
      <c r="N8" s="2">
        <v>5.7291666666666671E-3</v>
      </c>
      <c r="O8" s="2">
        <v>2.6620370370370372E-4</v>
      </c>
      <c r="P8" s="2">
        <v>1.689814814814815E-3</v>
      </c>
      <c r="Q8">
        <v>0</v>
      </c>
      <c r="R8" s="2">
        <v>5.8101851851851856E-3</v>
      </c>
      <c r="S8">
        <v>0</v>
      </c>
      <c r="T8" s="2">
        <v>2.3148148148148146E-4</v>
      </c>
      <c r="U8">
        <v>0</v>
      </c>
      <c r="V8">
        <v>0</v>
      </c>
      <c r="W8" s="2">
        <v>1.8981481481481482E-3</v>
      </c>
      <c r="X8" s="2">
        <v>5.0925925925925921E-4</v>
      </c>
      <c r="Y8" s="2">
        <v>7.4305555555555548E-3</v>
      </c>
      <c r="Z8" s="2">
        <v>1.9328703703703704E-3</v>
      </c>
      <c r="AA8" s="2">
        <v>1.6666666666666668E-3</v>
      </c>
      <c r="AB8" s="2">
        <v>2.7777777777777778E-4</v>
      </c>
      <c r="AC8" s="2">
        <v>4.0509259259259258E-4</v>
      </c>
      <c r="AD8" s="2">
        <v>1.9328703703703704E-3</v>
      </c>
      <c r="AE8" s="2">
        <v>5.4398148148148144E-4</v>
      </c>
      <c r="AF8" s="2">
        <v>3.0092592592592595E-4</v>
      </c>
      <c r="AG8" s="2">
        <v>5.2083333333333333E-4</v>
      </c>
      <c r="AH8" s="2">
        <v>2.0023148148148148E-3</v>
      </c>
      <c r="AI8" s="2">
        <v>1.8402777777777777E-3</v>
      </c>
      <c r="AJ8" s="2">
        <v>4.6990740740740743E-3</v>
      </c>
      <c r="AK8" s="2">
        <v>6.0648148148148145E-3</v>
      </c>
      <c r="AL8" s="2">
        <v>4.8263888888888887E-3</v>
      </c>
      <c r="AM8" s="2">
        <v>4.5601851851851853E-3</v>
      </c>
      <c r="AN8">
        <v>0</v>
      </c>
      <c r="AO8">
        <v>0</v>
      </c>
      <c r="AP8" s="2">
        <v>1.8518518518518517E-3</v>
      </c>
      <c r="AQ8">
        <v>0</v>
      </c>
      <c r="AR8" s="2">
        <v>7.8703703703703705E-4</v>
      </c>
      <c r="AS8" s="2">
        <v>6.0648148148148145E-3</v>
      </c>
      <c r="AT8" s="2">
        <v>3.3680555555555551E-3</v>
      </c>
      <c r="AU8">
        <v>0</v>
      </c>
      <c r="AV8">
        <v>0</v>
      </c>
      <c r="AW8" s="2">
        <v>5.0925925925925921E-4</v>
      </c>
      <c r="AX8" s="2">
        <v>7.9861111111111105E-4</v>
      </c>
      <c r="AY8">
        <v>0</v>
      </c>
      <c r="AZ8" s="2">
        <v>3.1481481481481482E-3</v>
      </c>
      <c r="BA8">
        <v>0</v>
      </c>
      <c r="BB8" s="2">
        <v>1.7824074074074072E-3</v>
      </c>
      <c r="BC8" s="2">
        <v>6.0648148148148145E-3</v>
      </c>
      <c r="BD8">
        <v>0</v>
      </c>
      <c r="BE8" s="2">
        <v>2.0833333333333333E-3</v>
      </c>
      <c r="BF8" s="2">
        <v>1.8865740740740742E-3</v>
      </c>
      <c r="BG8">
        <v>0</v>
      </c>
      <c r="BH8" s="2">
        <v>1.8171296296296297E-3</v>
      </c>
      <c r="BI8" s="2">
        <v>6.134259259259259E-4</v>
      </c>
      <c r="BJ8" s="2">
        <v>1.9560185185185184E-3</v>
      </c>
      <c r="BK8" s="2">
        <v>1.9907407407407408E-3</v>
      </c>
      <c r="BL8" s="2">
        <v>4.8263888888888887E-3</v>
      </c>
      <c r="BM8" s="2">
        <v>2.2916666666666667E-3</v>
      </c>
      <c r="BN8" s="2">
        <v>1.9328703703703704E-3</v>
      </c>
      <c r="BO8" s="2">
        <v>6.5972222222222213E-4</v>
      </c>
      <c r="BP8" s="2">
        <v>3.3333333333333335E-3</v>
      </c>
      <c r="BQ8" s="2">
        <v>8.1018518518518516E-4</v>
      </c>
    </row>
    <row r="9" spans="1:69" x14ac:dyDescent="0.3">
      <c r="A9">
        <v>1008</v>
      </c>
      <c r="E9">
        <v>0</v>
      </c>
      <c r="F9">
        <v>0</v>
      </c>
      <c r="G9">
        <v>0</v>
      </c>
      <c r="H9" s="2">
        <v>2.5462962962962961E-4</v>
      </c>
      <c r="I9">
        <v>0</v>
      </c>
      <c r="J9" s="2">
        <v>7.1990740740740739E-3</v>
      </c>
      <c r="K9">
        <v>0</v>
      </c>
      <c r="L9" s="2">
        <v>2.199074074074074E-4</v>
      </c>
      <c r="M9" s="2">
        <v>3.0324074074074073E-3</v>
      </c>
      <c r="N9" s="2">
        <v>1.7476851851851852E-3</v>
      </c>
      <c r="O9" s="2">
        <v>2.5462962962962961E-4</v>
      </c>
      <c r="P9">
        <v>0</v>
      </c>
      <c r="Q9" s="2">
        <v>2.8935185185185189E-4</v>
      </c>
      <c r="R9">
        <v>0</v>
      </c>
      <c r="S9" s="2">
        <v>3.1250000000000001E-4</v>
      </c>
      <c r="T9" s="2">
        <v>1.8981481481481482E-3</v>
      </c>
      <c r="U9" s="2">
        <v>1.6319444444444445E-3</v>
      </c>
      <c r="V9" s="2">
        <v>2.4305555555555552E-4</v>
      </c>
      <c r="W9" s="2">
        <v>1.8865740740740742E-3</v>
      </c>
      <c r="X9" s="2">
        <v>4.9768518518518521E-4</v>
      </c>
      <c r="Y9" s="2">
        <v>3.4722222222222224E-4</v>
      </c>
      <c r="Z9" s="2">
        <v>2.4305555555555552E-4</v>
      </c>
      <c r="AA9" s="2">
        <v>4.5138888888888892E-4</v>
      </c>
      <c r="AB9" s="2">
        <v>2.6620370370370372E-4</v>
      </c>
      <c r="AC9" s="2">
        <v>1.8634259259259261E-3</v>
      </c>
      <c r="AD9" s="2">
        <v>4.7453703703703704E-4</v>
      </c>
      <c r="AE9" s="2">
        <v>5.2083333333333333E-4</v>
      </c>
      <c r="AF9" s="2">
        <v>2.7777777777777778E-4</v>
      </c>
      <c r="AG9" s="2">
        <v>1.8171296296296297E-3</v>
      </c>
      <c r="AH9" s="2">
        <v>4.2824074074074075E-4</v>
      </c>
      <c r="AI9" s="2">
        <v>1.8287037037037037E-3</v>
      </c>
      <c r="AJ9" s="2">
        <v>4.3981481481481481E-4</v>
      </c>
      <c r="AK9" s="2">
        <v>4.0509259259259258E-4</v>
      </c>
      <c r="AL9" s="2">
        <v>6.8287037037037025E-4</v>
      </c>
      <c r="AM9" s="2">
        <v>1.8171296296296297E-3</v>
      </c>
      <c r="AN9" s="2">
        <v>4.2824074074074075E-4</v>
      </c>
      <c r="AO9" s="2">
        <v>4.9768518518518521E-4</v>
      </c>
      <c r="AP9" s="2">
        <v>3.5879629629629635E-4</v>
      </c>
      <c r="AQ9" s="2">
        <v>4.5138888888888892E-4</v>
      </c>
      <c r="AR9" s="2">
        <v>7.7546296296296304E-4</v>
      </c>
      <c r="AS9" s="2">
        <v>3.0092592592592595E-4</v>
      </c>
      <c r="AT9" s="2">
        <v>1.9212962962962962E-3</v>
      </c>
      <c r="AU9" s="2">
        <v>5.3240740740740744E-4</v>
      </c>
      <c r="AV9" s="2">
        <v>1.8865740740740742E-3</v>
      </c>
      <c r="AW9" s="2">
        <v>4.9768518518518521E-4</v>
      </c>
      <c r="AX9" s="2">
        <v>7.8703703703703705E-4</v>
      </c>
      <c r="AY9" s="2">
        <v>4.6296296296296293E-4</v>
      </c>
      <c r="AZ9" s="2">
        <v>3.5879629629629635E-4</v>
      </c>
      <c r="BA9" s="2">
        <v>5.4398148148148144E-4</v>
      </c>
      <c r="BB9" s="2">
        <v>3.5879629629629635E-4</v>
      </c>
      <c r="BC9" s="2">
        <v>3.8194444444444446E-4</v>
      </c>
      <c r="BD9" s="2">
        <v>5.5555555555555556E-4</v>
      </c>
      <c r="BE9" s="2">
        <v>5.3240740740740744E-4</v>
      </c>
      <c r="BF9" s="2">
        <v>6.8287037037037025E-4</v>
      </c>
      <c r="BG9" s="2">
        <v>1.9907407407407408E-3</v>
      </c>
      <c r="BH9" s="2">
        <v>1.8055555555555557E-3</v>
      </c>
      <c r="BI9" s="2">
        <v>6.018518518518519E-4</v>
      </c>
      <c r="BJ9" s="2">
        <v>6.3657407407407402E-4</v>
      </c>
      <c r="BK9" s="2">
        <v>5.3240740740740744E-4</v>
      </c>
      <c r="BL9" s="2">
        <v>3.9351851851851852E-4</v>
      </c>
      <c r="BM9" s="2">
        <v>4.8611111111111104E-4</v>
      </c>
      <c r="BN9" s="2">
        <v>8.9120370370370362E-4</v>
      </c>
      <c r="BO9" s="2">
        <v>5.3240740740740744E-4</v>
      </c>
      <c r="BP9" s="2">
        <v>3.5879629629629635E-4</v>
      </c>
      <c r="BQ9" s="2">
        <v>7.9861111111111105E-4</v>
      </c>
    </row>
    <row r="10" spans="1:69" x14ac:dyDescent="0.3">
      <c r="A10">
        <v>1009</v>
      </c>
      <c r="E10">
        <v>0</v>
      </c>
      <c r="F10">
        <v>0</v>
      </c>
      <c r="G10">
        <v>0</v>
      </c>
      <c r="H10">
        <v>0</v>
      </c>
      <c r="I10">
        <v>0</v>
      </c>
      <c r="J10" s="2">
        <v>3.0092592592592595E-4</v>
      </c>
      <c r="K10" s="2">
        <v>3.2407407407407406E-4</v>
      </c>
      <c r="L10" s="2">
        <v>2.199074074074074E-4</v>
      </c>
      <c r="M10" s="2">
        <v>2.7777777777777778E-4</v>
      </c>
      <c r="N10" s="2">
        <v>3.0208333333333333E-3</v>
      </c>
      <c r="O10" s="2">
        <v>3.0671296296296297E-3</v>
      </c>
      <c r="P10" s="2">
        <v>2.4305555555555552E-4</v>
      </c>
      <c r="Q10">
        <v>0</v>
      </c>
      <c r="R10">
        <v>0</v>
      </c>
      <c r="S10" s="2">
        <v>3.1250000000000001E-4</v>
      </c>
      <c r="T10">
        <v>0</v>
      </c>
      <c r="U10" s="2">
        <v>3.1597222222222222E-3</v>
      </c>
      <c r="V10">
        <v>0</v>
      </c>
      <c r="W10">
        <v>0</v>
      </c>
      <c r="X10" s="2">
        <v>4.9768518518518521E-4</v>
      </c>
      <c r="Y10">
        <v>0</v>
      </c>
      <c r="Z10" s="2">
        <v>3.2986111111111111E-3</v>
      </c>
      <c r="AA10" s="2">
        <v>1.6550925925925926E-3</v>
      </c>
      <c r="AB10" s="2">
        <v>2.7777777777777778E-4</v>
      </c>
      <c r="AC10" s="2">
        <v>3.3101851851851851E-3</v>
      </c>
      <c r="AD10" s="2">
        <v>3.0902777777777782E-3</v>
      </c>
      <c r="AE10" s="2">
        <v>3.2523148148148151E-3</v>
      </c>
      <c r="AF10" s="2">
        <v>3.1250000000000001E-4</v>
      </c>
      <c r="AG10" s="2">
        <v>5.9606481481481489E-3</v>
      </c>
      <c r="AH10" s="2">
        <v>7.4652777777777781E-3</v>
      </c>
      <c r="AI10">
        <v>0</v>
      </c>
      <c r="AJ10" s="2">
        <v>3.3101851851851851E-3</v>
      </c>
      <c r="AK10" s="2">
        <v>3.2986111111111111E-3</v>
      </c>
      <c r="AL10" s="2">
        <v>5.3240740740740744E-4</v>
      </c>
      <c r="AM10" s="2">
        <v>1.8171296296296297E-3</v>
      </c>
      <c r="AN10">
        <v>0</v>
      </c>
      <c r="AO10" s="2">
        <v>6.4814814814814813E-4</v>
      </c>
      <c r="AP10">
        <v>0</v>
      </c>
      <c r="AQ10" s="2">
        <v>4.8032407407407407E-3</v>
      </c>
      <c r="AR10">
        <v>0</v>
      </c>
      <c r="AS10" s="2">
        <v>7.7314814814814815E-3</v>
      </c>
      <c r="AT10" s="2">
        <v>6.2962962962962964E-3</v>
      </c>
      <c r="AU10" s="2">
        <v>7.3032407407407412E-3</v>
      </c>
      <c r="AV10" s="2">
        <v>7.5000000000000006E-3</v>
      </c>
      <c r="AW10">
        <v>0</v>
      </c>
      <c r="AX10" s="2">
        <v>1.8518518518518517E-3</v>
      </c>
      <c r="AY10" s="2">
        <v>7.4421296296296293E-3</v>
      </c>
      <c r="AZ10" s="2">
        <v>3.5879629629629635E-4</v>
      </c>
      <c r="BA10" s="2">
        <v>5.4398148148148144E-4</v>
      </c>
      <c r="BB10" s="2">
        <v>1.7708333333333332E-3</v>
      </c>
      <c r="BC10">
        <v>0</v>
      </c>
      <c r="BD10">
        <v>0</v>
      </c>
      <c r="BE10" s="2">
        <v>5.3240740740740744E-4</v>
      </c>
      <c r="BF10" s="2">
        <v>3.37962962962963E-3</v>
      </c>
      <c r="BG10" s="2">
        <v>4.8032407407407407E-3</v>
      </c>
      <c r="BH10" s="2">
        <v>5.9490740740740745E-3</v>
      </c>
      <c r="BI10" s="2">
        <v>7.8356481481481489E-3</v>
      </c>
      <c r="BJ10" s="2">
        <v>3.3680555555555551E-3</v>
      </c>
      <c r="BK10" s="2">
        <v>1.9791666666666668E-3</v>
      </c>
      <c r="BL10" s="2">
        <v>6.3657407407407402E-4</v>
      </c>
      <c r="BM10" s="2">
        <v>4.8611111111111104E-4</v>
      </c>
      <c r="BN10" s="2">
        <v>8.9120370370370362E-4</v>
      </c>
      <c r="BO10" s="2">
        <v>2.1643518518518518E-3</v>
      </c>
      <c r="BP10" s="2">
        <v>2.1874999999999998E-3</v>
      </c>
    </row>
    <row r="11" spans="1:69" x14ac:dyDescent="0.3">
      <c r="A11">
        <v>1010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2">
        <v>3.0208333333333333E-3</v>
      </c>
      <c r="N11" s="2">
        <v>7.2569444444444443E-3</v>
      </c>
      <c r="O11" s="2">
        <v>4.3287037037037035E-3</v>
      </c>
      <c r="P11">
        <v>0</v>
      </c>
      <c r="Q11">
        <v>0</v>
      </c>
      <c r="R11">
        <v>0</v>
      </c>
      <c r="S11" s="2">
        <v>3.1250000000000001E-4</v>
      </c>
      <c r="T11" s="2">
        <v>2.3148148148148146E-4</v>
      </c>
      <c r="U11" s="2">
        <v>5.0925925925925921E-4</v>
      </c>
      <c r="V11" s="2">
        <v>2.4305555555555552E-4</v>
      </c>
      <c r="W11" s="2">
        <v>3.8194444444444446E-4</v>
      </c>
      <c r="X11" s="2">
        <v>3.0208333333333333E-3</v>
      </c>
      <c r="Y11">
        <v>0</v>
      </c>
      <c r="Z11" s="2">
        <v>2.4305555555555552E-4</v>
      </c>
      <c r="AA11">
        <v>0</v>
      </c>
      <c r="AB11" s="2">
        <v>3.2523148148148151E-3</v>
      </c>
      <c r="AC11" s="2">
        <v>6.0185185185185177E-3</v>
      </c>
      <c r="AD11" s="2">
        <v>4.6643518518518518E-3</v>
      </c>
      <c r="AE11" s="2">
        <v>7.3842592592592597E-3</v>
      </c>
      <c r="AF11" s="2">
        <v>2.0717592592592593E-3</v>
      </c>
      <c r="AG11" s="2">
        <v>1.8171296296296297E-3</v>
      </c>
      <c r="AH11" s="2">
        <v>1.9907407407407408E-3</v>
      </c>
      <c r="AI11" s="2">
        <v>6.018518518518519E-4</v>
      </c>
      <c r="AJ11" s="2">
        <v>4.8611111111111104E-4</v>
      </c>
      <c r="AK11">
        <v>0</v>
      </c>
      <c r="AL11" s="2">
        <v>5.4398148148148144E-4</v>
      </c>
      <c r="AM11" s="2">
        <v>7.6273148148148151E-3</v>
      </c>
      <c r="AN11" s="2">
        <v>6.238425925925925E-3</v>
      </c>
      <c r="AO11" s="2">
        <v>6.3657407407407402E-4</v>
      </c>
      <c r="AP11" s="2">
        <v>7.4652777777777781E-3</v>
      </c>
      <c r="AQ11" s="2">
        <v>2.1643518518518518E-3</v>
      </c>
      <c r="AR11" s="2">
        <v>3.414351851851852E-3</v>
      </c>
      <c r="AS11">
        <v>0</v>
      </c>
      <c r="AT11" s="2">
        <v>4.6527777777777774E-3</v>
      </c>
      <c r="AU11" s="2">
        <v>1.9097222222222222E-3</v>
      </c>
      <c r="AV11" s="2">
        <v>1.8750000000000001E-3</v>
      </c>
      <c r="AW11" s="2">
        <v>5.4398148148148144E-4</v>
      </c>
      <c r="AX11" s="2">
        <v>1.8518518518518517E-3</v>
      </c>
      <c r="AY11" s="2">
        <v>4.6296296296296293E-4</v>
      </c>
      <c r="AZ11" s="2">
        <v>4.5486111111111109E-3</v>
      </c>
      <c r="BA11">
        <v>0</v>
      </c>
      <c r="BB11">
        <v>0</v>
      </c>
      <c r="BC11" s="2">
        <v>4.8495370370370368E-3</v>
      </c>
      <c r="BD11" s="2">
        <v>4.6643518518518518E-3</v>
      </c>
      <c r="BE11" s="2">
        <v>2.0717592592592593E-3</v>
      </c>
      <c r="BF11" s="2">
        <v>1.8865740740740742E-3</v>
      </c>
      <c r="BG11" s="2">
        <v>3.2291666666666666E-3</v>
      </c>
      <c r="BH11" s="2">
        <v>3.4606481481481485E-3</v>
      </c>
      <c r="BI11" s="2">
        <v>4.1666666666666669E-4</v>
      </c>
      <c r="BJ11" s="2">
        <v>6.4467592592592597E-3</v>
      </c>
      <c r="BK11" s="2">
        <v>5.0578703703703706E-3</v>
      </c>
      <c r="BL11" s="2">
        <v>1.8634259259259261E-3</v>
      </c>
      <c r="BM11" s="2">
        <v>2.2800925925925927E-3</v>
      </c>
      <c r="BN11" s="2">
        <v>3.5532407407407405E-3</v>
      </c>
      <c r="BO11" s="2">
        <v>6.4814814814814813E-4</v>
      </c>
      <c r="BP11" s="2">
        <v>7.7546296296296304E-4</v>
      </c>
    </row>
    <row r="12" spans="1:69" x14ac:dyDescent="0.3">
      <c r="A12">
        <v>1011</v>
      </c>
      <c r="E12" s="2">
        <v>2.9282407407407412E-3</v>
      </c>
      <c r="F12">
        <v>0</v>
      </c>
      <c r="G12">
        <v>0</v>
      </c>
      <c r="H12">
        <v>0</v>
      </c>
      <c r="I12">
        <v>0</v>
      </c>
      <c r="J12" s="2">
        <v>3.0092592592592595E-4</v>
      </c>
      <c r="K12" s="2">
        <v>3.2407407407407406E-4</v>
      </c>
      <c r="L12">
        <v>0</v>
      </c>
      <c r="M12" s="2">
        <v>3.0208333333333333E-3</v>
      </c>
      <c r="N12" s="2">
        <v>4.4444444444444444E-3</v>
      </c>
      <c r="O12">
        <v>0</v>
      </c>
      <c r="P12" s="2">
        <v>2.4305555555555552E-4</v>
      </c>
      <c r="Q12" s="2">
        <v>2.7777777777777778E-4</v>
      </c>
      <c r="R12" s="2">
        <v>2.0833333333333335E-4</v>
      </c>
      <c r="S12" s="2">
        <v>3.1250000000000001E-4</v>
      </c>
      <c r="T12" s="2">
        <v>2.3148148148148146E-4</v>
      </c>
      <c r="U12" s="2">
        <v>5.0925925925925921E-4</v>
      </c>
      <c r="V12" s="2">
        <v>2.4305555555555552E-4</v>
      </c>
      <c r="W12" s="2">
        <v>1.8750000000000001E-3</v>
      </c>
      <c r="X12">
        <v>0</v>
      </c>
      <c r="Y12" s="2">
        <v>5.8912037037037032E-3</v>
      </c>
      <c r="Z12" s="2">
        <v>3.3333333333333335E-3</v>
      </c>
      <c r="AA12">
        <v>0</v>
      </c>
      <c r="AB12" s="2">
        <v>4.6874999999999998E-3</v>
      </c>
      <c r="AC12" s="2">
        <v>3.9351851851851852E-4</v>
      </c>
      <c r="AD12">
        <v>0</v>
      </c>
      <c r="AE12">
        <v>0</v>
      </c>
      <c r="AF12" s="2">
        <v>3.1250000000000001E-4</v>
      </c>
      <c r="AG12" s="2">
        <v>5.9606481481481489E-3</v>
      </c>
      <c r="AH12">
        <v>0</v>
      </c>
      <c r="AI12" s="2">
        <v>4.6412037037037038E-3</v>
      </c>
      <c r="AJ12" s="2">
        <v>3.3217592592592591E-3</v>
      </c>
      <c r="AK12" s="2">
        <v>4.0509259259259258E-4</v>
      </c>
      <c r="AL12" s="2">
        <v>1.8981481481481482E-3</v>
      </c>
      <c r="AM12" s="2">
        <v>6.0069444444444441E-3</v>
      </c>
      <c r="AN12" s="2">
        <v>4.1666666666666669E-4</v>
      </c>
      <c r="AO12">
        <v>0</v>
      </c>
      <c r="AP12" s="2">
        <v>1.9907407407407408E-3</v>
      </c>
      <c r="AQ12" s="2">
        <v>5.7870370370370378E-4</v>
      </c>
      <c r="AR12">
        <v>0</v>
      </c>
      <c r="AS12" s="2">
        <v>4.6874999999999998E-3</v>
      </c>
      <c r="AT12" s="2">
        <v>4.9768518518518521E-4</v>
      </c>
      <c r="AU12" s="2">
        <v>5.2083333333333333E-4</v>
      </c>
      <c r="AV12" s="2">
        <v>3.5532407407407405E-3</v>
      </c>
      <c r="AW12">
        <v>0</v>
      </c>
      <c r="AX12" s="2">
        <v>1.8518518518518517E-3</v>
      </c>
      <c r="AY12" s="2">
        <v>4.6296296296296293E-4</v>
      </c>
      <c r="AZ12" s="2">
        <v>7.4768518518518526E-3</v>
      </c>
      <c r="BA12">
        <v>0</v>
      </c>
      <c r="BB12">
        <v>0</v>
      </c>
      <c r="BC12" s="2">
        <v>3.8194444444444446E-4</v>
      </c>
      <c r="BD12" s="2">
        <v>3.4606481481481485E-3</v>
      </c>
      <c r="BE12" s="2">
        <v>3.2638888888888891E-3</v>
      </c>
      <c r="BF12">
        <v>0</v>
      </c>
      <c r="BG12" s="2">
        <v>1.9907407407407408E-3</v>
      </c>
      <c r="BH12" s="2">
        <v>4.7106481481481478E-3</v>
      </c>
      <c r="BI12" s="2">
        <v>6.018518518518519E-4</v>
      </c>
      <c r="BJ12" s="2">
        <v>3.1712962962962958E-3</v>
      </c>
      <c r="BK12">
        <v>0</v>
      </c>
      <c r="BL12" s="2">
        <v>5.9143518518518521E-3</v>
      </c>
      <c r="BM12" s="2">
        <v>4.7453703703703704E-4</v>
      </c>
      <c r="BN12" s="2">
        <v>2.0370370370370373E-3</v>
      </c>
      <c r="BO12" s="2">
        <v>6.4814814814814813E-4</v>
      </c>
    </row>
    <row r="13" spans="1:69" x14ac:dyDescent="0.3">
      <c r="A13">
        <v>1012</v>
      </c>
      <c r="E13">
        <v>0</v>
      </c>
      <c r="F13">
        <v>0</v>
      </c>
      <c r="G13">
        <v>0</v>
      </c>
      <c r="H13">
        <v>0</v>
      </c>
      <c r="I13" s="2">
        <v>1.689814814814815E-3</v>
      </c>
      <c r="J13">
        <v>0</v>
      </c>
      <c r="K13" s="2">
        <v>5.7986111111111112E-3</v>
      </c>
      <c r="L13" s="2">
        <v>1.5393518518518519E-3</v>
      </c>
      <c r="M13" s="2">
        <v>1.736111111111111E-3</v>
      </c>
      <c r="N13">
        <v>0</v>
      </c>
      <c r="O13" s="2">
        <v>2.4305555555555552E-4</v>
      </c>
      <c r="P13" s="2">
        <v>2.4305555555555552E-4</v>
      </c>
      <c r="Q13" s="2">
        <v>3.3564814814814812E-4</v>
      </c>
      <c r="R13" s="2">
        <v>2.0833333333333335E-4</v>
      </c>
      <c r="S13" s="2">
        <v>3.1250000000000001E-4</v>
      </c>
      <c r="T13" s="2">
        <v>2.3148148148148146E-4</v>
      </c>
      <c r="U13" s="2">
        <v>4.9768518518518521E-4</v>
      </c>
      <c r="V13" s="2">
        <v>7.4768518518518526E-3</v>
      </c>
      <c r="W13" s="2">
        <v>4.409722222222222E-3</v>
      </c>
      <c r="X13" s="2">
        <v>4.6990740740740743E-3</v>
      </c>
      <c r="Y13" s="2">
        <v>7.4189814814814813E-3</v>
      </c>
      <c r="Z13" s="2">
        <v>3.3333333333333335E-3</v>
      </c>
      <c r="AA13">
        <v>0</v>
      </c>
      <c r="AB13" s="2">
        <v>4.6296296296296293E-4</v>
      </c>
      <c r="AC13" s="2">
        <v>4.4791666666666669E-3</v>
      </c>
      <c r="AD13" s="2">
        <v>4.6643518518518518E-3</v>
      </c>
      <c r="AE13" s="2">
        <v>1.6666666666666668E-3</v>
      </c>
      <c r="AF13">
        <v>0</v>
      </c>
      <c r="AG13">
        <v>0</v>
      </c>
      <c r="AH13" s="2">
        <v>3.2638888888888891E-3</v>
      </c>
      <c r="AI13" s="2">
        <v>3.8194444444444446E-4</v>
      </c>
      <c r="AJ13" s="2">
        <v>3.472222222222222E-3</v>
      </c>
      <c r="AK13" s="2">
        <v>2.0833333333333333E-3</v>
      </c>
      <c r="AL13" s="2">
        <v>6.9444444444444447E-4</v>
      </c>
      <c r="AM13">
        <v>0</v>
      </c>
      <c r="AN13">
        <v>0</v>
      </c>
      <c r="AO13" s="2">
        <v>7.4421296296296293E-3</v>
      </c>
      <c r="AP13" s="2">
        <v>4.2824074074074075E-4</v>
      </c>
      <c r="AQ13" s="2">
        <v>3.2986111111111111E-3</v>
      </c>
      <c r="AR13" s="2">
        <v>7.7546296296296304E-4</v>
      </c>
      <c r="AS13" s="2">
        <v>3.1250000000000001E-4</v>
      </c>
      <c r="AT13" s="2">
        <v>4.9768518518518521E-4</v>
      </c>
      <c r="AU13">
        <v>0</v>
      </c>
      <c r="AV13" s="2">
        <v>4.6296296296296302E-3</v>
      </c>
      <c r="AW13" s="2">
        <v>5.4398148148148144E-4</v>
      </c>
      <c r="AX13" s="2">
        <v>3.1481481481481482E-3</v>
      </c>
      <c r="AY13" s="2">
        <v>1.7592592592592592E-3</v>
      </c>
      <c r="AZ13" s="2">
        <v>3.5879629629629635E-4</v>
      </c>
      <c r="BA13" s="2">
        <v>5.4398148148148144E-4</v>
      </c>
      <c r="BB13">
        <v>0</v>
      </c>
      <c r="BC13" s="2">
        <v>3.8194444444444446E-4</v>
      </c>
      <c r="BD13" s="2">
        <v>1.9097222222222222E-3</v>
      </c>
      <c r="BE13" s="2">
        <v>4.7685185185185183E-3</v>
      </c>
      <c r="BF13" s="2">
        <v>6.8287037037037025E-4</v>
      </c>
      <c r="BG13" s="2">
        <v>4.8611111111111104E-4</v>
      </c>
      <c r="BH13" s="2">
        <v>4.7106481481481478E-3</v>
      </c>
      <c r="BI13" s="2">
        <v>6.018518518518519E-4</v>
      </c>
      <c r="BJ13" s="2">
        <v>4.6412037037037038E-3</v>
      </c>
      <c r="BK13">
        <v>0</v>
      </c>
      <c r="BL13" s="2">
        <v>5.9027777777777778E-4</v>
      </c>
      <c r="BM13" s="2">
        <v>2.2800925925925927E-3</v>
      </c>
      <c r="BN13" s="2">
        <v>8.9120370370370362E-4</v>
      </c>
      <c r="BO13">
        <v>0</v>
      </c>
      <c r="BP13" s="2">
        <v>7.7546296296296304E-4</v>
      </c>
    </row>
    <row r="14" spans="1:69" x14ac:dyDescent="0.3">
      <c r="A14">
        <v>1013</v>
      </c>
      <c r="E14">
        <v>0</v>
      </c>
      <c r="F14">
        <v>0</v>
      </c>
      <c r="G14">
        <v>0</v>
      </c>
      <c r="H14">
        <v>0</v>
      </c>
      <c r="I14">
        <v>0</v>
      </c>
      <c r="J14" s="2">
        <v>3.0092592592592595E-4</v>
      </c>
      <c r="K14" s="2">
        <v>3.2407407407407406E-4</v>
      </c>
      <c r="L14" s="2">
        <v>2.199074074074074E-4</v>
      </c>
      <c r="M14" s="2">
        <v>1.5046296296296297E-4</v>
      </c>
      <c r="N14">
        <v>0</v>
      </c>
      <c r="O14" s="2">
        <v>5.8912037037037032E-3</v>
      </c>
      <c r="P14" s="2">
        <v>2.4305555555555552E-4</v>
      </c>
      <c r="Q14" s="2">
        <v>6.076388888888889E-3</v>
      </c>
      <c r="R14">
        <v>0</v>
      </c>
      <c r="S14" s="2">
        <v>3.2986111111111111E-3</v>
      </c>
      <c r="T14" s="2">
        <v>2.3148148148148146E-4</v>
      </c>
      <c r="U14">
        <v>0</v>
      </c>
      <c r="V14" s="2">
        <v>1.8518518518518517E-3</v>
      </c>
      <c r="W14">
        <v>0</v>
      </c>
      <c r="X14">
        <v>0</v>
      </c>
      <c r="Y14" s="2">
        <v>1.6319444444444445E-3</v>
      </c>
      <c r="Z14" s="2">
        <v>2.4305555555555552E-4</v>
      </c>
      <c r="AA14">
        <v>0</v>
      </c>
      <c r="AB14" s="2">
        <v>2.5462962962962961E-4</v>
      </c>
      <c r="AC14" s="2">
        <v>3.3101851851851851E-3</v>
      </c>
      <c r="AD14" s="2">
        <v>3.0902777777777782E-3</v>
      </c>
      <c r="AE14" s="2">
        <v>7.4305555555555548E-3</v>
      </c>
      <c r="AF14" s="2">
        <v>1.8865740740740742E-3</v>
      </c>
      <c r="AG14" s="2">
        <v>4.9768518518518521E-4</v>
      </c>
      <c r="AH14" s="2">
        <v>4.1666666666666669E-4</v>
      </c>
      <c r="AI14" s="2">
        <v>3.7037037037037035E-4</v>
      </c>
      <c r="AJ14" s="2">
        <v>4.2824074074074075E-4</v>
      </c>
      <c r="AK14">
        <v>0</v>
      </c>
      <c r="AL14" s="2">
        <v>6.9444444444444447E-4</v>
      </c>
      <c r="AM14" s="2">
        <v>3.2638888888888891E-3</v>
      </c>
      <c r="AN14" s="2">
        <v>3.2291666666666666E-3</v>
      </c>
      <c r="AO14" s="2">
        <v>3.2291666666666666E-3</v>
      </c>
      <c r="AP14" s="2">
        <v>3.4490740740740745E-3</v>
      </c>
      <c r="AQ14" s="2">
        <v>5.9027777777777778E-4</v>
      </c>
      <c r="AR14" s="2">
        <v>7.7546296296296304E-4</v>
      </c>
      <c r="AS14" s="2">
        <v>2.0370370370370373E-3</v>
      </c>
      <c r="AT14" s="2">
        <v>4.9768518518518521E-4</v>
      </c>
      <c r="AU14">
        <v>0</v>
      </c>
      <c r="AV14" s="2">
        <v>5.9143518518518521E-3</v>
      </c>
      <c r="AW14" s="2">
        <v>2.1759259259259258E-3</v>
      </c>
      <c r="AX14" s="2">
        <v>1.8518518518518517E-3</v>
      </c>
      <c r="AY14" s="2">
        <v>5.9375000000000009E-3</v>
      </c>
      <c r="AZ14">
        <v>0</v>
      </c>
      <c r="BA14" s="2">
        <v>6.076388888888889E-3</v>
      </c>
      <c r="BB14" s="2">
        <v>3.9351851851851852E-4</v>
      </c>
      <c r="BC14" s="2">
        <v>3.8194444444444446E-4</v>
      </c>
      <c r="BD14" s="2">
        <v>5.5555555555555556E-4</v>
      </c>
      <c r="BE14" s="2">
        <v>3.2754629629629631E-3</v>
      </c>
      <c r="BF14" s="2">
        <v>1.8865740740740742E-3</v>
      </c>
      <c r="BG14" s="2">
        <v>3.2291666666666666E-3</v>
      </c>
      <c r="BH14" s="2">
        <v>1.8055555555555557E-3</v>
      </c>
      <c r="BI14" s="2">
        <v>7.8356481481481489E-3</v>
      </c>
      <c r="BJ14" s="2">
        <v>1.9328703703703704E-3</v>
      </c>
      <c r="BK14" s="2">
        <v>1.9907407407407408E-3</v>
      </c>
      <c r="BL14" s="2">
        <v>4.6990740740740743E-3</v>
      </c>
      <c r="BM14" s="2">
        <v>4.8611111111111104E-4</v>
      </c>
      <c r="BN14">
        <v>0</v>
      </c>
      <c r="BO14" s="2">
        <v>6.4814814814814813E-4</v>
      </c>
      <c r="BP14" s="2">
        <v>3.4722222222222224E-4</v>
      </c>
    </row>
    <row r="15" spans="1:69" x14ac:dyDescent="0.3">
      <c r="A15">
        <v>101</v>
      </c>
      <c r="B15" s="2">
        <v>3.8194444444444446E-4</v>
      </c>
      <c r="C15" s="2">
        <v>4.0509259259259258E-4</v>
      </c>
      <c r="D15" s="2">
        <v>3.8194444444444446E-4</v>
      </c>
      <c r="E15" s="2">
        <v>3.8194444444444446E-4</v>
      </c>
      <c r="F15" s="2">
        <v>3.3564814814814812E-4</v>
      </c>
      <c r="G15" s="2">
        <v>3.3564814814814812E-4</v>
      </c>
      <c r="H15" s="2">
        <v>3.8194444444444446E-4</v>
      </c>
      <c r="I15" s="2">
        <v>2.5462962962962961E-4</v>
      </c>
      <c r="J15" s="2">
        <v>3.0092592592592595E-4</v>
      </c>
      <c r="K15" s="2">
        <v>3.2407407407407406E-4</v>
      </c>
      <c r="L15" s="2">
        <v>2.199074074074074E-4</v>
      </c>
      <c r="M15" s="2">
        <v>2.7777777777777778E-4</v>
      </c>
      <c r="N15" s="2">
        <v>3.4722222222222224E-4</v>
      </c>
      <c r="O15" s="2">
        <v>2.5462962962962961E-4</v>
      </c>
      <c r="P15" s="2">
        <v>2.4305555555555552E-4</v>
      </c>
      <c r="Q15" s="2">
        <v>2.8935185185185189E-4</v>
      </c>
      <c r="R15" s="2">
        <v>2.0833333333333335E-4</v>
      </c>
      <c r="S15" s="2">
        <v>1.6087962962962963E-3</v>
      </c>
      <c r="T15" s="2">
        <v>2.199074074074074E-4</v>
      </c>
      <c r="U15" s="2">
        <v>5.0925925925925921E-4</v>
      </c>
      <c r="V15" s="2">
        <v>2.4305555555555552E-4</v>
      </c>
      <c r="W15" s="2">
        <v>4.6296296296296293E-4</v>
      </c>
      <c r="X15" s="2">
        <v>4.9768518518518521E-4</v>
      </c>
      <c r="Y15" s="2">
        <v>3.4722222222222224E-4</v>
      </c>
      <c r="Z15" s="2">
        <v>2.4305555555555552E-4</v>
      </c>
      <c r="AA15" s="2">
        <v>4.5138888888888892E-4</v>
      </c>
      <c r="AB15" s="2">
        <v>2.6620370370370372E-4</v>
      </c>
      <c r="AC15" s="2">
        <v>3.9351851851851852E-4</v>
      </c>
      <c r="AD15" s="2">
        <v>4.7453703703703704E-4</v>
      </c>
      <c r="AE15" s="2">
        <v>5.2083333333333333E-4</v>
      </c>
      <c r="AF15" s="2">
        <v>2.7777777777777778E-4</v>
      </c>
      <c r="AG15" s="2">
        <v>4.7453703703703704E-4</v>
      </c>
      <c r="AH15" s="2">
        <v>4.2824074074074075E-4</v>
      </c>
      <c r="AI15" s="2">
        <v>3.8194444444444446E-4</v>
      </c>
      <c r="AJ15" s="2">
        <v>4.3981481481481481E-4</v>
      </c>
      <c r="AK15" s="2">
        <v>4.0509259259259258E-4</v>
      </c>
      <c r="AL15" s="2">
        <v>6.8287037037037025E-4</v>
      </c>
      <c r="AM15" s="2">
        <v>5.0925925925925921E-4</v>
      </c>
      <c r="AN15" s="2">
        <v>4.2824074074074075E-4</v>
      </c>
      <c r="AO15" s="2">
        <v>4.9768518518518521E-4</v>
      </c>
      <c r="AP15" s="2">
        <v>3.5879629629629635E-4</v>
      </c>
      <c r="AQ15" s="2">
        <v>4.5138888888888892E-4</v>
      </c>
      <c r="AR15" s="2">
        <v>6.7129629629629625E-4</v>
      </c>
      <c r="AS15" s="2">
        <v>3.0092592592592595E-4</v>
      </c>
      <c r="AT15" s="2">
        <v>4.8611111111111104E-4</v>
      </c>
      <c r="AU15" s="2">
        <v>5.3240740740740744E-4</v>
      </c>
      <c r="AV15" s="2">
        <v>5.3240740740740744E-4</v>
      </c>
      <c r="AW15" s="2">
        <v>5.5555555555555556E-4</v>
      </c>
      <c r="AX15" s="2">
        <v>7.407407407407407E-4</v>
      </c>
      <c r="AY15" s="2">
        <v>4.6296296296296293E-4</v>
      </c>
      <c r="AZ15" s="2">
        <v>1.6666666666666668E-3</v>
      </c>
      <c r="BA15" s="2">
        <v>5.4398148148148144E-4</v>
      </c>
      <c r="BB15" s="2">
        <v>1.7708333333333332E-3</v>
      </c>
      <c r="BC15" s="2">
        <v>3.8194444444444446E-4</v>
      </c>
      <c r="BD15" s="2">
        <v>4.9768518518518521E-4</v>
      </c>
      <c r="BE15" s="2">
        <v>5.3240740740740744E-4</v>
      </c>
      <c r="BF15" s="2">
        <v>6.8287037037037025E-4</v>
      </c>
      <c r="BG15" s="2">
        <v>4.9768518518518521E-4</v>
      </c>
      <c r="BH15" s="2">
        <v>4.6296296296296293E-4</v>
      </c>
    </row>
    <row r="16" spans="1:69" x14ac:dyDescent="0.3">
      <c r="A16">
        <v>102</v>
      </c>
      <c r="B16" s="2">
        <v>3.3564814814814812E-4</v>
      </c>
      <c r="C16" s="2">
        <v>3.8194444444444446E-4</v>
      </c>
      <c r="D16" s="2">
        <v>3.8194444444444446E-4</v>
      </c>
      <c r="E16" s="2">
        <v>3.3564814814814812E-4</v>
      </c>
      <c r="F16" s="2">
        <v>3.3564814814814812E-4</v>
      </c>
      <c r="G16" s="2">
        <v>3.8194444444444446E-4</v>
      </c>
      <c r="H16" s="2">
        <v>2.5462962962962961E-4</v>
      </c>
      <c r="I16" s="2">
        <v>1.5046296296296297E-4</v>
      </c>
      <c r="J16" s="2">
        <v>3.0092592592592595E-4</v>
      </c>
      <c r="K16" s="2">
        <v>3.1250000000000001E-4</v>
      </c>
      <c r="L16" s="2">
        <v>2.3148148148148146E-4</v>
      </c>
      <c r="M16" s="2">
        <v>2.8935185185185189E-4</v>
      </c>
      <c r="N16" s="2">
        <v>3.4722222222222224E-4</v>
      </c>
      <c r="O16" s="2">
        <v>2.4305555555555552E-4</v>
      </c>
      <c r="P16" s="2">
        <v>2.4305555555555552E-4</v>
      </c>
      <c r="Q16" s="2">
        <v>2.7777777777777778E-4</v>
      </c>
      <c r="R16" s="2">
        <v>1.6203703703703703E-4</v>
      </c>
      <c r="S16" s="2">
        <v>3.0092592592592595E-4</v>
      </c>
      <c r="T16" s="2">
        <v>2.3148148148148146E-4</v>
      </c>
      <c r="U16" s="2">
        <v>5.0925925925925921E-4</v>
      </c>
      <c r="V16" s="2">
        <v>2.5462962962962961E-4</v>
      </c>
      <c r="W16" s="2">
        <v>3.8194444444444446E-4</v>
      </c>
      <c r="X16" s="2">
        <v>4.8611111111111104E-4</v>
      </c>
      <c r="Y16" s="2">
        <v>3.4722222222222224E-4</v>
      </c>
      <c r="Z16" s="2">
        <v>2.4305555555555552E-4</v>
      </c>
      <c r="AA16" s="2">
        <v>4.5138888888888892E-4</v>
      </c>
      <c r="AB16" s="2">
        <v>2.5462962962962961E-4</v>
      </c>
      <c r="AC16" s="2">
        <v>3.4722222222222224E-4</v>
      </c>
      <c r="AD16" s="2">
        <v>4.7453703703703704E-4</v>
      </c>
      <c r="AE16" s="2">
        <v>5.3240740740740744E-4</v>
      </c>
      <c r="AF16" s="2">
        <v>2.7777777777777778E-4</v>
      </c>
      <c r="AG16" s="2">
        <v>4.6296296296296293E-4</v>
      </c>
      <c r="AH16" s="2">
        <v>4.1666666666666669E-4</v>
      </c>
      <c r="AI16" s="2">
        <v>3.7037037037037035E-4</v>
      </c>
      <c r="AJ16" s="2">
        <v>4.2824074074074075E-4</v>
      </c>
      <c r="AK16" s="2">
        <v>4.0509259259259258E-4</v>
      </c>
      <c r="AL16" s="2">
        <v>4.8611111111111104E-4</v>
      </c>
      <c r="AM16" s="2">
        <v>5.2083333333333333E-4</v>
      </c>
      <c r="AN16" s="2">
        <v>4.1666666666666669E-4</v>
      </c>
      <c r="AO16" s="2">
        <v>4.8611111111111104E-4</v>
      </c>
      <c r="AP16" s="2">
        <v>3.5879629629629635E-4</v>
      </c>
      <c r="AQ16" s="2">
        <v>4.5138888888888892E-4</v>
      </c>
      <c r="AR16" s="2">
        <v>6.7129629629629625E-4</v>
      </c>
      <c r="AS16" s="2">
        <v>3.1250000000000001E-4</v>
      </c>
      <c r="AT16" s="2">
        <v>4.9768518518518521E-4</v>
      </c>
      <c r="AU16" s="2">
        <v>5.2083333333333333E-4</v>
      </c>
      <c r="AV16" s="2">
        <v>5.2083333333333333E-4</v>
      </c>
      <c r="AW16" s="2">
        <v>4.8611111111111104E-4</v>
      </c>
      <c r="AX16" s="2">
        <v>7.8703703703703705E-4</v>
      </c>
      <c r="AY16" s="2">
        <v>4.6296296296296293E-4</v>
      </c>
      <c r="AZ16" s="2">
        <v>3.5879629629629635E-4</v>
      </c>
      <c r="BA16" s="2">
        <v>5.4398148148148144E-4</v>
      </c>
      <c r="BB16" s="2">
        <v>3.5879629629629635E-4</v>
      </c>
      <c r="BC16" s="2">
        <v>3.8194444444444446E-4</v>
      </c>
      <c r="BD16" s="2">
        <v>4.8611111111111104E-4</v>
      </c>
      <c r="BE16" s="2">
        <v>5.2083333333333333E-4</v>
      </c>
      <c r="BF16" s="2">
        <v>6.8287037037037025E-4</v>
      </c>
      <c r="BG16" s="2">
        <v>4.8611111111111104E-4</v>
      </c>
      <c r="BH16" s="2">
        <v>4.5138888888888892E-4</v>
      </c>
    </row>
    <row r="17" spans="1:69" x14ac:dyDescent="0.3">
      <c r="A17">
        <v>103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7.0949074074074074E-3</v>
      </c>
      <c r="I17">
        <v>0</v>
      </c>
      <c r="J17">
        <v>0</v>
      </c>
      <c r="K17" s="2">
        <v>3.1250000000000001E-4</v>
      </c>
      <c r="L17" s="2">
        <v>1.5046296296296297E-4</v>
      </c>
      <c r="M17" s="2">
        <v>2.8935185185185189E-4</v>
      </c>
      <c r="N17" s="2">
        <v>3.4722222222222224E-4</v>
      </c>
      <c r="O17">
        <v>0</v>
      </c>
      <c r="P17" s="2">
        <v>7.4652777777777781E-3</v>
      </c>
      <c r="Q17" s="2">
        <v>3.3564814814814812E-4</v>
      </c>
      <c r="R17">
        <v>0</v>
      </c>
      <c r="S17">
        <v>0</v>
      </c>
      <c r="T17" s="2">
        <v>2.3148148148148146E-4</v>
      </c>
      <c r="U17" s="2">
        <v>3.2407407407407406E-3</v>
      </c>
      <c r="V17">
        <v>0</v>
      </c>
      <c r="W17" s="2">
        <v>3.1481481481481482E-3</v>
      </c>
      <c r="X17" s="2">
        <v>4.6874999999999998E-3</v>
      </c>
      <c r="Y17">
        <v>0</v>
      </c>
      <c r="Z17" s="2">
        <v>7.4768518518518526E-3</v>
      </c>
      <c r="AA17">
        <v>0</v>
      </c>
      <c r="AB17" s="2">
        <v>5.8680555555555543E-3</v>
      </c>
      <c r="AC17" s="2">
        <v>3.4722222222222224E-4</v>
      </c>
      <c r="AD17" s="2">
        <v>3.0902777777777782E-3</v>
      </c>
      <c r="AE17" s="2">
        <v>5.3240740740740744E-4</v>
      </c>
      <c r="AF17" s="2">
        <v>2.7777777777777778E-4</v>
      </c>
      <c r="AG17" s="2">
        <v>1.8055555555555557E-3</v>
      </c>
      <c r="AH17" s="2">
        <v>4.1666666666666669E-4</v>
      </c>
      <c r="AI17" s="2">
        <v>5.7870370370370378E-4</v>
      </c>
      <c r="AJ17" s="2">
        <v>5.4398148148148144E-4</v>
      </c>
      <c r="AK17" s="2">
        <v>4.0509259259259258E-4</v>
      </c>
      <c r="AL17" s="2">
        <v>6.9444444444444447E-4</v>
      </c>
      <c r="AM17" s="2">
        <v>4.5486111111111109E-3</v>
      </c>
      <c r="AN17" s="2">
        <v>4.7337962962962958E-3</v>
      </c>
      <c r="AO17">
        <v>0</v>
      </c>
      <c r="AP17" s="2">
        <v>1.8402777777777777E-3</v>
      </c>
      <c r="AQ17" s="2">
        <v>5.9027777777777778E-4</v>
      </c>
      <c r="AR17" s="2">
        <v>1.712962962962963E-3</v>
      </c>
      <c r="AS17" s="2">
        <v>3.1250000000000001E-4</v>
      </c>
      <c r="AT17" s="2">
        <v>4.9768518518518521E-4</v>
      </c>
      <c r="AU17" s="2">
        <v>3.2638888888888891E-3</v>
      </c>
      <c r="AV17" s="2">
        <v>7.5115740740740742E-3</v>
      </c>
      <c r="AW17" s="2">
        <v>5.4398148148148144E-4</v>
      </c>
      <c r="AX17" s="2">
        <v>1.8518518518518517E-3</v>
      </c>
      <c r="AY17" s="2">
        <v>3.3449074074074071E-3</v>
      </c>
      <c r="AZ17" s="2">
        <v>3.5879629629629635E-4</v>
      </c>
      <c r="BA17" s="2">
        <v>5.6712962962962956E-4</v>
      </c>
      <c r="BB17" s="2">
        <v>1.7708333333333332E-3</v>
      </c>
      <c r="BC17" s="2">
        <v>6.0416666666666665E-3</v>
      </c>
      <c r="BD17" s="2">
        <v>4.8611111111111104E-4</v>
      </c>
      <c r="BE17">
        <v>0</v>
      </c>
      <c r="BF17" s="2">
        <v>4.6296296296296302E-3</v>
      </c>
      <c r="BG17" s="2">
        <v>1.9791666666666668E-3</v>
      </c>
      <c r="BH17" s="2">
        <v>4.7106481481481478E-3</v>
      </c>
      <c r="BI17" s="2">
        <v>4.6296296296296293E-4</v>
      </c>
      <c r="BJ17" s="2">
        <v>6.4814814814814813E-4</v>
      </c>
      <c r="BK17" s="2">
        <v>5.4398148148148144E-4</v>
      </c>
      <c r="BL17" s="2">
        <v>3.6689814814814814E-3</v>
      </c>
      <c r="BM17" s="2">
        <v>6.3541666666666668E-3</v>
      </c>
      <c r="BN17" s="2">
        <v>3.5532407407407405E-3</v>
      </c>
      <c r="BO17">
        <v>0</v>
      </c>
      <c r="BP17" s="2">
        <v>3.4722222222222224E-4</v>
      </c>
      <c r="BQ17" s="2">
        <v>7.9861111111111105E-4</v>
      </c>
    </row>
    <row r="18" spans="1:69" x14ac:dyDescent="0.3">
      <c r="A18">
        <v>104</v>
      </c>
      <c r="B18">
        <v>0</v>
      </c>
      <c r="C18" s="2">
        <v>3.8194444444444446E-4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2">
        <v>4.31712962962963E-3</v>
      </c>
      <c r="K18" s="2">
        <v>2.9282407407407412E-3</v>
      </c>
      <c r="L18" s="2">
        <v>2.199074074074074E-4</v>
      </c>
      <c r="M18" s="2">
        <v>7.1874999999999994E-3</v>
      </c>
      <c r="N18" s="2">
        <v>3.4722222222222224E-4</v>
      </c>
      <c r="O18" s="2">
        <v>2.4305555555555552E-4</v>
      </c>
      <c r="P18">
        <v>0</v>
      </c>
      <c r="Q18" s="2">
        <v>2.7777777777777778E-4</v>
      </c>
      <c r="R18" s="2">
        <v>1.6203703703703703E-4</v>
      </c>
      <c r="S18">
        <v>0</v>
      </c>
      <c r="T18" s="2">
        <v>2.199074074074074E-4</v>
      </c>
      <c r="U18" s="2">
        <v>5.0925925925925921E-4</v>
      </c>
      <c r="V18" s="2">
        <v>2.5462962962962961E-4</v>
      </c>
      <c r="W18" s="2">
        <v>1.8750000000000001E-3</v>
      </c>
      <c r="X18" s="2">
        <v>3.0208333333333333E-3</v>
      </c>
      <c r="Y18" s="2">
        <v>5.9375000000000009E-3</v>
      </c>
      <c r="Z18">
        <v>0</v>
      </c>
      <c r="AA18" s="2">
        <v>3.1597222222222222E-3</v>
      </c>
      <c r="AB18" s="2">
        <v>4.6296296296296293E-4</v>
      </c>
      <c r="AC18" s="2">
        <v>3.3101851851851851E-3</v>
      </c>
      <c r="AD18" s="2">
        <v>7.5231481481481477E-3</v>
      </c>
      <c r="AE18" s="2">
        <v>1.6782407407407406E-3</v>
      </c>
      <c r="AF18" s="2">
        <v>1.8518518518518517E-3</v>
      </c>
      <c r="AG18" s="2">
        <v>1.8055555555555557E-3</v>
      </c>
      <c r="AH18" s="2">
        <v>4.5717592592592589E-3</v>
      </c>
      <c r="AI18" s="2">
        <v>1.8171296296296297E-3</v>
      </c>
      <c r="AJ18">
        <v>0</v>
      </c>
      <c r="AK18" s="2">
        <v>4.0509259259259258E-4</v>
      </c>
      <c r="AL18" s="2">
        <v>4.8611111111111104E-4</v>
      </c>
      <c r="AM18" s="2">
        <v>5.2083333333333333E-4</v>
      </c>
      <c r="AN18" s="2">
        <v>4.1666666666666669E-4</v>
      </c>
      <c r="AO18" s="2">
        <v>1.7708333333333332E-3</v>
      </c>
      <c r="AP18" s="2">
        <v>3.5879629629629635E-4</v>
      </c>
      <c r="AQ18" s="2">
        <v>2.0601851851851853E-3</v>
      </c>
      <c r="AR18" s="2">
        <v>1.9097222222222222E-3</v>
      </c>
      <c r="AS18" s="2">
        <v>3.1250000000000001E-4</v>
      </c>
      <c r="AT18" s="2">
        <v>1.9097222222222222E-3</v>
      </c>
      <c r="AU18" s="2">
        <v>5.2083333333333333E-4</v>
      </c>
      <c r="AV18" s="2">
        <v>4.6296296296296302E-3</v>
      </c>
      <c r="AW18" s="2">
        <v>6.0879629629629643E-3</v>
      </c>
      <c r="AX18" s="2">
        <v>1.8518518518518517E-3</v>
      </c>
      <c r="AY18" s="2">
        <v>1.7476851851851852E-3</v>
      </c>
      <c r="AZ18" s="2">
        <v>6.0416666666666665E-3</v>
      </c>
      <c r="BA18" s="2">
        <v>5.3240740740740744E-4</v>
      </c>
      <c r="BB18" s="2">
        <v>3.4722222222222224E-4</v>
      </c>
      <c r="BC18" s="2">
        <v>1.8750000000000001E-3</v>
      </c>
      <c r="BD18">
        <v>0</v>
      </c>
      <c r="BE18" s="2">
        <v>2.0717592592592593E-3</v>
      </c>
      <c r="BF18">
        <v>0</v>
      </c>
      <c r="BG18" s="2">
        <v>4.9768518518518521E-4</v>
      </c>
      <c r="BH18" s="2">
        <v>4.7106481481481478E-3</v>
      </c>
      <c r="BI18" s="2">
        <v>2.0370370370370373E-3</v>
      </c>
      <c r="BJ18" s="2">
        <v>6.4814814814814813E-4</v>
      </c>
      <c r="BK18" s="2">
        <v>1.9907407407407408E-3</v>
      </c>
      <c r="BL18">
        <v>0</v>
      </c>
      <c r="BM18">
        <v>0</v>
      </c>
      <c r="BN18" s="2">
        <v>8.9120370370370362E-4</v>
      </c>
      <c r="BO18" s="2">
        <v>3.6226851851851854E-3</v>
      </c>
      <c r="BP18" s="2">
        <v>3.3101851851851851E-3</v>
      </c>
    </row>
    <row r="19" spans="1:69" x14ac:dyDescent="0.3">
      <c r="A19">
        <v>105</v>
      </c>
      <c r="B19">
        <v>0</v>
      </c>
      <c r="C19" s="2">
        <v>3.3564814814814812E-4</v>
      </c>
      <c r="D19" s="2">
        <v>3.0324074074074073E-3</v>
      </c>
      <c r="E19" s="2">
        <v>3.8194444444444446E-4</v>
      </c>
      <c r="F19" s="2">
        <v>3.3564814814814812E-4</v>
      </c>
      <c r="G19" s="2">
        <v>3.3564814814814812E-4</v>
      </c>
      <c r="H19" s="2">
        <v>2.5462962962962961E-4</v>
      </c>
      <c r="I19" s="2">
        <v>1.6203703703703703E-4</v>
      </c>
      <c r="J19" s="2">
        <v>1.712962962962963E-3</v>
      </c>
      <c r="K19" s="2">
        <v>1.6550925925925926E-3</v>
      </c>
      <c r="L19" s="2">
        <v>5.7986111111111112E-3</v>
      </c>
      <c r="M19" s="2">
        <v>2.8935185185185189E-4</v>
      </c>
      <c r="N19">
        <v>0</v>
      </c>
      <c r="O19" s="2">
        <v>1.6319444444444445E-3</v>
      </c>
      <c r="P19">
        <v>0</v>
      </c>
      <c r="Q19" s="2">
        <v>1.5856481481481479E-3</v>
      </c>
      <c r="R19">
        <v>0</v>
      </c>
      <c r="S19" s="2">
        <v>3.0092592592592595E-4</v>
      </c>
      <c r="T19">
        <v>0</v>
      </c>
      <c r="U19" s="2">
        <v>4.6527777777777774E-3</v>
      </c>
      <c r="V19" s="2">
        <v>2.5462962962962961E-4</v>
      </c>
      <c r="W19" s="2">
        <v>1.8750000000000001E-3</v>
      </c>
      <c r="X19">
        <v>0</v>
      </c>
      <c r="Y19" s="2">
        <v>3.4722222222222224E-4</v>
      </c>
      <c r="Z19" s="2">
        <v>2.4305555555555552E-4</v>
      </c>
      <c r="AA19" s="2">
        <v>4.5138888888888892E-4</v>
      </c>
      <c r="AB19" s="2">
        <v>2.5462962962962961E-4</v>
      </c>
      <c r="AC19" s="2">
        <v>3.3564814814814812E-4</v>
      </c>
      <c r="AD19" s="2">
        <v>4.8611111111111104E-4</v>
      </c>
      <c r="AE19" s="2">
        <v>5.3240740740740744E-4</v>
      </c>
      <c r="AF19" s="2">
        <v>3.1250000000000001E-4</v>
      </c>
      <c r="AG19" s="2">
        <v>4.6296296296296293E-4</v>
      </c>
      <c r="AH19" s="2">
        <v>1.9675925925925928E-3</v>
      </c>
      <c r="AI19" s="2">
        <v>6.018518518518519E-4</v>
      </c>
      <c r="AJ19" s="2">
        <v>3.2638888888888891E-3</v>
      </c>
      <c r="AK19" s="2">
        <v>4.0509259259259258E-4</v>
      </c>
      <c r="AL19" s="2">
        <v>1.9097222222222222E-3</v>
      </c>
      <c r="AM19" s="2">
        <v>1.8055555555555557E-3</v>
      </c>
      <c r="AN19" s="2">
        <v>4.7337962962962958E-3</v>
      </c>
      <c r="AO19">
        <v>0</v>
      </c>
      <c r="AP19" s="2">
        <v>3.4490740740740745E-3</v>
      </c>
      <c r="AQ19" s="2">
        <v>2.0601851851851853E-3</v>
      </c>
      <c r="AR19" s="2">
        <v>6.7129629629629625E-4</v>
      </c>
      <c r="AS19" s="2">
        <v>2.0370370370370373E-3</v>
      </c>
      <c r="AT19" s="2">
        <v>4.9768518518518521E-4</v>
      </c>
      <c r="AU19" s="2">
        <v>5.2083333333333333E-4</v>
      </c>
      <c r="AV19" s="2">
        <v>4.6296296296296302E-3</v>
      </c>
      <c r="AW19" s="2">
        <v>6.1111111111111114E-3</v>
      </c>
      <c r="AX19" s="2">
        <v>7.3263888888888892E-3</v>
      </c>
      <c r="AY19" s="2">
        <v>4.5138888888888893E-3</v>
      </c>
      <c r="AZ19" s="2">
        <v>4.5486111111111109E-3</v>
      </c>
      <c r="BA19" s="2">
        <v>5.3240740740740744E-4</v>
      </c>
      <c r="BB19" s="2">
        <v>6.238425925925925E-3</v>
      </c>
      <c r="BC19" s="2">
        <v>3.8194444444444446E-4</v>
      </c>
      <c r="BD19">
        <v>0</v>
      </c>
      <c r="BE19" s="2">
        <v>4.7569444444444447E-3</v>
      </c>
      <c r="BF19" s="2">
        <v>1.8865740740740742E-3</v>
      </c>
      <c r="BG19" s="2">
        <v>1.9791666666666668E-3</v>
      </c>
      <c r="BH19" s="2">
        <v>3.4606481481481485E-3</v>
      </c>
      <c r="BI19" s="2">
        <v>3.3333333333333335E-3</v>
      </c>
      <c r="BJ19">
        <v>0</v>
      </c>
      <c r="BK19" s="2">
        <v>3.2638888888888891E-3</v>
      </c>
      <c r="BL19" s="2">
        <v>3.6689814814814814E-3</v>
      </c>
      <c r="BM19" s="2">
        <v>2.2800925925925927E-3</v>
      </c>
      <c r="BN19" s="2">
        <v>8.9120370370370362E-4</v>
      </c>
      <c r="BO19" s="2">
        <v>6.4814814814814813E-4</v>
      </c>
    </row>
    <row r="20" spans="1:69" x14ac:dyDescent="0.3">
      <c r="A20">
        <v>106</v>
      </c>
      <c r="B20" s="2">
        <v>3.9351851851851852E-4</v>
      </c>
      <c r="C20">
        <v>0</v>
      </c>
      <c r="D20" s="2">
        <v>3.8194444444444446E-4</v>
      </c>
      <c r="E20">
        <v>0</v>
      </c>
      <c r="F20" s="2">
        <v>3.8194444444444446E-4</v>
      </c>
      <c r="G20" s="2">
        <v>3.2407407407407406E-4</v>
      </c>
      <c r="H20" s="2">
        <v>2.6620370370370372E-4</v>
      </c>
      <c r="I20">
        <v>0</v>
      </c>
      <c r="J20" s="2">
        <v>3.1250000000000001E-4</v>
      </c>
      <c r="K20">
        <v>0</v>
      </c>
      <c r="L20" s="2">
        <v>5.8101851851851856E-3</v>
      </c>
      <c r="M20" s="2">
        <v>1.6203703703703703E-4</v>
      </c>
      <c r="N20" s="2">
        <v>3.0324074074074073E-3</v>
      </c>
      <c r="O20" s="2">
        <v>1.6435185185185183E-3</v>
      </c>
      <c r="P20" s="2">
        <v>2.9513888888888888E-3</v>
      </c>
      <c r="Q20" s="2">
        <v>6.076388888888889E-3</v>
      </c>
      <c r="R20" s="2">
        <v>7.4189814814814813E-3</v>
      </c>
      <c r="S20" s="2">
        <v>4.4212962962962956E-3</v>
      </c>
      <c r="T20" s="2">
        <v>4.6412037037037038E-3</v>
      </c>
      <c r="U20" s="2">
        <v>3.2523148148148151E-3</v>
      </c>
      <c r="V20">
        <v>0</v>
      </c>
      <c r="W20" s="2">
        <v>4.4212962962962956E-3</v>
      </c>
      <c r="X20" s="2">
        <v>1.7476851851851852E-3</v>
      </c>
      <c r="Y20" s="2">
        <v>7.4305555555555548E-3</v>
      </c>
      <c r="Z20" s="2">
        <v>1.8518518518518517E-3</v>
      </c>
      <c r="AA20" s="2">
        <v>3.1944444444444442E-3</v>
      </c>
      <c r="AB20" s="2">
        <v>2.7777777777777778E-4</v>
      </c>
      <c r="AC20" s="2">
        <v>3.4722222222222224E-4</v>
      </c>
      <c r="AD20" s="2">
        <v>4.8611111111111104E-4</v>
      </c>
      <c r="AE20" s="2">
        <v>5.4398148148148144E-4</v>
      </c>
      <c r="AF20" s="2">
        <v>3.2175925925925926E-3</v>
      </c>
      <c r="AG20" s="2">
        <v>4.8611111111111104E-4</v>
      </c>
      <c r="AH20" s="2">
        <v>4.3981481481481481E-4</v>
      </c>
      <c r="AI20" s="2">
        <v>1.8865740740740742E-3</v>
      </c>
      <c r="AJ20" s="2">
        <v>3.3217592592592591E-3</v>
      </c>
      <c r="AK20" s="2">
        <v>1.8750000000000001E-3</v>
      </c>
      <c r="AL20" s="2">
        <v>3.2175925925925926E-3</v>
      </c>
      <c r="AM20">
        <v>0</v>
      </c>
      <c r="AN20" s="2">
        <v>4.3981481481481481E-4</v>
      </c>
      <c r="AO20" s="2">
        <v>5.0925925925925921E-4</v>
      </c>
      <c r="AP20" s="2">
        <v>1.8518518518518517E-3</v>
      </c>
      <c r="AQ20" s="2">
        <v>6.0879629629629643E-3</v>
      </c>
      <c r="AR20" s="2">
        <v>1.7013888888888892E-3</v>
      </c>
      <c r="AS20" s="2">
        <v>1.8865740740740742E-3</v>
      </c>
      <c r="AT20" s="2">
        <v>4.9768518518518521E-4</v>
      </c>
      <c r="AU20" s="2">
        <v>1.9212962962962962E-3</v>
      </c>
      <c r="AV20">
        <v>0</v>
      </c>
      <c r="AW20" s="2">
        <v>3.2523148148148151E-3</v>
      </c>
      <c r="AX20" s="2">
        <v>7.9861111111111105E-4</v>
      </c>
      <c r="AY20">
        <v>0</v>
      </c>
      <c r="AZ20" s="2">
        <v>1.9560185185185184E-3</v>
      </c>
      <c r="BA20" s="2">
        <v>5.5555555555555556E-4</v>
      </c>
      <c r="BB20" s="2">
        <v>6.2499999999999995E-3</v>
      </c>
      <c r="BC20" s="2">
        <v>3.9351851851851852E-4</v>
      </c>
      <c r="BD20" s="2">
        <v>5.6712962962962956E-4</v>
      </c>
      <c r="BE20" s="2">
        <v>5.3240740740740744E-4</v>
      </c>
      <c r="BF20">
        <v>0</v>
      </c>
      <c r="BG20" s="2">
        <v>2.0023148148148148E-3</v>
      </c>
      <c r="BH20" s="2">
        <v>4.7453703703703704E-4</v>
      </c>
      <c r="BI20" s="2">
        <v>2.0370370370370373E-3</v>
      </c>
      <c r="BJ20" s="2">
        <v>3.37962962962963E-3</v>
      </c>
      <c r="BK20" s="2">
        <v>1.9907407407407408E-3</v>
      </c>
      <c r="BL20" s="2">
        <v>1.8865740740740742E-3</v>
      </c>
      <c r="BM20" s="2">
        <v>2.2916666666666667E-3</v>
      </c>
      <c r="BN20">
        <v>0</v>
      </c>
      <c r="BO20" s="2">
        <v>5.4398148148148144E-4</v>
      </c>
      <c r="BP20" s="2">
        <v>3.3564814814814811E-3</v>
      </c>
      <c r="BQ20" s="2">
        <v>1.9328703703703704E-3</v>
      </c>
    </row>
    <row r="21" spans="1:69" x14ac:dyDescent="0.3">
      <c r="A21">
        <v>107</v>
      </c>
      <c r="D21">
        <v>0</v>
      </c>
      <c r="E21">
        <v>0</v>
      </c>
      <c r="F21">
        <v>0</v>
      </c>
      <c r="G21">
        <v>0</v>
      </c>
      <c r="H21" s="2">
        <v>7.0949074074074074E-3</v>
      </c>
      <c r="I21" s="2">
        <v>3.1134259259259257E-3</v>
      </c>
      <c r="J21" s="2">
        <v>5.9027777777777776E-3</v>
      </c>
      <c r="K21" s="2">
        <v>3.2407407407407406E-4</v>
      </c>
      <c r="L21" s="2">
        <v>5.7986111111111112E-3</v>
      </c>
      <c r="M21" s="2">
        <v>3.1250000000000001E-4</v>
      </c>
      <c r="N21" s="2">
        <v>3.0208333333333333E-3</v>
      </c>
      <c r="O21">
        <v>0</v>
      </c>
      <c r="P21" s="2">
        <v>2.4305555555555552E-4</v>
      </c>
      <c r="Q21">
        <v>0</v>
      </c>
      <c r="R21" s="2">
        <v>1.736111111111111E-3</v>
      </c>
      <c r="S21" s="2">
        <v>1.6203703703703703E-3</v>
      </c>
      <c r="T21" s="2">
        <v>2.3148148148148146E-4</v>
      </c>
      <c r="U21">
        <v>0</v>
      </c>
      <c r="V21">
        <v>0</v>
      </c>
      <c r="W21" s="2">
        <v>3.8194444444444446E-4</v>
      </c>
      <c r="X21" s="2">
        <v>4.8611111111111104E-4</v>
      </c>
      <c r="Y21" s="2">
        <v>3.3564814814814812E-4</v>
      </c>
      <c r="Z21" s="2">
        <v>2.4305555555555552E-4</v>
      </c>
      <c r="AA21" s="2">
        <v>4.6296296296296293E-4</v>
      </c>
      <c r="AB21" s="2">
        <v>2.6620370370370372E-4</v>
      </c>
      <c r="AC21" s="2">
        <v>3.9351851851851852E-4</v>
      </c>
      <c r="AD21" s="2">
        <v>1.9097222222222222E-3</v>
      </c>
      <c r="AE21" s="2">
        <v>1.6666666666666668E-3</v>
      </c>
      <c r="AF21" s="2">
        <v>2.7777777777777778E-4</v>
      </c>
      <c r="AG21" s="2">
        <v>4.6296296296296293E-4</v>
      </c>
      <c r="AH21" s="2">
        <v>4.2824074074074075E-4</v>
      </c>
      <c r="AI21" s="2">
        <v>3.8194444444444446E-4</v>
      </c>
      <c r="AJ21" s="2">
        <v>5.5555555555555556E-4</v>
      </c>
      <c r="AK21" s="2">
        <v>4.0509259259259258E-4</v>
      </c>
      <c r="AL21" s="2">
        <v>5.4398148148148144E-4</v>
      </c>
      <c r="AM21" s="2">
        <v>5.0925925925925921E-4</v>
      </c>
      <c r="AN21" s="2">
        <v>1.8750000000000001E-3</v>
      </c>
      <c r="AO21" s="2">
        <v>4.8611111111111104E-4</v>
      </c>
      <c r="AP21" s="2">
        <v>3.5879629629629635E-4</v>
      </c>
      <c r="AQ21" s="2">
        <v>4.5138888888888892E-4</v>
      </c>
      <c r="AR21" s="2">
        <v>6.8287037037037025E-4</v>
      </c>
      <c r="AS21" s="2">
        <v>3.1250000000000001E-4</v>
      </c>
      <c r="AT21" s="2">
        <v>4.9768518518518521E-4</v>
      </c>
      <c r="AU21" s="2">
        <v>5.2083333333333333E-4</v>
      </c>
      <c r="AV21" s="2">
        <v>5.2083333333333333E-4</v>
      </c>
      <c r="AW21" s="2">
        <v>4.8611111111111104E-4</v>
      </c>
      <c r="AX21" s="2">
        <v>7.407407407407407E-4</v>
      </c>
      <c r="AY21" s="2">
        <v>4.6296296296296293E-4</v>
      </c>
      <c r="AZ21" s="2">
        <v>3.5879629629629635E-4</v>
      </c>
      <c r="BA21" s="2">
        <v>5.4398148148148144E-4</v>
      </c>
      <c r="BB21" s="2">
        <v>3.5879629629629635E-4</v>
      </c>
      <c r="BC21" s="2">
        <v>3.8194444444444446E-4</v>
      </c>
      <c r="BD21" s="2">
        <v>4.8611111111111104E-4</v>
      </c>
      <c r="BE21" s="2">
        <v>5.3240740740740744E-4</v>
      </c>
      <c r="BF21" s="2">
        <v>6.8287037037037025E-4</v>
      </c>
      <c r="BG21" s="2">
        <v>4.9768518518518521E-4</v>
      </c>
      <c r="BH21" s="2">
        <v>4.6296296296296293E-4</v>
      </c>
      <c r="BI21" s="2">
        <v>4.5138888888888892E-4</v>
      </c>
      <c r="BJ21" s="2">
        <v>6.4814814814814813E-4</v>
      </c>
      <c r="BK21" s="2">
        <v>5.4398148148148144E-4</v>
      </c>
      <c r="BL21" s="2">
        <v>3.9351851851851852E-4</v>
      </c>
      <c r="BM21" s="2">
        <v>4.7453703703703704E-4</v>
      </c>
      <c r="BN21" s="2">
        <v>8.9120370370370362E-4</v>
      </c>
      <c r="BO21" s="2">
        <v>6.4814814814814813E-4</v>
      </c>
      <c r="BP21" s="2">
        <v>3.5879629629629635E-4</v>
      </c>
      <c r="BQ21" s="2">
        <v>7.9861111111111105E-4</v>
      </c>
    </row>
    <row r="22" spans="1:69" x14ac:dyDescent="0.3">
      <c r="A22">
        <v>108</v>
      </c>
      <c r="D22" s="2">
        <v>1.7708333333333332E-3</v>
      </c>
      <c r="E22">
        <v>0</v>
      </c>
      <c r="F22">
        <v>0</v>
      </c>
      <c r="G22" s="2">
        <v>1.6435185185185183E-3</v>
      </c>
      <c r="H22">
        <v>0</v>
      </c>
      <c r="I22">
        <v>0</v>
      </c>
      <c r="J22" s="2">
        <v>5.9027777777777776E-3</v>
      </c>
      <c r="K22" s="2">
        <v>3.1250000000000001E-4</v>
      </c>
      <c r="L22" s="2">
        <v>4.409722222222222E-3</v>
      </c>
      <c r="M22" s="2">
        <v>2.8935185185185189E-4</v>
      </c>
      <c r="N22" s="2">
        <v>3.4722222222222224E-4</v>
      </c>
      <c r="O22" s="2">
        <v>2.4305555555555552E-4</v>
      </c>
      <c r="P22" s="2">
        <v>2.4305555555555552E-4</v>
      </c>
      <c r="Q22" s="2">
        <v>3.3564814814814812E-4</v>
      </c>
      <c r="R22" s="2">
        <v>1.9675925925925926E-4</v>
      </c>
      <c r="S22" s="2">
        <v>3.0092592592592595E-4</v>
      </c>
      <c r="T22" s="2">
        <v>4.5486111111111109E-3</v>
      </c>
      <c r="U22">
        <v>0</v>
      </c>
      <c r="V22">
        <v>0</v>
      </c>
      <c r="W22" s="2">
        <v>6.122685185185185E-3</v>
      </c>
      <c r="X22" s="2">
        <v>5.8101851851851856E-3</v>
      </c>
      <c r="Y22" s="2">
        <v>3.2986111111111111E-3</v>
      </c>
      <c r="Z22" s="2">
        <v>6.030092592592593E-3</v>
      </c>
      <c r="AA22" s="2">
        <v>1.8981481481481482E-3</v>
      </c>
      <c r="AB22" s="2">
        <v>5.8680555555555543E-3</v>
      </c>
      <c r="AC22" s="2">
        <v>3.9351851851851852E-4</v>
      </c>
      <c r="AD22" s="2">
        <v>4.6296296296296302E-3</v>
      </c>
      <c r="AE22" s="2">
        <v>7.3726851851851861E-3</v>
      </c>
      <c r="AF22" s="2">
        <v>7.3495370370370372E-3</v>
      </c>
      <c r="AG22" s="2">
        <v>3.1481481481481482E-3</v>
      </c>
      <c r="AH22" s="2">
        <v>4.3981481481481481E-4</v>
      </c>
      <c r="AI22" s="2">
        <v>1.8750000000000001E-3</v>
      </c>
      <c r="AJ22" s="2">
        <v>1.7939814814814815E-3</v>
      </c>
      <c r="AK22" s="2">
        <v>1.8750000000000001E-3</v>
      </c>
      <c r="AL22" s="2">
        <v>4.6527777777777774E-3</v>
      </c>
      <c r="AM22" s="2">
        <v>5.2083333333333333E-4</v>
      </c>
      <c r="AN22" s="2">
        <v>4.6180555555555558E-3</v>
      </c>
      <c r="AO22" s="2">
        <v>4.8611111111111104E-4</v>
      </c>
      <c r="AP22">
        <v>0</v>
      </c>
      <c r="AQ22" s="2">
        <v>2.1643518518518518E-3</v>
      </c>
      <c r="AR22" s="2">
        <v>1.712962962962963E-3</v>
      </c>
      <c r="AS22" s="2">
        <v>3.1250000000000001E-4</v>
      </c>
      <c r="AT22" s="2">
        <v>3.2986111111111111E-3</v>
      </c>
      <c r="AU22" s="2">
        <v>5.2083333333333333E-4</v>
      </c>
      <c r="AV22" s="2">
        <v>5.2083333333333333E-4</v>
      </c>
      <c r="AW22" s="2">
        <v>2.1759259259259258E-3</v>
      </c>
      <c r="AX22" s="2">
        <v>3.1365740740740742E-3</v>
      </c>
      <c r="AY22" s="2">
        <v>7.4421296296296293E-3</v>
      </c>
      <c r="AZ22">
        <v>0</v>
      </c>
      <c r="BA22" s="2">
        <v>1.7476851851851852E-3</v>
      </c>
      <c r="BB22" s="2">
        <v>3.5879629629629635E-4</v>
      </c>
      <c r="BC22" s="2">
        <v>3.2986111111111111E-3</v>
      </c>
      <c r="BD22" s="2">
        <v>4.8611111111111104E-4</v>
      </c>
      <c r="BE22" s="2">
        <v>5.2083333333333333E-4</v>
      </c>
      <c r="BF22" s="2">
        <v>1.8750000000000001E-3</v>
      </c>
      <c r="BG22" s="2">
        <v>4.8611111111111104E-4</v>
      </c>
      <c r="BH22" s="2">
        <v>5.9027777777777778E-4</v>
      </c>
      <c r="BI22" s="2">
        <v>6.018518518518519E-4</v>
      </c>
      <c r="BJ22" s="2">
        <v>6.4814814814814813E-4</v>
      </c>
      <c r="BK22" s="2">
        <v>5.5555555555555556E-4</v>
      </c>
      <c r="BL22" s="2">
        <v>5.9027777777777776E-3</v>
      </c>
      <c r="BM22" s="2">
        <v>4.5138888888888893E-3</v>
      </c>
      <c r="BN22" s="2">
        <v>5.0231481481481481E-3</v>
      </c>
      <c r="BO22" s="2">
        <v>6.4814814814814813E-4</v>
      </c>
      <c r="BP22" s="2">
        <v>3.4722222222222224E-4</v>
      </c>
    </row>
    <row r="23" spans="1:69" x14ac:dyDescent="0.3">
      <c r="A23">
        <v>109</v>
      </c>
      <c r="D23">
        <v>0</v>
      </c>
      <c r="E23">
        <v>0</v>
      </c>
      <c r="F23">
        <v>0</v>
      </c>
      <c r="G23">
        <v>0</v>
      </c>
      <c r="H23">
        <v>0</v>
      </c>
      <c r="I23" s="2">
        <v>2.5462962962962961E-4</v>
      </c>
      <c r="J23" s="2">
        <v>3.0092592592592595E-4</v>
      </c>
      <c r="K23" s="2">
        <v>3.3564814814814812E-4</v>
      </c>
      <c r="L23" s="2">
        <v>5.7986111111111112E-3</v>
      </c>
      <c r="M23" s="2">
        <v>2.8935185185185189E-4</v>
      </c>
      <c r="N23">
        <v>0</v>
      </c>
      <c r="O23">
        <v>0</v>
      </c>
      <c r="P23">
        <v>0</v>
      </c>
      <c r="Q23" s="2">
        <v>3.3564814814814812E-4</v>
      </c>
      <c r="R23" s="2">
        <v>1.6203703703703703E-4</v>
      </c>
      <c r="S23" s="2">
        <v>4.409722222222222E-3</v>
      </c>
      <c r="T23" s="2">
        <v>3.0208333333333333E-3</v>
      </c>
      <c r="U23">
        <v>0</v>
      </c>
      <c r="V23">
        <v>0</v>
      </c>
      <c r="W23" s="2">
        <v>3.1481481481481482E-3</v>
      </c>
      <c r="X23" s="2">
        <v>4.6990740740740743E-3</v>
      </c>
      <c r="Y23" s="2">
        <v>3.3101851851851851E-3</v>
      </c>
      <c r="Z23" s="2">
        <v>4.5717592592592589E-3</v>
      </c>
      <c r="AA23">
        <v>0</v>
      </c>
      <c r="AB23" s="2">
        <v>1.7824074074074072E-3</v>
      </c>
      <c r="AC23" s="2">
        <v>1.8634259259259261E-3</v>
      </c>
      <c r="AD23">
        <v>0</v>
      </c>
      <c r="AE23" s="2">
        <v>5.2083333333333333E-4</v>
      </c>
      <c r="AF23" s="2">
        <v>2.7777777777777778E-4</v>
      </c>
      <c r="AG23" s="2">
        <v>4.6296296296296293E-4</v>
      </c>
      <c r="AH23" s="2">
        <v>4.2824074074074075E-4</v>
      </c>
      <c r="AI23" s="2">
        <v>3.8194444444444446E-4</v>
      </c>
      <c r="AJ23" s="2">
        <v>1.7939814814814815E-3</v>
      </c>
      <c r="AK23" s="2">
        <v>4.2824074074074075E-4</v>
      </c>
      <c r="AL23" s="2">
        <v>4.7453703703703704E-4</v>
      </c>
      <c r="AM23" s="2">
        <v>4.5254629629629629E-3</v>
      </c>
      <c r="AN23" s="2">
        <v>4.1666666666666669E-4</v>
      </c>
      <c r="AO23" s="2">
        <v>4.8611111111111104E-4</v>
      </c>
      <c r="AP23" s="2">
        <v>1.9907407407407408E-3</v>
      </c>
      <c r="AQ23" s="2">
        <v>4.5138888888888892E-4</v>
      </c>
      <c r="AR23" s="2">
        <v>6.8287037037037025E-4</v>
      </c>
      <c r="AS23" s="2">
        <v>1.8750000000000001E-3</v>
      </c>
      <c r="AT23" s="2">
        <v>4.8611111111111104E-4</v>
      </c>
      <c r="AU23" s="2">
        <v>1.9097222222222222E-3</v>
      </c>
      <c r="AV23" s="2">
        <v>5.7870370370370378E-4</v>
      </c>
      <c r="AW23" s="2">
        <v>2.1296296296296298E-3</v>
      </c>
      <c r="AX23" s="2">
        <v>7.7546296296296304E-4</v>
      </c>
      <c r="AY23" s="2">
        <v>4.6296296296296293E-4</v>
      </c>
      <c r="AZ23" s="2">
        <v>3.5879629629629635E-4</v>
      </c>
      <c r="BA23" s="2">
        <v>5.4398148148148144E-4</v>
      </c>
      <c r="BB23" s="2">
        <v>3.5879629629629635E-4</v>
      </c>
      <c r="BC23" s="2">
        <v>3.8194444444444446E-4</v>
      </c>
      <c r="BD23" s="2">
        <v>1.9212962962962962E-3</v>
      </c>
      <c r="BE23" s="2">
        <v>5.3240740740740744E-4</v>
      </c>
      <c r="BF23" s="2">
        <v>6.8287037037037025E-4</v>
      </c>
      <c r="BG23" s="2">
        <v>4.8611111111111104E-4</v>
      </c>
      <c r="BH23" s="2">
        <v>6.018518518518519E-4</v>
      </c>
      <c r="BI23" s="2">
        <v>4.1666666666666669E-4</v>
      </c>
      <c r="BJ23" s="2">
        <v>1.9328703703703704E-3</v>
      </c>
      <c r="BK23" s="2">
        <v>5.4398148148148144E-4</v>
      </c>
      <c r="BL23" s="2">
        <v>1.8634259259259261E-3</v>
      </c>
      <c r="BM23" s="2">
        <v>4.7453703703703704E-4</v>
      </c>
      <c r="BN23" s="2">
        <v>1.9212962962962962E-3</v>
      </c>
      <c r="BO23" s="2">
        <v>5.3240740740740744E-4</v>
      </c>
      <c r="BP23" s="2">
        <v>2.2453703703703702E-3</v>
      </c>
      <c r="BQ23" s="2">
        <v>8.564814814814815E-4</v>
      </c>
    </row>
    <row r="24" spans="1:69" x14ac:dyDescent="0.3">
      <c r="A24">
        <v>1101</v>
      </c>
      <c r="D24" s="2">
        <v>3.0324074074074073E-3</v>
      </c>
      <c r="E24" s="2">
        <v>3.9351851851851852E-4</v>
      </c>
      <c r="F24" s="2">
        <v>3.8194444444444446E-4</v>
      </c>
      <c r="G24" s="2">
        <v>3.8194444444444446E-4</v>
      </c>
      <c r="H24" s="2">
        <v>2.5462962962962961E-4</v>
      </c>
      <c r="I24" s="2">
        <v>2.199074074074074E-4</v>
      </c>
      <c r="J24" s="2">
        <v>3.0092592592592595E-4</v>
      </c>
      <c r="K24" s="2">
        <v>3.2407407407407406E-4</v>
      </c>
      <c r="L24" s="2">
        <v>2.199074074074074E-4</v>
      </c>
      <c r="M24" s="2">
        <v>2.8935185185185189E-4</v>
      </c>
      <c r="N24" s="2">
        <v>1.6319444444444445E-3</v>
      </c>
      <c r="O24" s="2">
        <v>3.1134259259259257E-3</v>
      </c>
      <c r="P24" s="2">
        <v>2.4305555555555552E-4</v>
      </c>
      <c r="Q24" s="2">
        <v>1.5972222222222221E-3</v>
      </c>
      <c r="R24" s="2">
        <v>2.0833333333333335E-4</v>
      </c>
      <c r="S24">
        <v>0</v>
      </c>
      <c r="T24" s="2">
        <v>2.3148148148148146E-4</v>
      </c>
      <c r="U24" s="2">
        <v>5.0925925925925921E-4</v>
      </c>
      <c r="V24" s="2">
        <v>2.4305555555555552E-4</v>
      </c>
      <c r="W24" s="2">
        <v>7.4074074074074068E-3</v>
      </c>
      <c r="X24" s="2">
        <v>4.8611111111111104E-4</v>
      </c>
      <c r="Y24" s="2">
        <v>3.3101851851851851E-3</v>
      </c>
      <c r="Z24">
        <v>0</v>
      </c>
      <c r="AA24" s="2">
        <v>6.076388888888889E-3</v>
      </c>
      <c r="AB24" s="2">
        <v>1.7824074074074072E-3</v>
      </c>
      <c r="AC24" s="2">
        <v>3.3564814814814812E-4</v>
      </c>
      <c r="AD24" s="2">
        <v>4.7453703703703704E-4</v>
      </c>
      <c r="AE24" s="2">
        <v>5.2083333333333333E-4</v>
      </c>
      <c r="AF24" s="2">
        <v>3.1250000000000001E-4</v>
      </c>
      <c r="AG24" s="2">
        <v>1.8171296296296297E-3</v>
      </c>
      <c r="AH24" s="2">
        <v>4.2824074074074075E-4</v>
      </c>
      <c r="AI24" s="2">
        <v>6.018518518518519E-4</v>
      </c>
      <c r="AJ24" s="2">
        <v>4.3981481481481481E-4</v>
      </c>
      <c r="AK24" s="2">
        <v>4.0509259259259258E-4</v>
      </c>
      <c r="AL24" s="2">
        <v>4.7453703703703704E-4</v>
      </c>
      <c r="AM24" s="2">
        <v>5.0925925925925921E-4</v>
      </c>
      <c r="AN24" s="2">
        <v>4.1666666666666669E-4</v>
      </c>
      <c r="AO24" s="2">
        <v>4.8611111111111104E-4</v>
      </c>
      <c r="AP24" s="2">
        <v>3.5879629629629635E-4</v>
      </c>
      <c r="AQ24" s="2">
        <v>4.5138888888888892E-4</v>
      </c>
      <c r="AR24" s="2">
        <v>6.8287037037037025E-4</v>
      </c>
      <c r="AS24" s="2">
        <v>3.1250000000000001E-4</v>
      </c>
      <c r="AT24" s="2">
        <v>1.9097222222222222E-3</v>
      </c>
      <c r="AU24" s="2">
        <v>5.2083333333333333E-4</v>
      </c>
      <c r="AV24" s="2">
        <v>5.2083333333333333E-4</v>
      </c>
      <c r="AW24" s="2">
        <v>4.8611111111111104E-4</v>
      </c>
      <c r="AX24" s="2">
        <v>1.8518518518518517E-3</v>
      </c>
      <c r="AY24" s="2">
        <v>4.6296296296296293E-4</v>
      </c>
      <c r="AZ24" s="2">
        <v>3.5879629629629635E-4</v>
      </c>
      <c r="BA24" s="2">
        <v>5.4398148148148144E-4</v>
      </c>
      <c r="BB24" s="2">
        <v>4.0509259259259258E-4</v>
      </c>
      <c r="BC24" s="2">
        <v>3.8194444444444446E-4</v>
      </c>
      <c r="BD24" s="2">
        <v>4.8611111111111104E-4</v>
      </c>
      <c r="BE24" s="2">
        <v>5.3240740740740744E-4</v>
      </c>
      <c r="BF24" s="2">
        <v>6.8287037037037025E-4</v>
      </c>
      <c r="BG24" s="2">
        <v>4.8611111111111104E-4</v>
      </c>
      <c r="BH24" s="2">
        <v>4.6296296296296293E-4</v>
      </c>
      <c r="BI24" s="2">
        <v>4.1666666666666669E-4</v>
      </c>
      <c r="BJ24" s="2">
        <v>6.4814814814814813E-4</v>
      </c>
      <c r="BK24" s="2">
        <v>5.4398148148148144E-4</v>
      </c>
      <c r="BL24" s="2">
        <v>3.9351851851851852E-4</v>
      </c>
      <c r="BM24" s="2">
        <v>4.7453703703703704E-4</v>
      </c>
      <c r="BN24" s="2">
        <v>8.9120370370370362E-4</v>
      </c>
      <c r="BO24" s="2">
        <v>6.4814814814814813E-4</v>
      </c>
      <c r="BP24" s="2">
        <v>3.5879629629629635E-4</v>
      </c>
      <c r="BQ24" s="2">
        <v>7.9861111111111105E-4</v>
      </c>
    </row>
    <row r="25" spans="1:69" x14ac:dyDescent="0.3">
      <c r="A25">
        <v>1102</v>
      </c>
      <c r="D25">
        <v>0</v>
      </c>
      <c r="E25" s="2">
        <v>3.8194444444444446E-4</v>
      </c>
      <c r="F25" s="2">
        <v>3.8194444444444446E-4</v>
      </c>
      <c r="G25" s="2">
        <v>3.8194444444444446E-4</v>
      </c>
      <c r="H25" s="2">
        <v>2.5462962962962961E-4</v>
      </c>
      <c r="I25" s="2">
        <v>2.5462962962962961E-4</v>
      </c>
      <c r="J25" s="2">
        <v>3.0092592592592595E-4</v>
      </c>
      <c r="K25" s="2">
        <v>3.3564814814814812E-4</v>
      </c>
      <c r="L25" s="2">
        <v>2.7777777777777778E-4</v>
      </c>
      <c r="M25" s="2">
        <v>2.8935185185185189E-4</v>
      </c>
      <c r="N25" s="2">
        <v>3.4722222222222224E-4</v>
      </c>
      <c r="O25" s="2">
        <v>2.4305555555555552E-4</v>
      </c>
      <c r="P25" s="2">
        <v>2.4305555555555552E-4</v>
      </c>
      <c r="Q25" s="2">
        <v>3.3564814814814812E-4</v>
      </c>
      <c r="R25" s="2">
        <v>1.5046296296296297E-4</v>
      </c>
      <c r="S25" s="2">
        <v>3.1250000000000001E-4</v>
      </c>
      <c r="T25" s="2">
        <v>2.3148148148148146E-4</v>
      </c>
      <c r="U25" s="2">
        <v>5.0925925925925921E-4</v>
      </c>
      <c r="V25" s="2">
        <v>2.4305555555555552E-4</v>
      </c>
      <c r="W25" s="2">
        <v>3.8194444444444446E-4</v>
      </c>
      <c r="X25" s="2">
        <v>5.8333333333333336E-3</v>
      </c>
      <c r="Y25">
        <v>0</v>
      </c>
      <c r="Z25" s="2">
        <v>4.5717592592592589E-3</v>
      </c>
      <c r="AA25" s="2">
        <v>1.8518518518518517E-3</v>
      </c>
      <c r="AB25">
        <v>0</v>
      </c>
      <c r="AC25">
        <v>0</v>
      </c>
      <c r="AD25" s="2">
        <v>1.9097222222222222E-3</v>
      </c>
      <c r="AE25" s="2">
        <v>5.2083333333333333E-4</v>
      </c>
      <c r="AF25" s="2">
        <v>3.1944444444444442E-3</v>
      </c>
      <c r="AG25" s="2">
        <v>4.6296296296296293E-4</v>
      </c>
      <c r="AH25" s="2">
        <v>4.3981481481481481E-4</v>
      </c>
      <c r="AI25">
        <v>0</v>
      </c>
      <c r="AJ25" s="2">
        <v>4.3981481481481481E-4</v>
      </c>
      <c r="AK25" s="2">
        <v>3.2986111111111111E-3</v>
      </c>
      <c r="AL25">
        <v>0</v>
      </c>
      <c r="AM25" s="2">
        <v>1.8055555555555557E-3</v>
      </c>
      <c r="AN25" s="2">
        <v>4.7337962962962958E-3</v>
      </c>
      <c r="AO25">
        <v>0</v>
      </c>
      <c r="AP25" s="2">
        <v>4.6990740740740743E-3</v>
      </c>
      <c r="AQ25">
        <v>0</v>
      </c>
      <c r="AR25">
        <v>0</v>
      </c>
      <c r="AS25" s="2">
        <v>1.8865740740740742E-3</v>
      </c>
      <c r="AT25" s="2">
        <v>4.9768518518518521E-4</v>
      </c>
      <c r="AU25" s="2">
        <v>5.2083333333333333E-4</v>
      </c>
      <c r="AV25" s="2">
        <v>4.6296296296296302E-3</v>
      </c>
      <c r="AW25" s="2">
        <v>7.3032407407407412E-3</v>
      </c>
      <c r="AX25" s="2">
        <v>7.3263888888888892E-3</v>
      </c>
      <c r="AY25" s="2">
        <v>1.7708333333333332E-3</v>
      </c>
      <c r="AZ25" s="2">
        <v>7.4652777777777781E-3</v>
      </c>
      <c r="BA25" s="2">
        <v>3.1597222222222222E-3</v>
      </c>
      <c r="BB25" s="2">
        <v>1.7708333333333332E-3</v>
      </c>
      <c r="BC25" s="2">
        <v>4.8379629629629632E-3</v>
      </c>
      <c r="BD25" s="2">
        <v>3.4490740740740745E-3</v>
      </c>
      <c r="BE25" s="2">
        <v>4.7685185185185183E-3</v>
      </c>
      <c r="BF25">
        <v>0</v>
      </c>
      <c r="BG25" s="2">
        <v>1.9907407407407408E-3</v>
      </c>
      <c r="BH25" s="2">
        <v>1.8055555555555557E-3</v>
      </c>
      <c r="BI25" s="2">
        <v>6.018518518518519E-4</v>
      </c>
      <c r="BJ25" s="2">
        <v>1.9328703703703704E-3</v>
      </c>
      <c r="BK25" s="2">
        <v>5.0578703703703706E-3</v>
      </c>
      <c r="BL25" s="2">
        <v>1.8634259259259261E-3</v>
      </c>
      <c r="BM25" s="2">
        <v>4.7453703703703704E-4</v>
      </c>
      <c r="BN25" s="2">
        <v>8.9120370370370362E-4</v>
      </c>
      <c r="BO25" s="2">
        <v>6.3657407407407402E-4</v>
      </c>
      <c r="BP25" s="2">
        <v>2.1874999999999998E-3</v>
      </c>
      <c r="BQ25" s="2">
        <v>1.9328703703703704E-3</v>
      </c>
    </row>
    <row r="26" spans="1:69" x14ac:dyDescent="0.3">
      <c r="A26">
        <v>1103</v>
      </c>
      <c r="D26" s="2">
        <v>3.8194444444444446E-4</v>
      </c>
      <c r="E26" s="2">
        <v>1.7708333333333332E-3</v>
      </c>
      <c r="F26" s="2">
        <v>3.8194444444444446E-4</v>
      </c>
      <c r="G26" s="2">
        <v>3.8194444444444446E-4</v>
      </c>
      <c r="H26" s="2">
        <v>2.5462962962962961E-4</v>
      </c>
      <c r="I26" s="2">
        <v>2.5462962962962961E-4</v>
      </c>
      <c r="J26" s="2">
        <v>3.0092592592592595E-4</v>
      </c>
      <c r="K26" s="2">
        <v>3.2407407407407406E-4</v>
      </c>
      <c r="L26" s="2">
        <v>2.6620370370370372E-4</v>
      </c>
      <c r="M26" s="2">
        <v>3.1250000000000001E-4</v>
      </c>
      <c r="N26" s="2">
        <v>5.7175925925925927E-3</v>
      </c>
      <c r="O26" s="2">
        <v>1.6319444444444445E-3</v>
      </c>
      <c r="P26" s="2">
        <v>2.9745370370370373E-3</v>
      </c>
      <c r="Q26" s="2">
        <v>3.4722222222222224E-4</v>
      </c>
      <c r="R26" s="2">
        <v>1.7245370370370372E-3</v>
      </c>
      <c r="S26" s="2">
        <v>3.1250000000000001E-4</v>
      </c>
      <c r="T26" s="2">
        <v>2.3148148148148146E-4</v>
      </c>
      <c r="U26" s="2">
        <v>5.0925925925925921E-4</v>
      </c>
      <c r="V26">
        <v>0</v>
      </c>
      <c r="W26" s="2">
        <v>4.6296296296296293E-4</v>
      </c>
      <c r="X26">
        <v>0</v>
      </c>
      <c r="Y26" s="2">
        <v>3.2291666666666666E-3</v>
      </c>
      <c r="Z26" s="2">
        <v>2.4305555555555552E-4</v>
      </c>
      <c r="AA26" s="2">
        <v>4.5138888888888892E-4</v>
      </c>
      <c r="AB26" s="2">
        <v>4.6296296296296293E-4</v>
      </c>
      <c r="AC26" s="2">
        <v>3.3564814814814812E-4</v>
      </c>
      <c r="AD26" s="2">
        <v>4.7453703703703704E-4</v>
      </c>
      <c r="AE26" s="2">
        <v>5.3240740740740744E-4</v>
      </c>
      <c r="AF26" s="2">
        <v>3.1250000000000001E-4</v>
      </c>
      <c r="AG26" s="2">
        <v>5.0925925925925921E-4</v>
      </c>
      <c r="AH26" s="2">
        <v>4.1666666666666669E-4</v>
      </c>
      <c r="AI26" s="2">
        <v>3.7037037037037035E-4</v>
      </c>
      <c r="AJ26" s="2">
        <v>4.8611111111111104E-4</v>
      </c>
      <c r="AK26" s="2">
        <v>4.0509259259259258E-4</v>
      </c>
      <c r="AL26" s="2">
        <v>6.8287037037037025E-4</v>
      </c>
      <c r="AM26" s="2">
        <v>5.2083333333333333E-4</v>
      </c>
      <c r="AN26" s="2">
        <v>1.8865740740740742E-3</v>
      </c>
      <c r="AO26" s="2">
        <v>4.9768518518518521E-4</v>
      </c>
      <c r="AP26" s="2">
        <v>3.5879629629629635E-4</v>
      </c>
      <c r="AQ26" s="2">
        <v>5.9027777777777778E-4</v>
      </c>
      <c r="AR26" s="2">
        <v>6.7129629629629625E-4</v>
      </c>
      <c r="AS26" s="2">
        <v>3.0092592592592595E-4</v>
      </c>
      <c r="AT26" s="2">
        <v>4.8611111111111104E-4</v>
      </c>
      <c r="AU26" s="2">
        <v>5.2083333333333333E-4</v>
      </c>
      <c r="AV26" s="2">
        <v>5.2083333333333333E-4</v>
      </c>
      <c r="AW26" s="2">
        <v>5.5555555555555556E-4</v>
      </c>
      <c r="AX26" s="2">
        <v>7.291666666666667E-4</v>
      </c>
      <c r="AY26" s="2">
        <v>4.6296296296296293E-4</v>
      </c>
      <c r="AZ26" s="2">
        <v>3.5879629629629635E-4</v>
      </c>
      <c r="BA26" s="2">
        <v>5.5555555555555556E-4</v>
      </c>
      <c r="BB26" s="2">
        <v>3.5879629629629635E-4</v>
      </c>
      <c r="BC26" s="2">
        <v>3.7037037037037035E-4</v>
      </c>
      <c r="BD26" s="2">
        <v>4.8611111111111104E-4</v>
      </c>
      <c r="BE26" s="2">
        <v>5.2083333333333333E-4</v>
      </c>
      <c r="BF26" s="2">
        <v>6.8287037037037025E-4</v>
      </c>
      <c r="BG26" s="2">
        <v>4.8611111111111104E-4</v>
      </c>
      <c r="BH26" s="2">
        <v>4.5138888888888892E-4</v>
      </c>
      <c r="BI26" s="2">
        <v>4.1666666666666669E-4</v>
      </c>
      <c r="BJ26" s="2">
        <v>6.3657407407407402E-4</v>
      </c>
      <c r="BK26" s="2">
        <v>5.4398148148148144E-4</v>
      </c>
      <c r="BL26" s="2">
        <v>1.8750000000000001E-3</v>
      </c>
      <c r="BM26" s="2">
        <v>4.8611111111111104E-4</v>
      </c>
      <c r="BN26" s="2">
        <v>8.9120370370370362E-4</v>
      </c>
      <c r="BO26" s="2">
        <v>6.4814814814814813E-4</v>
      </c>
      <c r="BP26" s="2">
        <v>3.5879629629629635E-4</v>
      </c>
      <c r="BQ26" s="2">
        <v>7.8703703703703705E-4</v>
      </c>
    </row>
    <row r="27" spans="1:69" x14ac:dyDescent="0.3">
      <c r="A27">
        <v>1104</v>
      </c>
      <c r="D27" s="2">
        <v>3.9351851851851852E-4</v>
      </c>
      <c r="E27" s="2">
        <v>3.8194444444444446E-4</v>
      </c>
      <c r="F27" s="2">
        <v>3.8194444444444446E-4</v>
      </c>
      <c r="G27" s="2">
        <v>3.7037037037037035E-4</v>
      </c>
      <c r="H27" s="2">
        <v>3.8194444444444446E-4</v>
      </c>
      <c r="I27" s="2">
        <v>2.5462962962962961E-4</v>
      </c>
      <c r="J27" s="2">
        <v>3.0092592592592595E-4</v>
      </c>
      <c r="K27" s="2">
        <v>3.2407407407407406E-4</v>
      </c>
      <c r="L27" s="2">
        <v>2.199074074074074E-4</v>
      </c>
      <c r="M27" s="2">
        <v>2.7777777777777778E-4</v>
      </c>
      <c r="N27" s="2">
        <v>3.4722222222222224E-4</v>
      </c>
      <c r="O27">
        <v>0</v>
      </c>
      <c r="P27" s="2">
        <v>2.4305555555555552E-4</v>
      </c>
      <c r="Q27" s="2">
        <v>2.8935185185185189E-4</v>
      </c>
      <c r="R27" s="2">
        <v>7.4074074074074068E-3</v>
      </c>
      <c r="S27" s="2">
        <v>3.3564814814814812E-4</v>
      </c>
      <c r="T27" s="2">
        <v>7.3148148148148148E-3</v>
      </c>
      <c r="U27" s="2">
        <v>5.0925925925925921E-4</v>
      </c>
      <c r="V27">
        <v>0</v>
      </c>
      <c r="W27" s="2">
        <v>4.409722222222222E-3</v>
      </c>
      <c r="X27">
        <v>0</v>
      </c>
      <c r="Y27" s="2">
        <v>3.3101851851851851E-3</v>
      </c>
      <c r="Z27" s="2">
        <v>2.4305555555555552E-4</v>
      </c>
      <c r="AA27">
        <v>0</v>
      </c>
      <c r="AB27" s="2">
        <v>1.7245370370370372E-3</v>
      </c>
      <c r="AC27" s="2">
        <v>3.8194444444444446E-4</v>
      </c>
      <c r="AD27">
        <v>0</v>
      </c>
      <c r="AE27" s="2">
        <v>4.5833333333333334E-3</v>
      </c>
      <c r="AF27" s="2">
        <v>3.1250000000000001E-4</v>
      </c>
      <c r="AG27" s="2">
        <v>4.6527777777777774E-3</v>
      </c>
      <c r="AH27" s="2">
        <v>6.0995370370370361E-3</v>
      </c>
      <c r="AI27" s="2">
        <v>7.3611111111111108E-3</v>
      </c>
      <c r="AJ27" s="2">
        <v>4.6874999999999998E-3</v>
      </c>
      <c r="AK27" s="2">
        <v>1.8750000000000001E-3</v>
      </c>
      <c r="AL27">
        <v>0</v>
      </c>
      <c r="AM27">
        <v>0</v>
      </c>
      <c r="AN27">
        <v>0</v>
      </c>
      <c r="AO27" s="2">
        <v>4.8611111111111104E-4</v>
      </c>
      <c r="AP27" s="2">
        <v>1.9560185185185184E-3</v>
      </c>
      <c r="AQ27" s="2">
        <v>2.1643518518518518E-3</v>
      </c>
      <c r="AR27" s="2">
        <v>6.7129629629629625E-4</v>
      </c>
      <c r="AS27" s="2">
        <v>7.7314814814814815E-3</v>
      </c>
      <c r="AT27" s="2">
        <v>3.2986111111111111E-3</v>
      </c>
      <c r="AU27" s="2">
        <v>5.2083333333333333E-4</v>
      </c>
      <c r="AV27" s="2">
        <v>3.5069444444444445E-3</v>
      </c>
      <c r="AW27" s="2">
        <v>2.1180555555555553E-3</v>
      </c>
      <c r="AX27" s="2">
        <v>1.8518518518518517E-3</v>
      </c>
      <c r="AY27">
        <v>0</v>
      </c>
      <c r="AZ27" s="2">
        <v>3.5879629629629635E-4</v>
      </c>
      <c r="BA27" s="2">
        <v>5.3240740740740744E-4</v>
      </c>
      <c r="BB27" s="2">
        <v>3.2754629629629631E-3</v>
      </c>
      <c r="BC27" s="2">
        <v>7.5347222222222213E-3</v>
      </c>
      <c r="BD27" s="2">
        <v>4.8611111111111104E-4</v>
      </c>
      <c r="BE27" s="2">
        <v>4.7569444444444447E-3</v>
      </c>
      <c r="BF27">
        <v>0</v>
      </c>
      <c r="BG27" s="2">
        <v>1.8402777777777777E-3</v>
      </c>
      <c r="BH27" s="2">
        <v>5.9027777777777778E-4</v>
      </c>
      <c r="BI27">
        <v>0</v>
      </c>
      <c r="BJ27" s="2">
        <v>1.9444444444444442E-3</v>
      </c>
      <c r="BK27" s="2">
        <v>5.5555555555555556E-4</v>
      </c>
      <c r="BL27" s="2">
        <v>4.6990740740740743E-3</v>
      </c>
      <c r="BM27" s="2">
        <v>4.8611111111111104E-4</v>
      </c>
      <c r="BN27" s="2">
        <v>8.9120370370370362E-4</v>
      </c>
      <c r="BO27" s="2">
        <v>1.736111111111111E-3</v>
      </c>
      <c r="BP27">
        <v>0</v>
      </c>
      <c r="BQ27" s="2">
        <v>7.8703703703703705E-4</v>
      </c>
    </row>
    <row r="28" spans="1:69" x14ac:dyDescent="0.3">
      <c r="A28">
        <v>201</v>
      </c>
      <c r="D28">
        <v>0</v>
      </c>
      <c r="E28">
        <v>0</v>
      </c>
      <c r="F28">
        <v>0</v>
      </c>
      <c r="G28" s="2">
        <v>3.7037037037037035E-4</v>
      </c>
      <c r="H28" s="2">
        <v>1.6435185185185183E-3</v>
      </c>
      <c r="I28">
        <v>0</v>
      </c>
      <c r="J28">
        <v>0</v>
      </c>
      <c r="K28" s="2">
        <v>3.3564814814814812E-4</v>
      </c>
      <c r="L28">
        <v>0</v>
      </c>
      <c r="M28" s="2">
        <v>5.8333333333333336E-3</v>
      </c>
      <c r="N28">
        <v>0</v>
      </c>
      <c r="O28">
        <v>0</v>
      </c>
      <c r="P28" s="2">
        <v>2.4305555555555552E-4</v>
      </c>
      <c r="Q28" s="2">
        <v>1.5972222222222221E-3</v>
      </c>
      <c r="R28" s="2">
        <v>4.6759259259259263E-3</v>
      </c>
      <c r="S28" s="2">
        <v>4.409722222222222E-3</v>
      </c>
      <c r="T28" s="2">
        <v>2.3148148148148146E-4</v>
      </c>
      <c r="U28">
        <v>0</v>
      </c>
      <c r="V28" s="2">
        <v>2.4305555555555552E-4</v>
      </c>
      <c r="W28" s="2">
        <v>6.1342592592592594E-3</v>
      </c>
      <c r="X28" s="2">
        <v>4.8611111111111104E-4</v>
      </c>
      <c r="Y28" s="2">
        <v>3.3564814814814812E-4</v>
      </c>
      <c r="Z28">
        <v>0</v>
      </c>
      <c r="AA28">
        <v>0</v>
      </c>
      <c r="AB28" s="2">
        <v>3.2523148148148151E-3</v>
      </c>
      <c r="AC28" s="2">
        <v>1.8634259259259261E-3</v>
      </c>
      <c r="AD28" s="2">
        <v>4.7453703703703704E-4</v>
      </c>
      <c r="AE28" s="2">
        <v>5.2083333333333333E-4</v>
      </c>
      <c r="AF28" s="2">
        <v>3.2060185185185191E-3</v>
      </c>
      <c r="AG28">
        <v>0</v>
      </c>
      <c r="AH28" s="2">
        <v>3.2638888888888891E-3</v>
      </c>
      <c r="AI28" s="2">
        <v>7.3611111111111108E-3</v>
      </c>
      <c r="AJ28">
        <v>0</v>
      </c>
      <c r="AK28" s="2">
        <v>4.0509259259259258E-4</v>
      </c>
      <c r="AL28" s="2">
        <v>3.1944444444444442E-3</v>
      </c>
      <c r="AM28" s="2">
        <v>3.2638888888888891E-3</v>
      </c>
      <c r="AN28" s="2">
        <v>1.8750000000000001E-3</v>
      </c>
      <c r="AO28" s="2">
        <v>4.8611111111111104E-4</v>
      </c>
      <c r="AP28" s="2">
        <v>3.4606481481481485E-3</v>
      </c>
      <c r="AQ28" s="2">
        <v>7.4652777777777781E-3</v>
      </c>
      <c r="AR28" s="2">
        <v>4.7569444444444447E-3</v>
      </c>
      <c r="AS28" s="2">
        <v>1.8865740740740742E-3</v>
      </c>
      <c r="AT28">
        <v>0</v>
      </c>
      <c r="AU28" s="2">
        <v>3.2638888888888891E-3</v>
      </c>
      <c r="AV28" s="2">
        <v>7.5115740740740742E-3</v>
      </c>
      <c r="AW28" s="2">
        <v>4.8611111111111104E-4</v>
      </c>
      <c r="AX28" s="2">
        <v>5.9143518518518521E-3</v>
      </c>
      <c r="AY28" s="2">
        <v>7.4305555555555548E-3</v>
      </c>
      <c r="AZ28" s="2">
        <v>6.0416666666666665E-3</v>
      </c>
      <c r="BA28" s="2">
        <v>7.6157407407407415E-3</v>
      </c>
      <c r="BB28" s="2">
        <v>3.5879629629629635E-4</v>
      </c>
      <c r="BC28" s="2">
        <v>3.8194444444444446E-4</v>
      </c>
      <c r="BD28" s="2">
        <v>1.9212962962962962E-3</v>
      </c>
      <c r="BE28" s="2">
        <v>5.3240740740740744E-4</v>
      </c>
      <c r="BF28" s="2">
        <v>6.7129629629629625E-4</v>
      </c>
      <c r="BG28" s="2">
        <v>3.1944444444444442E-3</v>
      </c>
      <c r="BH28" s="2">
        <v>6.018518518518519E-4</v>
      </c>
      <c r="BI28" s="2">
        <v>4.5601851851851853E-3</v>
      </c>
      <c r="BJ28" s="2">
        <v>6.8287037037037025E-4</v>
      </c>
      <c r="BK28" s="2">
        <v>5.0578703703703706E-3</v>
      </c>
      <c r="BL28" s="2">
        <v>1.8634259259259261E-3</v>
      </c>
      <c r="BM28" s="2">
        <v>4.7453703703703704E-4</v>
      </c>
      <c r="BN28" s="2">
        <v>3.1365740740740742E-3</v>
      </c>
      <c r="BO28">
        <v>0</v>
      </c>
      <c r="BP28" s="2">
        <v>3.5879629629629635E-4</v>
      </c>
      <c r="BQ28" s="2">
        <v>8.564814814814815E-4</v>
      </c>
    </row>
    <row r="29" spans="1:69" x14ac:dyDescent="0.3">
      <c r="A29">
        <v>202</v>
      </c>
      <c r="D29">
        <v>0</v>
      </c>
      <c r="E29">
        <v>0</v>
      </c>
      <c r="F29">
        <v>0</v>
      </c>
      <c r="G29">
        <v>0</v>
      </c>
      <c r="H29">
        <v>0</v>
      </c>
      <c r="I29" s="2">
        <v>5.8680555555555543E-3</v>
      </c>
      <c r="J29" s="2">
        <v>1.712962962962963E-3</v>
      </c>
      <c r="K29" s="2">
        <v>3.2407407407407406E-4</v>
      </c>
      <c r="L29" s="2">
        <v>2.199074074074074E-4</v>
      </c>
      <c r="M29" s="2">
        <v>2.8935185185185189E-4</v>
      </c>
      <c r="N29">
        <v>0</v>
      </c>
      <c r="O29" s="2">
        <v>2.4305555555555552E-4</v>
      </c>
      <c r="P29" s="2">
        <v>2.4305555555555552E-4</v>
      </c>
      <c r="Q29" s="2">
        <v>4.386574074074074E-3</v>
      </c>
      <c r="R29" s="2">
        <v>3.0092592592592588E-3</v>
      </c>
      <c r="S29">
        <v>0</v>
      </c>
      <c r="T29" s="2">
        <v>4.6296296296296302E-3</v>
      </c>
      <c r="U29">
        <v>0</v>
      </c>
      <c r="V29" s="2">
        <v>7.3958333333333341E-3</v>
      </c>
      <c r="W29" s="2">
        <v>6.1342592592592594E-3</v>
      </c>
      <c r="X29" s="2">
        <v>1.736111111111111E-3</v>
      </c>
      <c r="Y29" s="2">
        <v>7.4305555555555548E-3</v>
      </c>
      <c r="Z29" s="2">
        <v>3.2986111111111111E-3</v>
      </c>
      <c r="AA29" s="2">
        <v>4.5138888888888892E-4</v>
      </c>
      <c r="AB29" s="2">
        <v>7.4074074074074068E-3</v>
      </c>
      <c r="AC29" s="2">
        <v>3.8194444444444446E-4</v>
      </c>
      <c r="AD29" s="2">
        <v>4.8611111111111104E-4</v>
      </c>
      <c r="AE29" s="2">
        <v>5.3240740740740744E-4</v>
      </c>
      <c r="AF29" s="2">
        <v>2.8935185185185189E-4</v>
      </c>
      <c r="AG29" s="2">
        <v>4.6296296296296293E-4</v>
      </c>
      <c r="AH29" s="2">
        <v>4.1666666666666669E-4</v>
      </c>
      <c r="AI29" s="2">
        <v>3.7037037037037035E-4</v>
      </c>
      <c r="AJ29" s="2">
        <v>4.2824074074074075E-4</v>
      </c>
      <c r="AK29" s="2">
        <v>4.0509259259259258E-4</v>
      </c>
      <c r="AL29" s="2">
        <v>5.4398148148148144E-4</v>
      </c>
      <c r="AM29" s="2">
        <v>5.2083333333333333E-4</v>
      </c>
      <c r="AN29" s="2">
        <v>4.1666666666666669E-4</v>
      </c>
      <c r="AO29" s="2">
        <v>4.8611111111111104E-4</v>
      </c>
      <c r="AP29" s="2">
        <v>1.8402777777777777E-3</v>
      </c>
      <c r="AQ29" s="2">
        <v>4.5138888888888892E-4</v>
      </c>
      <c r="AR29" s="2">
        <v>6.7129629629629625E-4</v>
      </c>
      <c r="AS29" s="2">
        <v>3.1250000000000001E-4</v>
      </c>
      <c r="AT29" s="2">
        <v>4.9768518518518521E-4</v>
      </c>
      <c r="AU29" s="2">
        <v>5.2083333333333333E-4</v>
      </c>
      <c r="AV29" s="2">
        <v>5.2083333333333333E-4</v>
      </c>
      <c r="AW29" s="2">
        <v>4.8611111111111104E-4</v>
      </c>
      <c r="AX29" s="2">
        <v>7.291666666666667E-4</v>
      </c>
      <c r="AY29" s="2">
        <v>4.6296296296296293E-4</v>
      </c>
      <c r="AZ29" s="2">
        <v>3.5879629629629635E-4</v>
      </c>
      <c r="BA29" s="2">
        <v>5.3240740740740744E-4</v>
      </c>
      <c r="BB29" s="2">
        <v>3.4722222222222224E-4</v>
      </c>
      <c r="BC29" s="2">
        <v>1.8865740740740742E-3</v>
      </c>
      <c r="BD29" s="2">
        <v>4.8611111111111104E-4</v>
      </c>
      <c r="BE29" s="2">
        <v>5.2083333333333333E-4</v>
      </c>
      <c r="BF29" s="2">
        <v>6.8287037037037025E-4</v>
      </c>
      <c r="BG29" s="2">
        <v>4.8611111111111104E-4</v>
      </c>
      <c r="BH29" s="2">
        <v>5.9027777777777778E-4</v>
      </c>
      <c r="BI29" s="2">
        <v>5.9027777777777778E-4</v>
      </c>
      <c r="BJ29" s="2">
        <v>3.37962962962963E-3</v>
      </c>
      <c r="BK29" s="2">
        <v>5.4398148148148144E-4</v>
      </c>
      <c r="BL29" s="2">
        <v>4.0509259259259258E-4</v>
      </c>
      <c r="BM29" s="2">
        <v>2.2800925925925927E-3</v>
      </c>
      <c r="BN29" s="2">
        <v>8.9120370370370362E-4</v>
      </c>
      <c r="BO29" s="2">
        <v>5.3240740740740744E-4</v>
      </c>
      <c r="BP29" s="2">
        <v>3.4722222222222224E-4</v>
      </c>
      <c r="BQ29" s="2">
        <v>7.8703703703703705E-4</v>
      </c>
    </row>
    <row r="30" spans="1:69" x14ac:dyDescent="0.3">
      <c r="A30">
        <v>203</v>
      </c>
      <c r="D30">
        <v>0</v>
      </c>
      <c r="E30">
        <v>0</v>
      </c>
      <c r="F30">
        <v>0</v>
      </c>
      <c r="G30" s="2">
        <v>3.7037037037037035E-4</v>
      </c>
      <c r="H30">
        <v>0</v>
      </c>
      <c r="I30" s="2">
        <v>5.6944444444444438E-3</v>
      </c>
      <c r="J30" s="2">
        <v>3.0092592592592595E-4</v>
      </c>
      <c r="K30" s="2">
        <v>3.2407407407407406E-4</v>
      </c>
      <c r="L30">
        <v>0</v>
      </c>
      <c r="M30" s="2">
        <v>3.0208333333333333E-3</v>
      </c>
      <c r="N30">
        <v>0</v>
      </c>
      <c r="O30" s="2">
        <v>5.8912037037037032E-3</v>
      </c>
      <c r="P30">
        <v>0</v>
      </c>
      <c r="Q30" s="2">
        <v>3.4722222222222224E-4</v>
      </c>
      <c r="R30" s="2">
        <v>1.689814814814815E-3</v>
      </c>
      <c r="S30" s="2">
        <v>3.3564814814814812E-4</v>
      </c>
      <c r="T30">
        <v>0</v>
      </c>
      <c r="U30" s="2">
        <v>4.9768518518518521E-4</v>
      </c>
      <c r="V30">
        <v>0</v>
      </c>
      <c r="W30" s="2">
        <v>4.6296296296296293E-4</v>
      </c>
      <c r="X30" s="2">
        <v>6.076388888888889E-3</v>
      </c>
      <c r="Y30" s="2">
        <v>3.4722222222222224E-4</v>
      </c>
      <c r="Z30" s="2">
        <v>2.4305555555555552E-4</v>
      </c>
      <c r="AA30" s="2">
        <v>3.1597222222222222E-3</v>
      </c>
      <c r="AB30" s="2">
        <v>3.2638888888888891E-3</v>
      </c>
      <c r="AC30" s="2">
        <v>1.8750000000000001E-3</v>
      </c>
      <c r="AD30" s="2">
        <v>1.9212962962962962E-3</v>
      </c>
      <c r="AE30" s="2">
        <v>7.4305555555555548E-3</v>
      </c>
      <c r="AF30" s="2">
        <v>2.8935185185185189E-4</v>
      </c>
      <c r="AG30" s="2">
        <v>1.8287037037037037E-3</v>
      </c>
      <c r="AH30" s="2">
        <v>4.3981481481481481E-4</v>
      </c>
      <c r="AI30" s="2">
        <v>4.8611111111111112E-3</v>
      </c>
      <c r="AJ30" s="2">
        <v>4.2824074074074075E-4</v>
      </c>
      <c r="AK30" s="2">
        <v>4.0509259259259258E-4</v>
      </c>
      <c r="AL30">
        <v>0</v>
      </c>
      <c r="AM30" s="2">
        <v>6.122685185185185E-3</v>
      </c>
      <c r="AN30" s="2">
        <v>4.7337962962962958E-3</v>
      </c>
      <c r="AO30" s="2">
        <v>4.8379629629629632E-3</v>
      </c>
      <c r="AP30" s="2">
        <v>1.9560185185185184E-3</v>
      </c>
      <c r="AQ30" s="2">
        <v>4.6643518518518518E-3</v>
      </c>
      <c r="AR30" s="2">
        <v>7.7546296296296304E-4</v>
      </c>
      <c r="AS30">
        <v>0</v>
      </c>
      <c r="AT30" s="2">
        <v>4.9768518518518521E-4</v>
      </c>
      <c r="AU30" s="2">
        <v>5.2083333333333333E-4</v>
      </c>
      <c r="AV30" s="2">
        <v>1.9444444444444442E-3</v>
      </c>
      <c r="AW30">
        <v>0</v>
      </c>
      <c r="AX30" s="2">
        <v>1.8518518518518517E-3</v>
      </c>
      <c r="AY30" s="2">
        <v>1.7476851851851852E-3</v>
      </c>
      <c r="AZ30" s="2">
        <v>3.7037037037037035E-4</v>
      </c>
      <c r="BA30">
        <v>0</v>
      </c>
      <c r="BB30" s="2">
        <v>4.6874999999999998E-3</v>
      </c>
      <c r="BC30" s="2">
        <v>3.8194444444444446E-4</v>
      </c>
      <c r="BD30">
        <v>0</v>
      </c>
      <c r="BE30" s="2">
        <v>5.2083333333333333E-4</v>
      </c>
      <c r="BF30" s="2">
        <v>6.8287037037037025E-4</v>
      </c>
      <c r="BG30">
        <v>0</v>
      </c>
      <c r="BH30" s="2">
        <v>3.414351851851852E-3</v>
      </c>
      <c r="BI30" s="2">
        <v>2.0717592592592593E-3</v>
      </c>
      <c r="BJ30">
        <v>0</v>
      </c>
      <c r="BK30" s="2">
        <v>7.2916666666666659E-3</v>
      </c>
      <c r="BL30" s="2">
        <v>4.8148148148148152E-3</v>
      </c>
      <c r="BM30" s="2">
        <v>2.2800925925925927E-3</v>
      </c>
      <c r="BN30" s="2">
        <v>5.0115740740740737E-3</v>
      </c>
      <c r="BO30" s="2">
        <v>4.6990740740740743E-3</v>
      </c>
      <c r="BP30" s="2">
        <v>2.1759259259259258E-3</v>
      </c>
      <c r="BQ30" s="2">
        <v>1.9212962962962962E-3</v>
      </c>
    </row>
    <row r="31" spans="1:69" x14ac:dyDescent="0.3">
      <c r="A31">
        <v>204</v>
      </c>
      <c r="D31">
        <v>0</v>
      </c>
      <c r="E31">
        <v>0</v>
      </c>
      <c r="F31" s="2">
        <v>1.6435185185185183E-3</v>
      </c>
      <c r="G31">
        <v>0</v>
      </c>
      <c r="H31" s="2">
        <v>7.0949074074074074E-3</v>
      </c>
      <c r="I31" s="2">
        <v>3.1018518518518522E-3</v>
      </c>
      <c r="J31" s="2">
        <v>1.7245370370370372E-3</v>
      </c>
      <c r="K31" s="2">
        <v>1.6087962962962963E-3</v>
      </c>
      <c r="L31">
        <v>0</v>
      </c>
      <c r="M31" s="2">
        <v>3.1250000000000001E-4</v>
      </c>
      <c r="N31">
        <v>0</v>
      </c>
      <c r="O31">
        <v>0</v>
      </c>
      <c r="P31" s="2">
        <v>4.4791666666666669E-3</v>
      </c>
      <c r="Q31" s="2">
        <v>7.1874999999999994E-3</v>
      </c>
      <c r="R31">
        <v>0</v>
      </c>
      <c r="S31" s="2">
        <v>4.409722222222222E-3</v>
      </c>
      <c r="T31" s="2">
        <v>1.8981481481481482E-3</v>
      </c>
      <c r="U31" s="2">
        <v>5.0925925925925921E-4</v>
      </c>
      <c r="V31">
        <v>0</v>
      </c>
      <c r="W31" s="2">
        <v>4.6296296296296293E-4</v>
      </c>
      <c r="X31" s="2">
        <v>4.8611111111111104E-4</v>
      </c>
      <c r="Y31">
        <v>0</v>
      </c>
      <c r="Z31" s="2">
        <v>3.0439814814814821E-3</v>
      </c>
      <c r="AA31" s="2">
        <v>3.1712962962962958E-3</v>
      </c>
      <c r="AB31">
        <v>0</v>
      </c>
      <c r="AC31">
        <v>0</v>
      </c>
      <c r="AD31" s="2">
        <v>4.7453703703703704E-4</v>
      </c>
      <c r="AE31" s="2">
        <v>5.2083333333333333E-4</v>
      </c>
      <c r="AF31" s="2">
        <v>3.1250000000000001E-4</v>
      </c>
      <c r="AG31" s="2">
        <v>4.6296296296296293E-4</v>
      </c>
      <c r="AH31" s="2">
        <v>3.2175925925925926E-3</v>
      </c>
      <c r="AI31" s="2">
        <v>3.7037037037037035E-4</v>
      </c>
      <c r="AJ31" s="2">
        <v>3.472222222222222E-3</v>
      </c>
      <c r="AK31" s="2">
        <v>4.0509259259259258E-4</v>
      </c>
      <c r="AL31" s="2">
        <v>4.7453703703703704E-4</v>
      </c>
      <c r="AM31" s="2">
        <v>5.2083333333333333E-4</v>
      </c>
      <c r="AN31" s="2">
        <v>4.1666666666666669E-4</v>
      </c>
      <c r="AO31" s="2">
        <v>4.8611111111111104E-4</v>
      </c>
      <c r="AP31" s="2">
        <v>3.5879629629629635E-4</v>
      </c>
      <c r="AQ31" s="2">
        <v>4.6296296296296293E-4</v>
      </c>
      <c r="AR31" s="2">
        <v>6.8287037037037025E-4</v>
      </c>
      <c r="AS31" s="2">
        <v>1.8865740740740742E-3</v>
      </c>
      <c r="AT31" s="2">
        <v>4.9768518518518521E-4</v>
      </c>
      <c r="AU31" s="2">
        <v>1.9097222222222222E-3</v>
      </c>
      <c r="AV31" s="2">
        <v>5.2083333333333333E-4</v>
      </c>
      <c r="AW31" s="2">
        <v>2.1180555555555553E-3</v>
      </c>
      <c r="AX31" s="2">
        <v>7.291666666666667E-4</v>
      </c>
      <c r="AY31" s="2">
        <v>4.5138888888888892E-4</v>
      </c>
      <c r="AZ31" s="2">
        <v>1.9560185185185184E-3</v>
      </c>
      <c r="BA31" s="2">
        <v>5.4398148148148144E-4</v>
      </c>
      <c r="BB31" s="2">
        <v>1.7708333333333332E-3</v>
      </c>
      <c r="BC31" s="2">
        <v>3.8194444444444446E-4</v>
      </c>
      <c r="BD31" s="2">
        <v>1.9097222222222222E-3</v>
      </c>
      <c r="BE31" s="2">
        <v>3.2754629629629631E-3</v>
      </c>
      <c r="BF31" s="2">
        <v>1.8634259259259261E-3</v>
      </c>
      <c r="BG31" s="2">
        <v>4.9768518518518521E-4</v>
      </c>
      <c r="BH31" s="2">
        <v>4.6296296296296293E-4</v>
      </c>
      <c r="BI31" s="2">
        <v>4.1666666666666669E-4</v>
      </c>
      <c r="BJ31" s="2">
        <v>1.9328703703703704E-3</v>
      </c>
      <c r="BK31" s="2">
        <v>1.9791666666666668E-3</v>
      </c>
      <c r="BL31" s="2">
        <v>6.4814814814814813E-4</v>
      </c>
      <c r="BM31" s="2">
        <v>4.7453703703703704E-4</v>
      </c>
      <c r="BN31" s="2">
        <v>8.7962962962962962E-4</v>
      </c>
      <c r="BO31" s="2">
        <v>5.2083333333333333E-4</v>
      </c>
      <c r="BP31" s="2">
        <v>7.7546296296296304E-4</v>
      </c>
      <c r="BQ31" s="2">
        <v>7.9861111111111105E-4</v>
      </c>
    </row>
    <row r="32" spans="1:69" x14ac:dyDescent="0.3">
      <c r="A32">
        <v>205</v>
      </c>
      <c r="D32">
        <v>0</v>
      </c>
      <c r="E32">
        <v>0</v>
      </c>
      <c r="F32">
        <v>0</v>
      </c>
      <c r="G32" s="2">
        <v>3.7037037037037035E-4</v>
      </c>
      <c r="H32" s="2">
        <v>2.5462962962962961E-4</v>
      </c>
      <c r="I32" s="2">
        <v>5.7060185185185191E-3</v>
      </c>
      <c r="J32" s="2">
        <v>1.7245370370370372E-3</v>
      </c>
      <c r="K32" s="2">
        <v>5.8101851851851856E-3</v>
      </c>
      <c r="L32" s="2">
        <v>1.5393518518518519E-3</v>
      </c>
      <c r="M32" s="2">
        <v>7.1527777777777787E-3</v>
      </c>
      <c r="N32" s="2">
        <v>4.5138888888888893E-3</v>
      </c>
      <c r="O32">
        <v>0</v>
      </c>
      <c r="P32" s="2">
        <v>1.6782407407407406E-3</v>
      </c>
      <c r="Q32" s="2">
        <v>1.5509259259259261E-3</v>
      </c>
      <c r="R32">
        <v>0</v>
      </c>
      <c r="S32">
        <v>0</v>
      </c>
      <c r="T32" s="2">
        <v>1.8981481481481482E-3</v>
      </c>
      <c r="U32">
        <v>0</v>
      </c>
      <c r="V32" s="2">
        <v>2.4305555555555552E-4</v>
      </c>
      <c r="W32" s="2">
        <v>3.8194444444444446E-4</v>
      </c>
      <c r="X32" s="2">
        <v>4.9768518518518521E-4</v>
      </c>
      <c r="Y32" s="2">
        <v>1.6319444444444445E-3</v>
      </c>
      <c r="Z32" s="2">
        <v>1.9212962962962962E-3</v>
      </c>
      <c r="AA32" s="2">
        <v>1.8518518518518517E-3</v>
      </c>
      <c r="AB32" s="2">
        <v>4.6874999999999998E-3</v>
      </c>
      <c r="AC32" s="2">
        <v>1.8634259259259261E-3</v>
      </c>
      <c r="AD32" s="2">
        <v>1.9097222222222222E-3</v>
      </c>
      <c r="AE32" s="2">
        <v>5.2083333333333333E-4</v>
      </c>
      <c r="AF32" s="2">
        <v>3.1250000000000001E-4</v>
      </c>
      <c r="AG32" s="2">
        <v>1.8171296296296297E-3</v>
      </c>
      <c r="AH32" s="2">
        <v>4.2824074074074075E-4</v>
      </c>
      <c r="AI32" s="2">
        <v>6.0648148148148145E-3</v>
      </c>
      <c r="AJ32" s="2">
        <v>4.6759259259259263E-3</v>
      </c>
      <c r="AK32" s="2">
        <v>4.0509259259259258E-4</v>
      </c>
      <c r="AL32" s="2">
        <v>6.8287037037037025E-4</v>
      </c>
      <c r="AM32" s="2">
        <v>3.2754629629629631E-3</v>
      </c>
      <c r="AN32" s="2">
        <v>4.6180555555555558E-3</v>
      </c>
      <c r="AO32" s="2">
        <v>5.8796296296296296E-3</v>
      </c>
      <c r="AP32">
        <v>0</v>
      </c>
      <c r="AQ32" s="2">
        <v>5.9027777777777778E-4</v>
      </c>
      <c r="AR32" s="2">
        <v>7.7546296296296304E-4</v>
      </c>
      <c r="AS32" s="2">
        <v>3.3101851851851851E-3</v>
      </c>
      <c r="AT32" s="2">
        <v>4.6643518518518518E-3</v>
      </c>
      <c r="AU32" s="2">
        <v>5.3240740740740744E-4</v>
      </c>
      <c r="AV32" s="2">
        <v>5.3240740740740744E-4</v>
      </c>
      <c r="AW32" s="2">
        <v>3.2407407407407406E-3</v>
      </c>
      <c r="AX32" s="2">
        <v>7.8703703703703705E-4</v>
      </c>
      <c r="AY32" s="2">
        <v>4.6296296296296293E-4</v>
      </c>
      <c r="AZ32">
        <v>0</v>
      </c>
      <c r="BA32" s="2">
        <v>6.0879629629629643E-3</v>
      </c>
      <c r="BB32" s="2">
        <v>3.5879629629629635E-4</v>
      </c>
      <c r="BC32" s="2">
        <v>1.8750000000000001E-3</v>
      </c>
      <c r="BD32" s="2">
        <v>4.6643518518518518E-3</v>
      </c>
      <c r="BE32" s="2">
        <v>5.3240740740740744E-4</v>
      </c>
      <c r="BF32" s="2">
        <v>1.8865740740740742E-3</v>
      </c>
      <c r="BG32" s="2">
        <v>4.9768518518518521E-4</v>
      </c>
      <c r="BH32" s="2">
        <v>5.9490740740740745E-3</v>
      </c>
      <c r="BI32" s="2">
        <v>2.0717592592592593E-3</v>
      </c>
      <c r="BJ32" s="2">
        <v>6.3657407407407402E-4</v>
      </c>
      <c r="BK32" s="2">
        <v>5.3240740740740744E-4</v>
      </c>
      <c r="BL32" s="2">
        <v>1.8750000000000001E-3</v>
      </c>
      <c r="BM32" s="2">
        <v>6.3541666666666668E-3</v>
      </c>
      <c r="BN32" s="2">
        <v>2.0370370370370373E-3</v>
      </c>
      <c r="BO32" s="2">
        <v>3.5763888888888894E-3</v>
      </c>
    </row>
    <row r="33" spans="1:69" x14ac:dyDescent="0.3">
      <c r="A33">
        <v>206</v>
      </c>
      <c r="D33">
        <v>0</v>
      </c>
      <c r="E33">
        <v>0</v>
      </c>
      <c r="F33">
        <v>0</v>
      </c>
      <c r="G33">
        <v>0</v>
      </c>
      <c r="H33" s="2">
        <v>5.8217592592592592E-3</v>
      </c>
      <c r="I33" s="2">
        <v>4.386574074074074E-3</v>
      </c>
      <c r="J33">
        <v>0</v>
      </c>
      <c r="K33" s="2">
        <v>7.1759259259259259E-3</v>
      </c>
      <c r="L33">
        <v>0</v>
      </c>
      <c r="M33" s="2">
        <v>3.1365740740740742E-3</v>
      </c>
      <c r="N33" s="2">
        <v>3.0092592592592588E-3</v>
      </c>
      <c r="O33" s="2">
        <v>4.3749999999999995E-3</v>
      </c>
      <c r="P33">
        <v>0</v>
      </c>
      <c r="Q33">
        <v>0</v>
      </c>
      <c r="R33" s="2">
        <v>7.3958333333333341E-3</v>
      </c>
      <c r="S33" s="2">
        <v>3.1250000000000001E-4</v>
      </c>
      <c r="T33" s="2">
        <v>3.0208333333333333E-3</v>
      </c>
      <c r="U33" s="2">
        <v>5.0925925925925921E-4</v>
      </c>
      <c r="V33" s="2">
        <v>2.4305555555555552E-4</v>
      </c>
      <c r="W33" s="2">
        <v>6.0069444444444441E-3</v>
      </c>
      <c r="X33" s="2">
        <v>1.736111111111111E-3</v>
      </c>
      <c r="Y33" s="2">
        <v>4.4328703703703709E-3</v>
      </c>
      <c r="Z33" s="2">
        <v>2.4305555555555552E-4</v>
      </c>
      <c r="AA33" s="2">
        <v>6.076388888888889E-3</v>
      </c>
      <c r="AB33" s="2">
        <v>4.6874999999999998E-3</v>
      </c>
      <c r="AC33">
        <v>0</v>
      </c>
      <c r="AD33" s="2">
        <v>3.0902777777777782E-3</v>
      </c>
      <c r="AE33" s="2">
        <v>1.6666666666666668E-3</v>
      </c>
      <c r="AF33" s="2">
        <v>3.1250000000000001E-4</v>
      </c>
      <c r="AG33" s="2">
        <v>4.7453703703703704E-4</v>
      </c>
      <c r="AH33" s="2">
        <v>4.2824074074074075E-4</v>
      </c>
      <c r="AI33" s="2">
        <v>3.8194444444444446E-4</v>
      </c>
      <c r="AJ33" s="2">
        <v>3.3101851851851851E-3</v>
      </c>
      <c r="AK33" s="2">
        <v>6.053240740740741E-3</v>
      </c>
      <c r="AL33" s="2">
        <v>1.9097222222222222E-3</v>
      </c>
      <c r="AM33" s="2">
        <v>5.2083333333333333E-4</v>
      </c>
      <c r="AN33" s="2">
        <v>4.2824074074074075E-4</v>
      </c>
      <c r="AO33" s="2">
        <v>3.2291666666666666E-3</v>
      </c>
      <c r="AP33" s="2">
        <v>3.5879629629629635E-4</v>
      </c>
      <c r="AQ33" s="2">
        <v>5.6712962962962956E-4</v>
      </c>
      <c r="AR33" s="2">
        <v>1.689814814814815E-3</v>
      </c>
      <c r="AS33" s="2">
        <v>1.8750000000000001E-3</v>
      </c>
      <c r="AT33" s="2">
        <v>4.8611111111111104E-4</v>
      </c>
      <c r="AU33" s="2">
        <v>5.3240740740740744E-4</v>
      </c>
      <c r="AV33" s="2">
        <v>1.9444444444444442E-3</v>
      </c>
      <c r="AW33" s="2">
        <v>3.2407407407407406E-3</v>
      </c>
      <c r="AX33" s="2">
        <v>7.8703703703703705E-4</v>
      </c>
      <c r="AY33" s="2">
        <v>1.7476851851851852E-3</v>
      </c>
      <c r="AZ33" s="2">
        <v>7.4768518518518526E-3</v>
      </c>
      <c r="BA33" s="2">
        <v>1.7476851851851852E-3</v>
      </c>
      <c r="BB33" s="2">
        <v>3.5879629629629635E-4</v>
      </c>
      <c r="BC33" s="2">
        <v>3.8194444444444446E-4</v>
      </c>
      <c r="BD33" s="2">
        <v>1.9212962962962962E-3</v>
      </c>
      <c r="BE33" s="2">
        <v>5.3240740740740744E-4</v>
      </c>
      <c r="BF33" s="2">
        <v>6.8287037037037025E-4</v>
      </c>
      <c r="BG33" s="2">
        <v>4.8611111111111104E-4</v>
      </c>
      <c r="BH33" s="2">
        <v>6.018518518518519E-4</v>
      </c>
      <c r="BI33" s="2">
        <v>4.5138888888888892E-4</v>
      </c>
      <c r="BJ33" s="2">
        <v>3.1712962962962958E-3</v>
      </c>
      <c r="BK33" s="2">
        <v>5.3240740740740744E-4</v>
      </c>
      <c r="BL33" s="2">
        <v>1.8750000000000001E-3</v>
      </c>
      <c r="BM33" s="2">
        <v>2.2800925925925927E-3</v>
      </c>
      <c r="BN33" s="2">
        <v>8.9120370370370362E-4</v>
      </c>
      <c r="BO33" s="2">
        <v>5.3240740740740744E-4</v>
      </c>
      <c r="BP33" s="2">
        <v>7.7546296296296304E-4</v>
      </c>
      <c r="BQ33" s="2">
        <v>7.9861111111111105E-4</v>
      </c>
    </row>
    <row r="34" spans="1:69" x14ac:dyDescent="0.3">
      <c r="A34">
        <v>207</v>
      </c>
      <c r="D34">
        <v>0</v>
      </c>
      <c r="E34">
        <v>0</v>
      </c>
      <c r="F34">
        <v>0</v>
      </c>
      <c r="G34">
        <v>0</v>
      </c>
      <c r="H34" s="2">
        <v>4.4907407407407405E-3</v>
      </c>
      <c r="I34">
        <v>0</v>
      </c>
      <c r="J34">
        <v>0</v>
      </c>
      <c r="K34" s="2">
        <v>2.9282407407407412E-3</v>
      </c>
      <c r="L34" s="2">
        <v>2.199074074074074E-4</v>
      </c>
      <c r="M34" s="2">
        <v>1.736111111111111E-3</v>
      </c>
      <c r="N34">
        <v>0</v>
      </c>
      <c r="O34">
        <v>0</v>
      </c>
      <c r="P34" s="2">
        <v>4.4791666666666669E-3</v>
      </c>
      <c r="Q34" s="2">
        <v>7.1874999999999994E-3</v>
      </c>
      <c r="R34">
        <v>0</v>
      </c>
      <c r="S34">
        <v>0</v>
      </c>
      <c r="T34">
        <v>0</v>
      </c>
      <c r="U34" s="2">
        <v>1.6319444444444445E-3</v>
      </c>
      <c r="V34">
        <v>0</v>
      </c>
      <c r="W34" s="2">
        <v>3.8194444444444446E-4</v>
      </c>
      <c r="X34" s="2">
        <v>5.8333333333333336E-3</v>
      </c>
      <c r="Y34" s="2">
        <v>7.4189814814814813E-3</v>
      </c>
      <c r="Z34" s="2">
        <v>3.2986111111111111E-3</v>
      </c>
      <c r="AA34" s="2">
        <v>4.6296296296296293E-4</v>
      </c>
      <c r="AB34" s="2">
        <v>1.7939814814814815E-3</v>
      </c>
      <c r="AC34" s="2">
        <v>1.8634259259259261E-3</v>
      </c>
      <c r="AD34" s="2">
        <v>4.6643518518518518E-3</v>
      </c>
      <c r="AE34" s="2">
        <v>6.145833333333333E-3</v>
      </c>
      <c r="AF34" s="2">
        <v>3.1250000000000001E-4</v>
      </c>
      <c r="AG34" s="2">
        <v>4.6527777777777774E-3</v>
      </c>
      <c r="AH34" s="2">
        <v>4.2824074074074075E-4</v>
      </c>
      <c r="AI34" s="2">
        <v>7.3611111111111108E-3</v>
      </c>
      <c r="AJ34" s="2">
        <v>3.472222222222222E-3</v>
      </c>
      <c r="AK34" s="2">
        <v>4.0509259259259258E-4</v>
      </c>
      <c r="AL34" s="2">
        <v>5.4398148148148144E-4</v>
      </c>
      <c r="AM34" s="2">
        <v>5.0925925925925921E-4</v>
      </c>
      <c r="AN34">
        <v>0</v>
      </c>
      <c r="AO34" s="2">
        <v>4.9768518518518521E-4</v>
      </c>
      <c r="AP34" s="2">
        <v>3.5879629629629635E-4</v>
      </c>
      <c r="AQ34" s="2">
        <v>2.1643518518518518E-3</v>
      </c>
      <c r="AR34" s="2">
        <v>6.8287037037037025E-4</v>
      </c>
      <c r="AS34" s="2">
        <v>1.8865740740740742E-3</v>
      </c>
      <c r="AT34" s="2">
        <v>4.6527777777777774E-3</v>
      </c>
      <c r="AU34" s="2">
        <v>1.9097222222222222E-3</v>
      </c>
      <c r="AV34" s="2">
        <v>5.9259259259259256E-3</v>
      </c>
      <c r="AW34" s="2">
        <v>4.8611111111111104E-4</v>
      </c>
      <c r="AX34">
        <v>0</v>
      </c>
      <c r="AY34" s="2">
        <v>4.6296296296296293E-4</v>
      </c>
      <c r="AZ34" s="2">
        <v>3.7037037037037035E-4</v>
      </c>
      <c r="BA34" s="2">
        <v>5.4398148148148144E-4</v>
      </c>
      <c r="BB34" s="2">
        <v>7.4305555555555548E-3</v>
      </c>
      <c r="BC34" s="2">
        <v>3.2986111111111111E-3</v>
      </c>
      <c r="BD34" s="2">
        <v>1.9097222222222222E-3</v>
      </c>
      <c r="BE34" s="2">
        <v>2.0717592592592593E-3</v>
      </c>
      <c r="BF34" s="2">
        <v>6.8287037037037025E-4</v>
      </c>
      <c r="BG34" s="2">
        <v>4.8611111111111104E-4</v>
      </c>
      <c r="BH34">
        <v>0</v>
      </c>
      <c r="BI34" s="2">
        <v>6.018518518518519E-4</v>
      </c>
      <c r="BJ34" s="2">
        <v>6.4467592592592597E-3</v>
      </c>
      <c r="BK34" s="2">
        <v>5.5555555555555556E-4</v>
      </c>
      <c r="BL34" s="2">
        <v>4.8148148148148152E-3</v>
      </c>
      <c r="BM34" s="2">
        <v>2.2800925925925927E-3</v>
      </c>
      <c r="BN34" s="2">
        <v>2.0370370370370373E-3</v>
      </c>
      <c r="BO34" s="2">
        <v>3.5763888888888894E-3</v>
      </c>
    </row>
    <row r="35" spans="1:69" x14ac:dyDescent="0.3">
      <c r="A35">
        <v>208</v>
      </c>
      <c r="D35">
        <v>0</v>
      </c>
      <c r="E35">
        <v>0</v>
      </c>
      <c r="F35">
        <v>0</v>
      </c>
      <c r="G35" s="2">
        <v>5.8680555555555543E-3</v>
      </c>
      <c r="H35">
        <v>0</v>
      </c>
      <c r="I35" s="2">
        <v>2.5462962962962961E-4</v>
      </c>
      <c r="J35">
        <v>0</v>
      </c>
      <c r="K35">
        <v>0</v>
      </c>
      <c r="L35" s="2">
        <v>1.5393518518518519E-3</v>
      </c>
      <c r="M35" s="2">
        <v>3.1250000000000001E-4</v>
      </c>
      <c r="N35" s="2">
        <v>3.0208333333333333E-3</v>
      </c>
      <c r="O35">
        <v>0</v>
      </c>
      <c r="P35" s="2">
        <v>2.4305555555555552E-4</v>
      </c>
      <c r="Q35" s="2">
        <v>1.5509259259259261E-3</v>
      </c>
      <c r="R35" s="2">
        <v>3.0092592592592588E-3</v>
      </c>
      <c r="S35">
        <v>0</v>
      </c>
      <c r="T35" s="2">
        <v>1.9097222222222222E-3</v>
      </c>
      <c r="U35">
        <v>0</v>
      </c>
      <c r="V35" s="2">
        <v>2.5462962962962961E-4</v>
      </c>
      <c r="W35" s="2">
        <v>3.8194444444444446E-4</v>
      </c>
      <c r="X35" s="2">
        <v>4.8611111111111104E-4</v>
      </c>
      <c r="Y35" s="2">
        <v>3.4722222222222224E-4</v>
      </c>
      <c r="Z35" s="2">
        <v>2.4305555555555552E-4</v>
      </c>
      <c r="AA35" s="2">
        <v>4.5138888888888892E-4</v>
      </c>
      <c r="AB35" s="2">
        <v>4.6296296296296293E-4</v>
      </c>
      <c r="AC35" s="2">
        <v>3.3101851851851851E-3</v>
      </c>
      <c r="AD35" s="2">
        <v>3.0902777777777782E-3</v>
      </c>
      <c r="AE35" s="2">
        <v>5.3240740740740744E-4</v>
      </c>
      <c r="AF35" s="2">
        <v>3.1250000000000001E-4</v>
      </c>
      <c r="AG35" s="2">
        <v>3.1481481481481482E-3</v>
      </c>
      <c r="AH35" s="2">
        <v>4.3981481481481481E-4</v>
      </c>
      <c r="AI35" s="2">
        <v>4.8611111111111112E-3</v>
      </c>
      <c r="AJ35" s="2">
        <v>3.472222222222222E-3</v>
      </c>
      <c r="AK35" s="2">
        <v>1.8750000000000001E-3</v>
      </c>
      <c r="AL35" s="2">
        <v>4.8611111111111104E-4</v>
      </c>
      <c r="AM35" s="2">
        <v>1.8055555555555557E-3</v>
      </c>
      <c r="AN35">
        <v>0</v>
      </c>
      <c r="AO35" s="2">
        <v>4.8611111111111104E-4</v>
      </c>
      <c r="AP35" s="2">
        <v>1.9560185185185184E-3</v>
      </c>
      <c r="AQ35" s="2">
        <v>2.1643518518518518E-3</v>
      </c>
      <c r="AR35" s="2">
        <v>1.9212962962962962E-3</v>
      </c>
      <c r="AS35" s="2">
        <v>1.8865740740740742E-3</v>
      </c>
      <c r="AT35" s="2">
        <v>1.9097222222222222E-3</v>
      </c>
      <c r="AU35" s="2">
        <v>1.9097222222222222E-3</v>
      </c>
      <c r="AV35" s="2">
        <v>1.8750000000000001E-3</v>
      </c>
      <c r="AW35" s="2">
        <v>5.4398148148148144E-4</v>
      </c>
      <c r="AX35" s="2">
        <v>1.8518518518518517E-3</v>
      </c>
      <c r="AY35" s="2">
        <v>1.7476851851851852E-3</v>
      </c>
      <c r="AZ35" s="2">
        <v>3.5879629629629635E-4</v>
      </c>
      <c r="BA35" s="2">
        <v>3.1597222222222222E-3</v>
      </c>
      <c r="BB35" s="2">
        <v>1.7708333333333332E-3</v>
      </c>
      <c r="BC35" s="2">
        <v>3.8194444444444446E-4</v>
      </c>
      <c r="BD35" s="2">
        <v>5.5555555555555556E-4</v>
      </c>
      <c r="BE35" s="2">
        <v>5.2083333333333333E-4</v>
      </c>
      <c r="BF35" s="2">
        <v>6.8287037037037025E-4</v>
      </c>
      <c r="BG35" s="2">
        <v>4.8611111111111104E-4</v>
      </c>
      <c r="BH35" s="2">
        <v>4.7106481481481478E-3</v>
      </c>
      <c r="BI35" s="2">
        <v>6.018518518518519E-4</v>
      </c>
      <c r="BJ35" s="2">
        <v>1.9444444444444442E-3</v>
      </c>
      <c r="BK35" s="2">
        <v>5.4398148148148144E-4</v>
      </c>
      <c r="BL35" s="2">
        <v>6.4814814814814813E-4</v>
      </c>
      <c r="BM35" s="2">
        <v>4.7453703703703704E-4</v>
      </c>
      <c r="BN35" s="2">
        <v>1.9212962962962962E-3</v>
      </c>
      <c r="BO35" s="2">
        <v>2.1643518518518518E-3</v>
      </c>
      <c r="BP35" s="2">
        <v>7.7546296296296304E-4</v>
      </c>
      <c r="BQ35" s="2">
        <v>7.9861111111111105E-4</v>
      </c>
    </row>
    <row r="36" spans="1:69" x14ac:dyDescent="0.3">
      <c r="A36">
        <v>209</v>
      </c>
      <c r="D36">
        <v>0</v>
      </c>
      <c r="E36">
        <v>0</v>
      </c>
      <c r="F36">
        <v>0</v>
      </c>
      <c r="G36">
        <v>0</v>
      </c>
      <c r="H36" s="2">
        <v>7.2222222222222228E-3</v>
      </c>
      <c r="I36" s="2">
        <v>2.199074074074074E-4</v>
      </c>
      <c r="J36">
        <v>0</v>
      </c>
      <c r="K36" s="2">
        <v>3.2407407407407406E-4</v>
      </c>
      <c r="L36">
        <v>0</v>
      </c>
      <c r="M36" s="2">
        <v>2.7777777777777778E-4</v>
      </c>
      <c r="N36">
        <v>0</v>
      </c>
      <c r="O36" s="2">
        <v>2.4305555555555552E-4</v>
      </c>
      <c r="P36" s="2">
        <v>2.4305555555555552E-4</v>
      </c>
      <c r="Q36" s="2">
        <v>2.8935185185185189E-4</v>
      </c>
      <c r="R36" s="2">
        <v>1.6203703703703703E-4</v>
      </c>
      <c r="S36" s="2">
        <v>4.4212962962962956E-3</v>
      </c>
      <c r="T36" s="2">
        <v>2.199074074074074E-4</v>
      </c>
      <c r="U36" s="2">
        <v>1.6435185185185183E-3</v>
      </c>
      <c r="V36">
        <v>0</v>
      </c>
      <c r="W36" s="2">
        <v>3.1249999999999997E-3</v>
      </c>
      <c r="X36" s="2">
        <v>4.8611111111111104E-4</v>
      </c>
      <c r="Y36" s="2">
        <v>1.6319444444444445E-3</v>
      </c>
      <c r="Z36" s="2">
        <v>1.8402777777777777E-3</v>
      </c>
      <c r="AA36" s="2">
        <v>1.9097222222222222E-3</v>
      </c>
      <c r="AB36" s="2">
        <v>4.6296296296296293E-4</v>
      </c>
      <c r="AC36" s="2">
        <v>1.8750000000000001E-3</v>
      </c>
      <c r="AD36" s="2">
        <v>4.6296296296296302E-3</v>
      </c>
      <c r="AE36" s="2">
        <v>4.5833333333333334E-3</v>
      </c>
      <c r="AF36" s="2">
        <v>3.1250000000000001E-4</v>
      </c>
      <c r="AG36" s="2">
        <v>1.8287037037037037E-3</v>
      </c>
      <c r="AH36" s="2">
        <v>4.1666666666666669E-4</v>
      </c>
      <c r="AI36" s="2">
        <v>3.7037037037037035E-4</v>
      </c>
      <c r="AJ36" s="2">
        <v>1.7939814814814815E-3</v>
      </c>
      <c r="AK36">
        <v>0</v>
      </c>
      <c r="AL36" s="2">
        <v>3.1944444444444442E-3</v>
      </c>
      <c r="AM36" s="2">
        <v>3.2638888888888891E-3</v>
      </c>
      <c r="AN36">
        <v>0</v>
      </c>
      <c r="AO36" s="2">
        <v>4.8611111111111104E-4</v>
      </c>
      <c r="AP36" s="2">
        <v>3.5879629629629635E-4</v>
      </c>
      <c r="AQ36" s="2">
        <v>5.6712962962962956E-4</v>
      </c>
      <c r="AR36">
        <v>0</v>
      </c>
      <c r="AS36" s="2">
        <v>3.2986111111111111E-3</v>
      </c>
      <c r="AT36" s="2">
        <v>3.2986111111111111E-3</v>
      </c>
      <c r="AU36" s="2">
        <v>5.2083333333333333E-4</v>
      </c>
      <c r="AV36" s="2">
        <v>5.2083333333333333E-4</v>
      </c>
      <c r="AW36">
        <v>0</v>
      </c>
      <c r="AX36" s="2">
        <v>1.8518518518518517E-3</v>
      </c>
      <c r="AY36" s="2">
        <v>1.7476851851851852E-3</v>
      </c>
      <c r="AZ36" s="2">
        <v>3.5879629629629635E-4</v>
      </c>
      <c r="BA36" s="2">
        <v>1.7824074074074072E-3</v>
      </c>
      <c r="BB36" s="2">
        <v>4.6874999999999998E-3</v>
      </c>
      <c r="BC36" s="2">
        <v>3.2986111111111111E-3</v>
      </c>
      <c r="BD36" s="2">
        <v>1.9097222222222222E-3</v>
      </c>
      <c r="BE36" s="2">
        <v>2.0717592592592593E-3</v>
      </c>
      <c r="BF36" s="2">
        <v>6.8287037037037025E-4</v>
      </c>
      <c r="BG36" s="2">
        <v>1.9791666666666668E-3</v>
      </c>
      <c r="BH36" s="2">
        <v>4.7106481481481478E-3</v>
      </c>
      <c r="BI36" s="2">
        <v>4.5138888888888892E-4</v>
      </c>
      <c r="BJ36" s="2">
        <v>6.4814814814814813E-4</v>
      </c>
      <c r="BK36" s="2">
        <v>5.4398148148148144E-4</v>
      </c>
      <c r="BL36" s="2">
        <v>4.0509259259259258E-4</v>
      </c>
      <c r="BM36">
        <v>0</v>
      </c>
      <c r="BN36" s="2">
        <v>3.5532407407407405E-3</v>
      </c>
      <c r="BO36" s="2">
        <v>6.4814814814814813E-4</v>
      </c>
      <c r="BP36" s="2">
        <v>3.4722222222222224E-4</v>
      </c>
      <c r="BQ36" s="2">
        <v>1.9560185185185184E-3</v>
      </c>
    </row>
    <row r="37" spans="1:69" x14ac:dyDescent="0.3">
      <c r="A37">
        <v>210</v>
      </c>
      <c r="D37">
        <v>0</v>
      </c>
      <c r="E37">
        <v>0</v>
      </c>
      <c r="F37">
        <v>0</v>
      </c>
      <c r="G37" s="2">
        <v>3.9351851851851852E-4</v>
      </c>
      <c r="H37">
        <v>0</v>
      </c>
      <c r="I37" s="2">
        <v>5.7060185185185191E-3</v>
      </c>
      <c r="J37" s="2">
        <v>5.9027777777777776E-3</v>
      </c>
      <c r="K37" s="2">
        <v>3.2407407407407406E-4</v>
      </c>
      <c r="L37" s="2">
        <v>2.199074074074074E-4</v>
      </c>
      <c r="M37" s="2">
        <v>2.8935185185185189E-4</v>
      </c>
      <c r="N37" s="2">
        <v>1.6319444444444445E-3</v>
      </c>
      <c r="O37" s="2">
        <v>2.4305555555555552E-4</v>
      </c>
      <c r="P37">
        <v>0</v>
      </c>
      <c r="Q37" s="2">
        <v>7.2916666666666659E-3</v>
      </c>
      <c r="R37" s="2">
        <v>2.9976851851851848E-3</v>
      </c>
      <c r="S37">
        <v>0</v>
      </c>
      <c r="T37" s="2">
        <v>1.9097222222222222E-3</v>
      </c>
      <c r="U37" s="2">
        <v>5.0925925925925921E-4</v>
      </c>
      <c r="V37" s="2">
        <v>2.5462962962962961E-4</v>
      </c>
      <c r="W37">
        <v>0</v>
      </c>
      <c r="X37" s="2">
        <v>6.0185185185185177E-3</v>
      </c>
      <c r="Y37">
        <v>0</v>
      </c>
      <c r="Z37" s="2">
        <v>7.4768518518518526E-3</v>
      </c>
      <c r="AA37" s="2">
        <v>4.5138888888888892E-4</v>
      </c>
      <c r="AB37">
        <v>0</v>
      </c>
      <c r="AC37" s="2">
        <v>4.4560185185185189E-3</v>
      </c>
      <c r="AD37" s="2">
        <v>1.9212962962962962E-3</v>
      </c>
      <c r="AE37" s="2">
        <v>5.3240740740740744E-4</v>
      </c>
      <c r="AF37" s="2">
        <v>3.1250000000000001E-4</v>
      </c>
      <c r="AG37" s="2">
        <v>4.9768518518518521E-4</v>
      </c>
      <c r="AH37" s="2">
        <v>4.1666666666666669E-4</v>
      </c>
      <c r="AI37" s="2">
        <v>6.076388888888889E-3</v>
      </c>
      <c r="AJ37" s="2">
        <v>4.2824074074074075E-4</v>
      </c>
      <c r="AK37">
        <v>0</v>
      </c>
      <c r="AL37" s="2">
        <v>3.1944444444444442E-3</v>
      </c>
      <c r="AM37" s="2">
        <v>7.719907407407408E-3</v>
      </c>
      <c r="AN37" s="2">
        <v>4.1666666666666669E-4</v>
      </c>
      <c r="AO37" s="2">
        <v>4.8611111111111104E-4</v>
      </c>
      <c r="AP37" s="2">
        <v>1.9560185185185184E-3</v>
      </c>
      <c r="AQ37" s="2">
        <v>5.9027777777777778E-4</v>
      </c>
      <c r="AR37" s="2">
        <v>3.425925925925926E-3</v>
      </c>
      <c r="AS37" s="2">
        <v>6.0416666666666665E-3</v>
      </c>
      <c r="AT37">
        <v>0</v>
      </c>
      <c r="AU37" s="2">
        <v>4.8958333333333328E-3</v>
      </c>
      <c r="AV37" s="2">
        <v>5.9259259259259256E-3</v>
      </c>
      <c r="AW37" s="2">
        <v>6.0879629629629643E-3</v>
      </c>
      <c r="AX37" s="2">
        <v>7.291666666666667E-4</v>
      </c>
      <c r="AY37" s="2">
        <v>4.6296296296296293E-4</v>
      </c>
      <c r="AZ37" s="2">
        <v>1.9444444444444442E-3</v>
      </c>
      <c r="BA37" s="2">
        <v>3.1597222222222222E-3</v>
      </c>
      <c r="BB37" s="2">
        <v>3.2754629629629631E-3</v>
      </c>
      <c r="BC37" s="2">
        <v>3.8194444444444446E-4</v>
      </c>
      <c r="BD37" s="2">
        <v>4.8611111111111104E-4</v>
      </c>
      <c r="BE37" s="2">
        <v>2.0717592592592593E-3</v>
      </c>
      <c r="BF37" s="2">
        <v>6.8287037037037025E-4</v>
      </c>
      <c r="BG37" s="2">
        <v>4.8148148148148152E-3</v>
      </c>
      <c r="BH37" s="2">
        <v>3.425925925925926E-3</v>
      </c>
      <c r="BI37" s="2">
        <v>4.5138888888888892E-4</v>
      </c>
      <c r="BJ37" s="2">
        <v>6.4467592592592597E-3</v>
      </c>
      <c r="BK37" s="2">
        <v>3.2638888888888891E-3</v>
      </c>
      <c r="BL37" s="2">
        <v>1.8750000000000001E-3</v>
      </c>
      <c r="BM37" s="2">
        <v>4.8611111111111104E-4</v>
      </c>
      <c r="BN37" s="2">
        <v>5.0115740740740737E-3</v>
      </c>
      <c r="BO37" s="2">
        <v>4.7337962962962958E-3</v>
      </c>
      <c r="BP37" s="2">
        <v>7.7546296296296304E-4</v>
      </c>
      <c r="BQ37" s="2">
        <v>1.9212962962962962E-3</v>
      </c>
    </row>
    <row r="38" spans="1:69" x14ac:dyDescent="0.3">
      <c r="A38">
        <v>211</v>
      </c>
      <c r="D38">
        <v>0</v>
      </c>
      <c r="E38">
        <v>0</v>
      </c>
      <c r="F38">
        <v>0</v>
      </c>
      <c r="G38">
        <v>0</v>
      </c>
      <c r="H38">
        <v>0</v>
      </c>
      <c r="I38" s="2">
        <v>2.199074074074074E-4</v>
      </c>
      <c r="J38" s="2">
        <v>3.0092592592592595E-4</v>
      </c>
      <c r="K38" s="2">
        <v>2.9282407407407412E-3</v>
      </c>
      <c r="L38" s="2">
        <v>2.199074074074074E-4</v>
      </c>
      <c r="M38">
        <v>0</v>
      </c>
      <c r="N38">
        <v>0</v>
      </c>
      <c r="O38" s="2">
        <v>2.4305555555555552E-4</v>
      </c>
      <c r="P38" s="2">
        <v>2.4305555555555552E-4</v>
      </c>
      <c r="Q38" s="2">
        <v>7.1874999999999994E-3</v>
      </c>
      <c r="R38" s="2">
        <v>2.0833333333333335E-4</v>
      </c>
      <c r="S38" s="2">
        <v>3.1250000000000001E-4</v>
      </c>
      <c r="T38" s="2">
        <v>6.0416666666666665E-3</v>
      </c>
      <c r="U38">
        <v>0</v>
      </c>
      <c r="V38" s="2">
        <v>4.5370370370370365E-3</v>
      </c>
      <c r="W38" s="2">
        <v>7.2106481481481475E-3</v>
      </c>
      <c r="X38" s="2">
        <v>1.7592592592592592E-3</v>
      </c>
      <c r="Y38" s="2">
        <v>4.4328703703703709E-3</v>
      </c>
      <c r="Z38" s="2">
        <v>1.9212962962962962E-3</v>
      </c>
      <c r="AA38" s="2">
        <v>3.1712962962962958E-3</v>
      </c>
      <c r="AB38">
        <v>0</v>
      </c>
      <c r="AC38" s="2">
        <v>1.8634259259259261E-3</v>
      </c>
      <c r="AD38" s="2">
        <v>1.9097222222222222E-3</v>
      </c>
      <c r="AE38">
        <v>0</v>
      </c>
      <c r="AF38" s="2">
        <v>3.1250000000000001E-4</v>
      </c>
      <c r="AG38" s="2">
        <v>5.9606481481481489E-3</v>
      </c>
      <c r="AH38" s="2">
        <v>7.4537037037037028E-3</v>
      </c>
      <c r="AI38" s="2">
        <v>6.018518518518519E-4</v>
      </c>
      <c r="AJ38" s="2">
        <v>1.7939814814814815E-3</v>
      </c>
      <c r="AK38" s="2">
        <v>4.2824074074074075E-4</v>
      </c>
      <c r="AL38" s="2">
        <v>6.9444444444444447E-4</v>
      </c>
      <c r="AM38" s="2">
        <v>4.5601851851851853E-3</v>
      </c>
      <c r="AN38" s="2">
        <v>1.8750000000000001E-3</v>
      </c>
      <c r="AO38" s="2">
        <v>4.8611111111111104E-4</v>
      </c>
      <c r="AP38">
        <v>0</v>
      </c>
      <c r="AQ38" s="2">
        <v>4.5138888888888892E-4</v>
      </c>
      <c r="AR38">
        <v>0</v>
      </c>
      <c r="AS38" s="2">
        <v>1.8865740740740742E-3</v>
      </c>
      <c r="AT38" s="2">
        <v>3.3564814814814811E-3</v>
      </c>
      <c r="AU38" s="2">
        <v>5.2083333333333333E-4</v>
      </c>
      <c r="AV38" s="2">
        <v>5.2083333333333333E-4</v>
      </c>
      <c r="AW38" s="2">
        <v>4.5254629629629629E-3</v>
      </c>
      <c r="AX38" s="2">
        <v>7.407407407407407E-4</v>
      </c>
      <c r="AY38" s="2">
        <v>1.7476851851851852E-3</v>
      </c>
      <c r="AZ38" s="2">
        <v>1.9560185185185184E-3</v>
      </c>
      <c r="BA38" s="2">
        <v>5.4398148148148144E-4</v>
      </c>
      <c r="BB38">
        <v>0</v>
      </c>
      <c r="BC38">
        <v>0</v>
      </c>
      <c r="BD38" s="2">
        <v>7.3611111111111108E-3</v>
      </c>
      <c r="BE38" s="2">
        <v>4.7685185185185183E-3</v>
      </c>
      <c r="BF38" s="2">
        <v>6.8287037037037025E-4</v>
      </c>
      <c r="BG38" s="2">
        <v>4.9768518518518521E-4</v>
      </c>
      <c r="BH38" s="2">
        <v>6.018518518518519E-4</v>
      </c>
      <c r="BI38">
        <v>0</v>
      </c>
      <c r="BJ38" s="2">
        <v>1.9328703703703704E-3</v>
      </c>
      <c r="BK38" s="2">
        <v>3.2523148148148151E-3</v>
      </c>
      <c r="BL38" s="2">
        <v>1.8634259259259261E-3</v>
      </c>
      <c r="BM38" s="2">
        <v>4.7453703703703704E-4</v>
      </c>
      <c r="BN38" s="2">
        <v>1.9212962962962962E-3</v>
      </c>
      <c r="BO38" s="2">
        <v>4.7106481481481478E-3</v>
      </c>
    </row>
    <row r="39" spans="1:69" x14ac:dyDescent="0.3">
      <c r="A39">
        <v>212</v>
      </c>
      <c r="B39">
        <v>0</v>
      </c>
      <c r="C39" s="2">
        <v>3.8194444444444446E-4</v>
      </c>
      <c r="D39">
        <v>0</v>
      </c>
      <c r="E39">
        <v>0</v>
      </c>
      <c r="F39">
        <v>0</v>
      </c>
      <c r="G39" s="2">
        <v>3.9351851851851852E-4</v>
      </c>
      <c r="H39" s="2">
        <v>2.5462962962962961E-4</v>
      </c>
      <c r="I39" s="2">
        <v>5.7291666666666671E-3</v>
      </c>
      <c r="J39" s="2">
        <v>7.3148148148148148E-3</v>
      </c>
      <c r="K39" s="2">
        <v>3.2407407407407406E-4</v>
      </c>
      <c r="L39" s="2">
        <v>2.199074074074074E-4</v>
      </c>
      <c r="M39">
        <v>0</v>
      </c>
      <c r="N39" s="2">
        <v>3.0208333333333333E-3</v>
      </c>
      <c r="O39" s="2">
        <v>2.5462962962962961E-4</v>
      </c>
      <c r="P39" s="2">
        <v>2.9745370370370373E-3</v>
      </c>
      <c r="Q39">
        <v>0</v>
      </c>
      <c r="R39" s="2">
        <v>1.7013888888888892E-3</v>
      </c>
      <c r="S39" s="2">
        <v>1.6087962962962963E-3</v>
      </c>
      <c r="T39" s="2">
        <v>1.8981481481481482E-3</v>
      </c>
      <c r="U39" s="2">
        <v>5.0925925925925921E-4</v>
      </c>
      <c r="V39">
        <v>0</v>
      </c>
      <c r="W39" s="2">
        <v>7.4074074074074068E-3</v>
      </c>
      <c r="X39" s="2">
        <v>7.3495370370370372E-3</v>
      </c>
      <c r="Y39">
        <v>0</v>
      </c>
      <c r="Z39" s="2">
        <v>2.4305555555555552E-4</v>
      </c>
      <c r="AA39" s="2">
        <v>4.5138888888888892E-4</v>
      </c>
      <c r="AB39" s="2">
        <v>5.8680555555555543E-3</v>
      </c>
      <c r="AC39" s="2">
        <v>7.3611111111111108E-3</v>
      </c>
      <c r="AD39" s="2">
        <v>1.9212962962962962E-3</v>
      </c>
      <c r="AE39" s="2">
        <v>1.6782407407407406E-3</v>
      </c>
      <c r="AF39" s="2">
        <v>2.8935185185185189E-4</v>
      </c>
      <c r="AG39" s="2">
        <v>1.8055555555555557E-3</v>
      </c>
      <c r="AH39">
        <v>0</v>
      </c>
      <c r="AI39" s="2">
        <v>7.3726851851851861E-3</v>
      </c>
      <c r="AJ39" s="2">
        <v>5.4398148148148144E-4</v>
      </c>
      <c r="AK39" s="2">
        <v>6.053240740740741E-3</v>
      </c>
      <c r="AL39" s="2">
        <v>1.9097222222222222E-3</v>
      </c>
      <c r="AM39" s="2">
        <v>5.2083333333333333E-4</v>
      </c>
      <c r="AN39" s="2">
        <v>4.2824074074074075E-4</v>
      </c>
      <c r="AO39" s="2">
        <v>6.3657407407407402E-4</v>
      </c>
      <c r="AP39" s="2">
        <v>1.9560185185185184E-3</v>
      </c>
      <c r="AQ39" s="2">
        <v>2.0601851851851853E-3</v>
      </c>
      <c r="AR39" s="2">
        <v>3.414351851851852E-3</v>
      </c>
      <c r="AS39" s="2">
        <v>3.2986111111111111E-3</v>
      </c>
      <c r="AT39" s="2">
        <v>6.3657407407407402E-4</v>
      </c>
      <c r="AU39" s="2">
        <v>3.2638888888888891E-3</v>
      </c>
      <c r="AV39" s="2">
        <v>5.9143518518518521E-3</v>
      </c>
      <c r="AW39" s="2">
        <v>2.1759259259259258E-3</v>
      </c>
      <c r="AX39" s="2">
        <v>7.291666666666667E-4</v>
      </c>
      <c r="AY39" s="2">
        <v>3.3333333333333335E-3</v>
      </c>
      <c r="AZ39" s="2">
        <v>4.5486111111111109E-3</v>
      </c>
      <c r="BA39" s="2">
        <v>3.1597222222222222E-3</v>
      </c>
      <c r="BB39" s="2">
        <v>3.5879629629629635E-4</v>
      </c>
      <c r="BC39" s="2">
        <v>3.8194444444444446E-4</v>
      </c>
      <c r="BD39" s="2">
        <v>4.8611111111111104E-4</v>
      </c>
      <c r="BE39" s="2">
        <v>2.0717592592592593E-3</v>
      </c>
      <c r="BF39">
        <v>0</v>
      </c>
      <c r="BG39" s="2">
        <v>4.8032407407407407E-3</v>
      </c>
      <c r="BH39" s="2">
        <v>5.9027777777777778E-4</v>
      </c>
      <c r="BI39" s="2">
        <v>4.5138888888888892E-4</v>
      </c>
      <c r="BJ39" s="2">
        <v>6.4467592592592597E-3</v>
      </c>
      <c r="BK39" s="2">
        <v>5.4398148148148144E-4</v>
      </c>
      <c r="BL39" s="2">
        <v>3.6689814814814814E-3</v>
      </c>
      <c r="BM39" s="2">
        <v>4.8611111111111104E-4</v>
      </c>
      <c r="BN39" s="2">
        <v>5.0231481481481481E-3</v>
      </c>
      <c r="BO39" s="2">
        <v>5.3240740740740744E-4</v>
      </c>
      <c r="BP39" s="2">
        <v>3.3101851851851851E-3</v>
      </c>
    </row>
    <row r="40" spans="1:69" x14ac:dyDescent="0.3">
      <c r="A40">
        <v>213</v>
      </c>
      <c r="B40">
        <v>0</v>
      </c>
      <c r="C40">
        <v>0</v>
      </c>
      <c r="D40">
        <v>0</v>
      </c>
      <c r="E40">
        <v>0</v>
      </c>
      <c r="F40">
        <v>0</v>
      </c>
      <c r="G40" s="2">
        <v>4.4675925925925933E-3</v>
      </c>
      <c r="H40" s="2">
        <v>2.5462962962962961E-4</v>
      </c>
      <c r="I40" s="2">
        <v>2.5462962962962961E-4</v>
      </c>
      <c r="J40" s="2">
        <v>4.3055555555555555E-3</v>
      </c>
      <c r="K40" s="2">
        <v>1.6087962962962963E-3</v>
      </c>
      <c r="L40">
        <v>0</v>
      </c>
      <c r="M40" s="2">
        <v>5.8333333333333336E-3</v>
      </c>
      <c r="N40">
        <v>0</v>
      </c>
      <c r="O40">
        <v>0</v>
      </c>
      <c r="P40" s="2">
        <v>2.4305555555555552E-4</v>
      </c>
      <c r="Q40" s="2">
        <v>1.5856481481481479E-3</v>
      </c>
      <c r="R40">
        <v>0</v>
      </c>
      <c r="S40" s="2">
        <v>6.0185185185185177E-3</v>
      </c>
      <c r="T40" s="2">
        <v>4.6296296296296302E-3</v>
      </c>
      <c r="U40" s="2">
        <v>3.2407407407407406E-3</v>
      </c>
      <c r="V40">
        <v>0</v>
      </c>
      <c r="W40" s="2">
        <v>1.8750000000000001E-3</v>
      </c>
      <c r="X40" s="2">
        <v>5.8217592592592592E-3</v>
      </c>
      <c r="Y40" s="2">
        <v>3.4722222222222224E-4</v>
      </c>
      <c r="Z40" s="2">
        <v>3.0324074074074073E-3</v>
      </c>
      <c r="AA40" s="2">
        <v>5.2083333333333333E-4</v>
      </c>
      <c r="AB40" s="2">
        <v>1.7939814814814815E-3</v>
      </c>
      <c r="AC40" s="2">
        <v>1.8750000000000001E-3</v>
      </c>
      <c r="AD40" s="2">
        <v>4.6296296296296302E-3</v>
      </c>
      <c r="AE40" s="2">
        <v>1.6782407407407406E-3</v>
      </c>
      <c r="AF40" s="2">
        <v>3.1250000000000001E-4</v>
      </c>
      <c r="AG40" s="2">
        <v>3.3564814814814811E-3</v>
      </c>
      <c r="AH40" s="2">
        <v>4.1666666666666669E-4</v>
      </c>
      <c r="AI40" s="2">
        <v>4.7106481481481478E-3</v>
      </c>
      <c r="AJ40" s="2">
        <v>3.472222222222222E-3</v>
      </c>
      <c r="AK40" s="2">
        <v>1.8750000000000001E-3</v>
      </c>
      <c r="AL40" s="2">
        <v>3.1944444444444442E-3</v>
      </c>
      <c r="AM40" s="2">
        <v>4.5486111111111109E-3</v>
      </c>
      <c r="AN40">
        <v>0</v>
      </c>
      <c r="AO40" s="2">
        <v>4.8611111111111104E-4</v>
      </c>
      <c r="AP40" s="2">
        <v>1.9791666666666668E-3</v>
      </c>
      <c r="AQ40" s="2">
        <v>4.6643518518518518E-3</v>
      </c>
      <c r="AR40" s="2">
        <v>1.7013888888888892E-3</v>
      </c>
      <c r="AS40" s="2">
        <v>1.8865740740740742E-3</v>
      </c>
      <c r="AT40" s="2">
        <v>4.6527777777777774E-3</v>
      </c>
      <c r="AU40" s="2">
        <v>1.9097222222222222E-3</v>
      </c>
      <c r="AV40" s="2">
        <v>3.5069444444444445E-3</v>
      </c>
      <c r="AW40" s="2">
        <v>3.2407407407407406E-3</v>
      </c>
      <c r="AX40" s="2">
        <v>1.8518518518518517E-3</v>
      </c>
      <c r="AY40" s="2">
        <v>4.6296296296296293E-4</v>
      </c>
      <c r="AZ40" s="2">
        <v>1.9212962962962962E-3</v>
      </c>
      <c r="BA40" s="2">
        <v>3.1597222222222222E-3</v>
      </c>
      <c r="BB40">
        <v>0</v>
      </c>
      <c r="BC40" s="2">
        <v>3.8194444444444446E-4</v>
      </c>
      <c r="BD40" s="2">
        <v>5.5555555555555556E-4</v>
      </c>
      <c r="BE40" s="2">
        <v>4.7569444444444447E-3</v>
      </c>
      <c r="BF40" s="2">
        <v>3.3680555555555551E-3</v>
      </c>
      <c r="BG40" s="2">
        <v>1.9791666666666668E-3</v>
      </c>
      <c r="BH40" s="2">
        <v>5.9606481481481489E-3</v>
      </c>
      <c r="BI40" s="2">
        <v>4.7685185185185183E-3</v>
      </c>
      <c r="BJ40" s="2">
        <v>1.9328703703703704E-3</v>
      </c>
      <c r="BK40" s="2">
        <v>5.5555555555555556E-4</v>
      </c>
      <c r="BL40" s="2">
        <v>4.0509259259259258E-4</v>
      </c>
      <c r="BM40" s="2">
        <v>4.8611111111111104E-4</v>
      </c>
      <c r="BN40" s="2">
        <v>3.5532407407407405E-3</v>
      </c>
      <c r="BO40">
        <v>0</v>
      </c>
      <c r="BP40">
        <v>0</v>
      </c>
      <c r="BQ40" s="2">
        <v>1.9560185185185184E-3</v>
      </c>
    </row>
    <row r="41" spans="1:69" x14ac:dyDescent="0.3">
      <c r="A41">
        <v>214</v>
      </c>
      <c r="B41">
        <v>0</v>
      </c>
      <c r="C41">
        <v>0</v>
      </c>
      <c r="D41" s="2">
        <v>3.8194444444444446E-4</v>
      </c>
      <c r="E41">
        <v>0</v>
      </c>
      <c r="F41">
        <v>0</v>
      </c>
      <c r="G41">
        <v>0</v>
      </c>
      <c r="H41">
        <v>0</v>
      </c>
      <c r="I41" s="2">
        <v>3.1018518518518522E-3</v>
      </c>
      <c r="J41" s="2">
        <v>3.0092592592592595E-4</v>
      </c>
      <c r="K41" s="2">
        <v>3.2407407407407406E-4</v>
      </c>
      <c r="L41" s="2">
        <v>1.7013888888888892E-3</v>
      </c>
      <c r="M41" s="2">
        <v>2.8935185185185189E-4</v>
      </c>
      <c r="N41">
        <v>0</v>
      </c>
      <c r="O41" s="2">
        <v>2.4305555555555552E-4</v>
      </c>
      <c r="P41" s="2">
        <v>2.9398148148148148E-3</v>
      </c>
      <c r="Q41" s="2">
        <v>2.7777777777777778E-4</v>
      </c>
      <c r="R41" s="2">
        <v>1.6203703703703703E-4</v>
      </c>
      <c r="S41">
        <v>0</v>
      </c>
      <c r="T41" s="2">
        <v>2.3148148148148146E-4</v>
      </c>
      <c r="U41" s="2">
        <v>4.9768518518518521E-4</v>
      </c>
      <c r="V41">
        <v>0</v>
      </c>
      <c r="W41" s="2">
        <v>3.8194444444444446E-4</v>
      </c>
      <c r="X41" s="2">
        <v>4.8611111111111104E-4</v>
      </c>
      <c r="Y41" s="2">
        <v>1.6319444444444445E-3</v>
      </c>
      <c r="Z41" s="2">
        <v>4.5601851851851853E-3</v>
      </c>
      <c r="AA41" s="2">
        <v>1.9097222222222222E-3</v>
      </c>
      <c r="AB41">
        <v>0</v>
      </c>
      <c r="AC41" s="2">
        <v>4.4791666666666669E-3</v>
      </c>
      <c r="AD41" s="2">
        <v>3.0555555555555557E-3</v>
      </c>
      <c r="AE41" s="2">
        <v>5.2083333333333333E-4</v>
      </c>
      <c r="AF41" s="2">
        <v>3.1250000000000001E-4</v>
      </c>
      <c r="AG41" s="2">
        <v>4.6296296296296293E-4</v>
      </c>
      <c r="AH41" s="2">
        <v>4.5717592592592589E-3</v>
      </c>
      <c r="AI41" s="2">
        <v>5.9027777777777778E-4</v>
      </c>
      <c r="AJ41" s="2">
        <v>4.8611111111111104E-4</v>
      </c>
      <c r="AK41">
        <v>0</v>
      </c>
      <c r="AL41" s="2">
        <v>7.5231481481481477E-3</v>
      </c>
      <c r="AM41" s="2">
        <v>5.0925925925925921E-4</v>
      </c>
      <c r="AN41" s="2">
        <v>1.8750000000000001E-3</v>
      </c>
      <c r="AO41" s="2">
        <v>3.2291666666666666E-3</v>
      </c>
      <c r="AP41">
        <v>0</v>
      </c>
      <c r="AQ41" s="2">
        <v>6.018518518518519E-4</v>
      </c>
      <c r="AR41" s="2">
        <v>7.7546296296296304E-4</v>
      </c>
      <c r="AS41" s="2">
        <v>3.2986111111111111E-3</v>
      </c>
      <c r="AT41" s="2">
        <v>4.8611111111111104E-4</v>
      </c>
      <c r="AU41">
        <v>0</v>
      </c>
      <c r="AV41">
        <v>0</v>
      </c>
      <c r="AW41">
        <v>0</v>
      </c>
      <c r="AX41">
        <v>0</v>
      </c>
      <c r="AY41" s="2">
        <v>4.6296296296296293E-4</v>
      </c>
      <c r="AZ41" s="2">
        <v>3.5879629629629635E-4</v>
      </c>
      <c r="BA41">
        <v>0</v>
      </c>
      <c r="BB41" s="2">
        <v>3.2638888888888891E-3</v>
      </c>
      <c r="BC41" s="2">
        <v>3.8194444444444446E-4</v>
      </c>
      <c r="BD41" s="2">
        <v>3.4606481481481485E-3</v>
      </c>
      <c r="BE41" s="2">
        <v>5.2083333333333333E-4</v>
      </c>
      <c r="BF41" s="2">
        <v>3.37962962962963E-3</v>
      </c>
      <c r="BG41" s="2">
        <v>4.8611111111111104E-4</v>
      </c>
      <c r="BH41" s="2">
        <v>3.4606481481481485E-3</v>
      </c>
      <c r="BI41" s="2">
        <v>2.0717592592592593E-3</v>
      </c>
      <c r="BJ41" s="2">
        <v>6.4467592592592597E-3</v>
      </c>
      <c r="BK41" s="2">
        <v>7.3032407407407412E-3</v>
      </c>
      <c r="BL41">
        <v>0</v>
      </c>
      <c r="BM41" s="2">
        <v>4.5254629629629629E-3</v>
      </c>
      <c r="BN41">
        <v>0</v>
      </c>
      <c r="BO41">
        <v>0</v>
      </c>
      <c r="BP41" s="2">
        <v>7.7546296296296304E-4</v>
      </c>
      <c r="BQ41" s="2">
        <v>1.9328703703703704E-3</v>
      </c>
    </row>
    <row r="42" spans="1:69" x14ac:dyDescent="0.3">
      <c r="A42">
        <v>215</v>
      </c>
      <c r="B42">
        <v>0</v>
      </c>
      <c r="C42">
        <v>0</v>
      </c>
      <c r="D42">
        <v>0</v>
      </c>
      <c r="E42">
        <v>0</v>
      </c>
      <c r="F42">
        <v>0</v>
      </c>
      <c r="G42" s="2">
        <v>3.9351851851851852E-4</v>
      </c>
      <c r="H42">
        <v>0</v>
      </c>
      <c r="I42" s="2">
        <v>5.8449074074074072E-3</v>
      </c>
      <c r="J42" s="2">
        <v>4.31712962962963E-3</v>
      </c>
      <c r="K42" s="2">
        <v>3.2407407407407406E-4</v>
      </c>
      <c r="L42" s="2">
        <v>1.5393518518518519E-3</v>
      </c>
      <c r="M42">
        <v>0</v>
      </c>
      <c r="N42">
        <v>0</v>
      </c>
      <c r="O42">
        <v>0</v>
      </c>
      <c r="P42" s="2">
        <v>2.4305555555555552E-4</v>
      </c>
      <c r="Q42" s="2">
        <v>3.0902777777777782E-3</v>
      </c>
      <c r="R42">
        <v>0</v>
      </c>
      <c r="S42">
        <v>0</v>
      </c>
      <c r="T42" s="2">
        <v>2.3148148148148146E-4</v>
      </c>
      <c r="U42" s="2">
        <v>5.0925925925925921E-4</v>
      </c>
      <c r="V42" s="2">
        <v>2.4305555555555552E-4</v>
      </c>
      <c r="W42" s="2">
        <v>4.409722222222222E-3</v>
      </c>
      <c r="X42" s="2">
        <v>4.8611111111111104E-4</v>
      </c>
      <c r="Y42" s="2">
        <v>3.3564814814814812E-4</v>
      </c>
      <c r="Z42" s="2">
        <v>2.4305555555555552E-4</v>
      </c>
      <c r="AA42" s="2">
        <v>5.3240740740740744E-4</v>
      </c>
      <c r="AB42" s="2">
        <v>1.7245370370370372E-3</v>
      </c>
      <c r="AC42" s="2">
        <v>3.9351851851851852E-4</v>
      </c>
      <c r="AD42" s="2">
        <v>4.7453703703703704E-4</v>
      </c>
      <c r="AE42" s="2">
        <v>5.2083333333333333E-4</v>
      </c>
      <c r="AF42" s="2">
        <v>2.7777777777777778E-4</v>
      </c>
      <c r="AG42" s="2">
        <v>4.6296296296296293E-4</v>
      </c>
      <c r="AH42" s="2">
        <v>4.2824074074074075E-4</v>
      </c>
      <c r="AI42" s="2">
        <v>3.8194444444444446E-4</v>
      </c>
      <c r="AJ42" s="2">
        <v>4.8611111111111104E-4</v>
      </c>
      <c r="AK42" s="2">
        <v>1.8634259259259261E-3</v>
      </c>
      <c r="AL42" s="2">
        <v>4.7453703703703704E-4</v>
      </c>
      <c r="AM42" s="2">
        <v>5.0925925925925921E-4</v>
      </c>
      <c r="AN42" s="2">
        <v>4.1666666666666669E-4</v>
      </c>
      <c r="AO42" s="2">
        <v>4.9768518518518521E-4</v>
      </c>
      <c r="AP42" s="2">
        <v>3.7037037037037035E-4</v>
      </c>
      <c r="AQ42" s="2">
        <v>4.5138888888888892E-4</v>
      </c>
      <c r="AR42" s="2">
        <v>6.8287037037037025E-4</v>
      </c>
      <c r="AS42" s="2">
        <v>3.1250000000000001E-4</v>
      </c>
      <c r="AT42" s="2">
        <v>4.9768518518518521E-4</v>
      </c>
      <c r="AU42" s="2">
        <v>5.2083333333333333E-4</v>
      </c>
      <c r="AV42" s="2">
        <v>5.2083333333333333E-4</v>
      </c>
      <c r="AW42" s="2">
        <v>4.8611111111111104E-4</v>
      </c>
      <c r="AX42" s="2">
        <v>7.8703703703703705E-4</v>
      </c>
      <c r="AY42" s="2">
        <v>4.6296296296296293E-4</v>
      </c>
      <c r="AZ42" s="2">
        <v>1.9328703703703704E-3</v>
      </c>
      <c r="BA42" s="2">
        <v>5.4398148148148144E-4</v>
      </c>
      <c r="BB42" s="2">
        <v>3.5879629629629635E-4</v>
      </c>
      <c r="BC42" s="2">
        <v>3.8194444444444446E-4</v>
      </c>
      <c r="BD42" s="2">
        <v>4.8611111111111104E-4</v>
      </c>
      <c r="BE42" s="2">
        <v>5.3240740740740744E-4</v>
      </c>
      <c r="BF42" s="2">
        <v>6.8287037037037025E-4</v>
      </c>
      <c r="BG42" s="2">
        <v>4.9768518518518521E-4</v>
      </c>
      <c r="BH42" s="2">
        <v>4.6296296296296293E-4</v>
      </c>
      <c r="BI42" s="2">
        <v>4.5138888888888892E-4</v>
      </c>
      <c r="BJ42" s="2">
        <v>6.4814814814814813E-4</v>
      </c>
      <c r="BK42" s="2">
        <v>5.4398148148148144E-4</v>
      </c>
      <c r="BL42" s="2">
        <v>3.9351851851851852E-4</v>
      </c>
      <c r="BM42" s="2">
        <v>4.7453703703703704E-4</v>
      </c>
      <c r="BN42" s="2">
        <v>8.9120370370370362E-4</v>
      </c>
      <c r="BO42" s="2">
        <v>5.3240740740740744E-4</v>
      </c>
      <c r="BP42" s="2">
        <v>3.5879629629629635E-4</v>
      </c>
      <c r="BQ42" s="2">
        <v>8.564814814814815E-4</v>
      </c>
    </row>
    <row r="43" spans="1:69" x14ac:dyDescent="0.3">
      <c r="A43">
        <v>216</v>
      </c>
      <c r="B43">
        <v>0</v>
      </c>
      <c r="C43">
        <v>0</v>
      </c>
      <c r="D43">
        <v>0</v>
      </c>
      <c r="E43" s="2">
        <v>3.8194444444444446E-4</v>
      </c>
      <c r="F43">
        <v>0</v>
      </c>
      <c r="G43">
        <v>0</v>
      </c>
      <c r="H43" s="2">
        <v>7.0949074074074074E-3</v>
      </c>
      <c r="I43" s="2">
        <v>5.7060185185185191E-3</v>
      </c>
      <c r="J43" s="2">
        <v>7.1990740740740739E-3</v>
      </c>
      <c r="K43" s="2">
        <v>3.2407407407407406E-4</v>
      </c>
      <c r="L43" s="2">
        <v>2.199074074074074E-4</v>
      </c>
      <c r="M43" s="2">
        <v>3.1250000000000001E-4</v>
      </c>
      <c r="N43" s="2">
        <v>3.4722222222222224E-4</v>
      </c>
      <c r="O43" s="2">
        <v>2.5462962962962961E-4</v>
      </c>
      <c r="P43">
        <v>0</v>
      </c>
      <c r="Q43" s="2">
        <v>3.4722222222222224E-4</v>
      </c>
      <c r="R43" s="2">
        <v>2.0833333333333335E-4</v>
      </c>
      <c r="S43" s="2">
        <v>1.6087962962962963E-3</v>
      </c>
      <c r="T43" s="2">
        <v>6.053240740740741E-3</v>
      </c>
      <c r="U43" s="2">
        <v>7.1874999999999994E-3</v>
      </c>
      <c r="V43" s="2">
        <v>5.7986111111111112E-3</v>
      </c>
      <c r="W43" s="2">
        <v>3.8194444444444446E-4</v>
      </c>
      <c r="X43">
        <v>0</v>
      </c>
      <c r="Y43" s="2">
        <v>3.4722222222222224E-4</v>
      </c>
      <c r="Z43" s="2">
        <v>2.4305555555555552E-4</v>
      </c>
      <c r="AA43">
        <v>0</v>
      </c>
      <c r="AB43" s="2">
        <v>7.4189814814814813E-3</v>
      </c>
      <c r="AC43" s="2">
        <v>3.3564814814814812E-4</v>
      </c>
      <c r="AD43" s="2">
        <v>3.0902777777777782E-3</v>
      </c>
      <c r="AE43" s="2">
        <v>7.3842592592592597E-3</v>
      </c>
      <c r="AF43" s="2">
        <v>2.7777777777777778E-4</v>
      </c>
      <c r="AG43" s="2">
        <v>3.1597222222222222E-3</v>
      </c>
      <c r="AH43" s="2">
        <v>4.2824074074074075E-4</v>
      </c>
      <c r="AI43" s="2">
        <v>6.018518518518519E-4</v>
      </c>
      <c r="AJ43" s="2">
        <v>3.4606481481481485E-3</v>
      </c>
      <c r="AK43" s="2">
        <v>4.0509259259259258E-4</v>
      </c>
      <c r="AL43" s="2">
        <v>4.7453703703703704E-4</v>
      </c>
      <c r="AM43" s="2">
        <v>4.6064814814814814E-3</v>
      </c>
      <c r="AN43" s="2">
        <v>4.2824074074074075E-4</v>
      </c>
      <c r="AO43" s="2">
        <v>4.9768518518518521E-4</v>
      </c>
      <c r="AP43" s="2">
        <v>3.5879629629629635E-4</v>
      </c>
      <c r="AQ43" s="2">
        <v>5.6712962962962956E-4</v>
      </c>
      <c r="AR43" s="2">
        <v>7.7546296296296304E-4</v>
      </c>
      <c r="AS43" s="2">
        <v>3.0092592592592595E-4</v>
      </c>
      <c r="AT43" s="2">
        <v>3.3101851851851851E-3</v>
      </c>
      <c r="AU43" s="2">
        <v>5.2083333333333333E-4</v>
      </c>
      <c r="AV43" s="2">
        <v>1.8865740740740742E-3</v>
      </c>
      <c r="AW43" s="2">
        <v>5.5555555555555556E-4</v>
      </c>
      <c r="AX43" s="2">
        <v>7.407407407407407E-4</v>
      </c>
      <c r="AY43" s="2">
        <v>3.3333333333333335E-3</v>
      </c>
      <c r="AZ43" s="2">
        <v>3.1365740740740742E-3</v>
      </c>
      <c r="BA43" s="2">
        <v>3.1597222222222222E-3</v>
      </c>
      <c r="BB43" s="2">
        <v>3.5879629629629635E-4</v>
      </c>
      <c r="BC43" s="2">
        <v>3.8194444444444446E-4</v>
      </c>
      <c r="BD43" s="2">
        <v>4.8611111111111104E-4</v>
      </c>
      <c r="BE43" s="2">
        <v>5.3240740740740744E-4</v>
      </c>
      <c r="BF43" s="2">
        <v>6.8287037037037025E-4</v>
      </c>
      <c r="BG43" s="2">
        <v>4.9768518518518521E-4</v>
      </c>
      <c r="BH43" s="2">
        <v>6.018518518518519E-4</v>
      </c>
      <c r="BI43" s="2">
        <v>4.1666666666666669E-4</v>
      </c>
      <c r="BJ43" s="2">
        <v>6.3657407407407402E-4</v>
      </c>
      <c r="BK43" s="2">
        <v>5.5555555555555556E-4</v>
      </c>
      <c r="BL43" s="2">
        <v>1.8750000000000001E-3</v>
      </c>
      <c r="BM43" s="2">
        <v>4.5254629629629629E-3</v>
      </c>
      <c r="BN43" s="2">
        <v>8.9120370370370362E-4</v>
      </c>
      <c r="BO43" s="2">
        <v>6.4814814814814813E-4</v>
      </c>
      <c r="BP43" s="2">
        <v>2.1874999999999998E-3</v>
      </c>
      <c r="BQ43" s="2">
        <v>7.9861111111111105E-4</v>
      </c>
    </row>
    <row r="44" spans="1:69" x14ac:dyDescent="0.3">
      <c r="A44">
        <v>217</v>
      </c>
      <c r="B44">
        <v>0</v>
      </c>
      <c r="C44">
        <v>0</v>
      </c>
      <c r="D44">
        <v>0</v>
      </c>
      <c r="E44">
        <v>0</v>
      </c>
      <c r="F44">
        <v>0</v>
      </c>
      <c r="G44" s="2">
        <v>3.8194444444444446E-4</v>
      </c>
      <c r="H44" s="2">
        <v>7.1296296296296307E-3</v>
      </c>
      <c r="I44" s="2">
        <v>1.5046296296296297E-4</v>
      </c>
      <c r="J44" s="2">
        <v>3.0092592592592595E-4</v>
      </c>
      <c r="K44" s="2">
        <v>2.9282407407407412E-3</v>
      </c>
      <c r="L44" s="2">
        <v>1.5393518518518519E-3</v>
      </c>
      <c r="M44">
        <v>0</v>
      </c>
      <c r="N44" s="2">
        <v>5.7638888888888887E-3</v>
      </c>
      <c r="O44">
        <v>0</v>
      </c>
      <c r="P44" s="2">
        <v>2.9398148148148148E-3</v>
      </c>
      <c r="Q44" s="2">
        <v>4.3981481481481484E-3</v>
      </c>
      <c r="R44" s="2">
        <v>2.0833333333333335E-4</v>
      </c>
      <c r="S44" s="2">
        <v>4.409722222222222E-3</v>
      </c>
      <c r="T44" s="2">
        <v>2.3148148148148146E-4</v>
      </c>
      <c r="U44">
        <v>0</v>
      </c>
      <c r="V44" s="2">
        <v>3.2638888888888891E-3</v>
      </c>
      <c r="W44">
        <v>0</v>
      </c>
      <c r="X44" s="2">
        <v>4.7453703703703703E-3</v>
      </c>
      <c r="Y44" s="2">
        <v>3.3564814814814812E-4</v>
      </c>
      <c r="Z44" s="2">
        <v>7.4652777777777781E-3</v>
      </c>
      <c r="AA44" s="2">
        <v>3.1712962962962958E-3</v>
      </c>
      <c r="AB44" s="2">
        <v>7.4074074074074068E-3</v>
      </c>
      <c r="AC44" s="2">
        <v>3.2986111111111111E-3</v>
      </c>
      <c r="AD44" s="2">
        <v>4.7453703703703704E-4</v>
      </c>
      <c r="AE44" s="2">
        <v>1.6666666666666668E-3</v>
      </c>
      <c r="AF44" s="2">
        <v>7.3495370370370372E-3</v>
      </c>
      <c r="AG44">
        <v>0</v>
      </c>
      <c r="AH44" s="2">
        <v>4.2824074074074075E-4</v>
      </c>
      <c r="AI44" s="2">
        <v>3.8194444444444446E-4</v>
      </c>
      <c r="AJ44" s="2">
        <v>4.3981481481481481E-4</v>
      </c>
      <c r="AK44" s="2">
        <v>4.5833333333333334E-3</v>
      </c>
      <c r="AL44" s="2">
        <v>1.8981481481481482E-3</v>
      </c>
      <c r="AM44" s="2">
        <v>1.8055555555555557E-3</v>
      </c>
      <c r="AN44" s="2">
        <v>4.1666666666666669E-4</v>
      </c>
      <c r="AO44" s="2">
        <v>3.3564814814814811E-3</v>
      </c>
      <c r="AP44" s="2">
        <v>1.9675925925925928E-3</v>
      </c>
      <c r="AQ44" s="2">
        <v>2.1643518518518518E-3</v>
      </c>
      <c r="AR44" s="2">
        <v>6.8287037037037025E-4</v>
      </c>
      <c r="AS44" s="2">
        <v>3.1250000000000001E-4</v>
      </c>
      <c r="AT44" s="2">
        <v>1.9097222222222222E-3</v>
      </c>
      <c r="AU44" s="2">
        <v>5.2083333333333333E-4</v>
      </c>
      <c r="AV44" s="2">
        <v>5.2083333333333333E-4</v>
      </c>
      <c r="AW44" s="2">
        <v>3.2407407407407406E-3</v>
      </c>
      <c r="AX44">
        <v>0</v>
      </c>
      <c r="AY44" s="2">
        <v>4.6296296296296293E-4</v>
      </c>
      <c r="AZ44" s="2">
        <v>4.5486111111111109E-3</v>
      </c>
      <c r="BA44" s="2">
        <v>4.6527777777777774E-3</v>
      </c>
      <c r="BB44" s="2">
        <v>4.6990740740740743E-3</v>
      </c>
      <c r="BC44">
        <v>0</v>
      </c>
      <c r="BD44" s="2">
        <v>4.6527777777777774E-3</v>
      </c>
      <c r="BE44" s="2">
        <v>3.2754629629629631E-3</v>
      </c>
      <c r="BF44" s="2">
        <v>3.37962962962963E-3</v>
      </c>
      <c r="BG44" s="2">
        <v>3.1944444444444442E-3</v>
      </c>
      <c r="BH44" s="2">
        <v>4.6296296296296293E-4</v>
      </c>
      <c r="BI44" s="2">
        <v>4.1666666666666669E-4</v>
      </c>
      <c r="BJ44" s="2">
        <v>6.4814814814814813E-4</v>
      </c>
      <c r="BK44" s="2">
        <v>5.4398148148148144E-4</v>
      </c>
      <c r="BL44">
        <v>0</v>
      </c>
      <c r="BM44" s="2">
        <v>2.2800925925925927E-3</v>
      </c>
      <c r="BN44">
        <v>0</v>
      </c>
      <c r="BO44" s="2">
        <v>4.7337962962962958E-3</v>
      </c>
      <c r="BP44" s="2">
        <v>3.5879629629629635E-4</v>
      </c>
      <c r="BQ44" s="2">
        <v>8.564814814814815E-4</v>
      </c>
    </row>
    <row r="45" spans="1:69" x14ac:dyDescent="0.3">
      <c r="A45">
        <v>301</v>
      </c>
      <c r="B45">
        <v>0</v>
      </c>
      <c r="C45">
        <v>0</v>
      </c>
      <c r="D45">
        <v>0</v>
      </c>
      <c r="E45" s="2">
        <v>3.7037037037037035E-4</v>
      </c>
      <c r="F45" s="2">
        <v>3.7037037037037035E-4</v>
      </c>
      <c r="G45" s="2">
        <v>3.7037037037037035E-4</v>
      </c>
      <c r="H45" s="2">
        <v>3.8194444444444446E-4</v>
      </c>
      <c r="I45" s="2">
        <v>3.1134259259259257E-3</v>
      </c>
      <c r="J45" s="2">
        <v>3.0092592592592595E-4</v>
      </c>
      <c r="K45" s="2">
        <v>3.3564814814814812E-4</v>
      </c>
      <c r="L45">
        <v>0</v>
      </c>
      <c r="M45">
        <v>0</v>
      </c>
      <c r="N45" s="2">
        <v>3.4722222222222224E-4</v>
      </c>
      <c r="O45">
        <v>0</v>
      </c>
      <c r="P45" s="2">
        <v>2.4305555555555552E-4</v>
      </c>
      <c r="Q45">
        <v>0</v>
      </c>
      <c r="R45">
        <v>0</v>
      </c>
      <c r="S45" s="2">
        <v>3.2870370370370367E-3</v>
      </c>
      <c r="T45" s="2">
        <v>6.053240740740741E-3</v>
      </c>
      <c r="U45">
        <v>0</v>
      </c>
      <c r="V45">
        <v>0</v>
      </c>
      <c r="W45">
        <v>0</v>
      </c>
      <c r="X45" s="2">
        <v>7.2800925925925915E-3</v>
      </c>
      <c r="Y45" s="2">
        <v>3.7037037037037035E-4</v>
      </c>
      <c r="Z45" s="2">
        <v>6.030092592592593E-3</v>
      </c>
      <c r="AA45" s="2">
        <v>1.9097222222222222E-3</v>
      </c>
      <c r="AB45" s="2">
        <v>3.2523148148148151E-3</v>
      </c>
      <c r="AC45" s="2">
        <v>1.8634259259259261E-3</v>
      </c>
      <c r="AD45" s="2">
        <v>4.7453703703703704E-4</v>
      </c>
      <c r="AE45" s="2">
        <v>3.2870370370370367E-3</v>
      </c>
      <c r="AF45" s="2">
        <v>3.1250000000000001E-4</v>
      </c>
      <c r="AG45" s="2">
        <v>4.7453703703703704E-4</v>
      </c>
      <c r="AH45" s="2">
        <v>4.2824074074074075E-4</v>
      </c>
      <c r="AI45" s="2">
        <v>4.6990740740740743E-3</v>
      </c>
      <c r="AJ45" s="2">
        <v>1.7939814814814815E-3</v>
      </c>
      <c r="AK45" s="2">
        <v>3.2986111111111111E-3</v>
      </c>
      <c r="AL45" s="2">
        <v>3.2060185185185191E-3</v>
      </c>
      <c r="AM45">
        <v>0</v>
      </c>
      <c r="AN45" s="2">
        <v>3.1597222222222222E-3</v>
      </c>
      <c r="AO45">
        <v>0</v>
      </c>
      <c r="AP45" s="2">
        <v>7.4768518518518526E-3</v>
      </c>
      <c r="AQ45" s="2">
        <v>5.6712962962962956E-4</v>
      </c>
      <c r="AR45" s="2">
        <v>1.9097222222222222E-3</v>
      </c>
      <c r="AS45" s="2">
        <v>3.0092592592592595E-4</v>
      </c>
      <c r="AT45" s="2">
        <v>3.3564814814814811E-3</v>
      </c>
      <c r="AU45" s="2">
        <v>5.3240740740740744E-4</v>
      </c>
      <c r="AV45" s="2">
        <v>1.8865740740740742E-3</v>
      </c>
      <c r="AW45" s="2">
        <v>2.1759259259259258E-3</v>
      </c>
      <c r="AX45" s="2">
        <v>7.407407407407407E-4</v>
      </c>
      <c r="AY45" s="2">
        <v>7.4421296296296293E-3</v>
      </c>
      <c r="AZ45">
        <v>0</v>
      </c>
      <c r="BA45" s="2">
        <v>5.4398148148148144E-4</v>
      </c>
      <c r="BB45" s="2">
        <v>1.7708333333333332E-3</v>
      </c>
      <c r="BC45" s="2">
        <v>3.3101851851851851E-3</v>
      </c>
      <c r="BD45" s="2">
        <v>4.9768518518518521E-4</v>
      </c>
      <c r="BE45" s="2">
        <v>7.5810185185185182E-3</v>
      </c>
      <c r="BF45" s="2">
        <v>6.8287037037037025E-4</v>
      </c>
      <c r="BG45" s="2">
        <v>7.5347222222222213E-3</v>
      </c>
      <c r="BH45" s="2">
        <v>6.8287037037037025E-4</v>
      </c>
      <c r="BI45" s="2">
        <v>7.8356481481481489E-3</v>
      </c>
      <c r="BJ45" s="2">
        <v>1.9212962962962962E-3</v>
      </c>
      <c r="BK45" s="2">
        <v>5.0578703703703706E-3</v>
      </c>
      <c r="BL45">
        <v>0</v>
      </c>
      <c r="BM45" s="2">
        <v>4.8611111111111104E-4</v>
      </c>
      <c r="BN45" s="2">
        <v>2.0370370370370373E-3</v>
      </c>
      <c r="BO45" s="2">
        <v>5.3240740740740744E-4</v>
      </c>
      <c r="BP45">
        <v>0</v>
      </c>
      <c r="BQ45" s="2">
        <v>1.9560185185185184E-3</v>
      </c>
    </row>
    <row r="46" spans="1:69" x14ac:dyDescent="0.3">
      <c r="A46">
        <v>302</v>
      </c>
      <c r="B46">
        <v>0</v>
      </c>
      <c r="C46" s="2">
        <v>3.7037037037037035E-4</v>
      </c>
      <c r="D46" s="2">
        <v>3.7037037037037035E-4</v>
      </c>
      <c r="E46" s="2">
        <v>3.7037037037037035E-4</v>
      </c>
      <c r="F46" s="2">
        <v>3.7037037037037035E-4</v>
      </c>
      <c r="G46" s="2">
        <v>3.7037037037037035E-4</v>
      </c>
      <c r="H46">
        <v>0</v>
      </c>
      <c r="I46" s="2">
        <v>5.7060185185185191E-3</v>
      </c>
      <c r="J46" s="2">
        <v>3.0092592592592595E-4</v>
      </c>
      <c r="K46" s="2">
        <v>4.5138888888888893E-3</v>
      </c>
      <c r="L46" s="2">
        <v>1.5393518518518519E-3</v>
      </c>
      <c r="M46" s="2">
        <v>3.1250000000000001E-4</v>
      </c>
      <c r="N46">
        <v>0</v>
      </c>
      <c r="O46">
        <v>0</v>
      </c>
      <c r="P46">
        <v>0</v>
      </c>
      <c r="Q46" s="2">
        <v>3.4722222222222224E-4</v>
      </c>
      <c r="R46" s="2">
        <v>1.6203703703703703E-4</v>
      </c>
      <c r="S46" s="2">
        <v>3.1250000000000001E-4</v>
      </c>
      <c r="T46" s="2">
        <v>2.199074074074074E-4</v>
      </c>
      <c r="U46" s="2">
        <v>5.0925925925925921E-4</v>
      </c>
      <c r="V46">
        <v>0</v>
      </c>
      <c r="W46" s="2">
        <v>7.2106481481481475E-3</v>
      </c>
      <c r="X46" s="2">
        <v>4.9768518518518521E-4</v>
      </c>
      <c r="Y46" s="2">
        <v>5.9490740740740745E-3</v>
      </c>
      <c r="Z46" s="2">
        <v>2.4305555555555552E-4</v>
      </c>
      <c r="AA46" s="2">
        <v>1.6550925925925926E-3</v>
      </c>
      <c r="AB46" s="2">
        <v>3.2523148148148151E-3</v>
      </c>
      <c r="AC46" s="2">
        <v>7.3726851851851861E-3</v>
      </c>
      <c r="AD46" s="2">
        <v>1.9097222222222222E-3</v>
      </c>
      <c r="AE46" s="2">
        <v>5.2083333333333333E-4</v>
      </c>
      <c r="AF46" s="2">
        <v>3.2060185185185191E-3</v>
      </c>
      <c r="AG46" s="2">
        <v>5.0925925925925921E-4</v>
      </c>
      <c r="AH46" s="2">
        <v>3.2638888888888891E-3</v>
      </c>
      <c r="AI46" s="2">
        <v>1.8287037037037037E-3</v>
      </c>
      <c r="AJ46" s="2">
        <v>1.7939814814814815E-3</v>
      </c>
      <c r="AK46">
        <v>0</v>
      </c>
      <c r="AL46" s="2">
        <v>4.7453703703703704E-4</v>
      </c>
      <c r="AM46" s="2">
        <v>6.0069444444444441E-3</v>
      </c>
      <c r="AN46" s="2">
        <v>4.6180555555555558E-3</v>
      </c>
      <c r="AO46" s="2">
        <v>4.8379629629629632E-3</v>
      </c>
      <c r="AP46">
        <v>0</v>
      </c>
      <c r="AQ46" s="2">
        <v>4.5138888888888892E-4</v>
      </c>
      <c r="AR46" s="2">
        <v>7.7546296296296304E-4</v>
      </c>
      <c r="AS46" s="2">
        <v>3.2407407407407406E-4</v>
      </c>
      <c r="AT46" s="2">
        <v>4.8611111111111104E-4</v>
      </c>
      <c r="AU46">
        <v>0</v>
      </c>
      <c r="AV46" s="2">
        <v>1.8865740740740742E-3</v>
      </c>
      <c r="AW46" s="2">
        <v>5.5555555555555556E-4</v>
      </c>
      <c r="AX46" s="2">
        <v>5.9143518518518521E-3</v>
      </c>
      <c r="AY46" s="2">
        <v>4.6296296296296293E-4</v>
      </c>
      <c r="AZ46" s="2">
        <v>1.9560185185185184E-3</v>
      </c>
      <c r="BA46" s="2">
        <v>5.4398148148148144E-4</v>
      </c>
      <c r="BB46" s="2">
        <v>3.5879629629629635E-4</v>
      </c>
      <c r="BC46" s="2">
        <v>3.3101851851851851E-3</v>
      </c>
      <c r="BD46" s="2">
        <v>5.5555555555555556E-4</v>
      </c>
      <c r="BE46" s="2">
        <v>3.2754629629629631E-3</v>
      </c>
      <c r="BF46" s="2">
        <v>6.8287037037037025E-4</v>
      </c>
      <c r="BG46" s="2">
        <v>4.8611111111111104E-4</v>
      </c>
      <c r="BH46" s="2">
        <v>7.4305555555555548E-3</v>
      </c>
      <c r="BI46" s="2">
        <v>3.3333333333333335E-3</v>
      </c>
      <c r="BJ46">
        <v>0</v>
      </c>
      <c r="BK46" s="2">
        <v>5.3240740740740744E-4</v>
      </c>
      <c r="BL46" s="2">
        <v>1.8750000000000001E-3</v>
      </c>
      <c r="BM46" s="2">
        <v>2.2800925925925927E-3</v>
      </c>
      <c r="BN46" s="2">
        <v>8.9120370370370362E-4</v>
      </c>
      <c r="BO46" s="2">
        <v>2.1643518518518518E-3</v>
      </c>
      <c r="BP46" s="2">
        <v>2.2453703703703702E-3</v>
      </c>
    </row>
    <row r="47" spans="1:69" x14ac:dyDescent="0.3">
      <c r="A47">
        <v>303</v>
      </c>
      <c r="B47">
        <v>0</v>
      </c>
      <c r="C47">
        <v>0</v>
      </c>
      <c r="D47">
        <v>0</v>
      </c>
      <c r="E47" s="2">
        <v>3.7037037037037035E-4</v>
      </c>
      <c r="F47" s="2">
        <v>3.7037037037037035E-4</v>
      </c>
      <c r="G47" s="2">
        <v>1.7708333333333332E-3</v>
      </c>
      <c r="H47">
        <v>0</v>
      </c>
      <c r="I47" s="2">
        <v>4.386574074074074E-3</v>
      </c>
      <c r="J47">
        <v>0</v>
      </c>
      <c r="K47" s="2">
        <v>3.2407407407407406E-4</v>
      </c>
      <c r="L47">
        <v>0</v>
      </c>
      <c r="M47" s="2">
        <v>3.1250000000000001E-4</v>
      </c>
      <c r="N47">
        <v>0</v>
      </c>
      <c r="O47">
        <v>0</v>
      </c>
      <c r="P47">
        <v>0</v>
      </c>
      <c r="Q47" s="2">
        <v>1.5972222222222221E-3</v>
      </c>
      <c r="R47" s="2">
        <v>4.6759259259259263E-3</v>
      </c>
      <c r="S47">
        <v>0</v>
      </c>
      <c r="T47" s="2">
        <v>1.8865740740740742E-3</v>
      </c>
      <c r="U47">
        <v>0</v>
      </c>
      <c r="V47" s="2">
        <v>2.4305555555555552E-4</v>
      </c>
      <c r="W47">
        <v>0</v>
      </c>
      <c r="X47" s="2">
        <v>4.9768518518518521E-4</v>
      </c>
      <c r="Y47" s="2">
        <v>3.7037037037037035E-4</v>
      </c>
      <c r="Z47" s="2">
        <v>2.4305555555555552E-4</v>
      </c>
      <c r="AA47" s="2">
        <v>4.5138888888888892E-4</v>
      </c>
      <c r="AB47" s="2">
        <v>2.6620370370370372E-4</v>
      </c>
      <c r="AC47" s="2">
        <v>3.3564814814814812E-4</v>
      </c>
      <c r="AD47" s="2">
        <v>4.7453703703703704E-4</v>
      </c>
      <c r="AE47" s="2">
        <v>1.7013888888888892E-3</v>
      </c>
      <c r="AF47" s="2">
        <v>2.7777777777777778E-4</v>
      </c>
      <c r="AG47" s="2">
        <v>4.7453703703703704E-4</v>
      </c>
      <c r="AH47" s="2">
        <v>4.2824074074074075E-4</v>
      </c>
      <c r="AI47" s="2">
        <v>1.8750000000000001E-3</v>
      </c>
      <c r="AJ47" s="2">
        <v>4.3981481481481481E-4</v>
      </c>
      <c r="AK47" s="2">
        <v>4.0509259259259258E-4</v>
      </c>
      <c r="AL47" s="2">
        <v>6.8287037037037025E-4</v>
      </c>
      <c r="AM47" s="2">
        <v>5.0925925925925921E-4</v>
      </c>
      <c r="AN47" s="2">
        <v>3.1597222222222222E-3</v>
      </c>
      <c r="AO47" s="2">
        <v>1.7476851851851852E-3</v>
      </c>
      <c r="AP47" s="2">
        <v>1.9560185185185184E-3</v>
      </c>
      <c r="AQ47" s="2">
        <v>4.5138888888888892E-4</v>
      </c>
      <c r="AR47" s="2">
        <v>1.7013888888888892E-3</v>
      </c>
      <c r="AS47" s="2">
        <v>3.0092592592592595E-4</v>
      </c>
      <c r="AT47" s="2">
        <v>4.8611111111111104E-4</v>
      </c>
      <c r="AU47" s="2">
        <v>5.2083333333333333E-4</v>
      </c>
      <c r="AV47" s="2">
        <v>1.8865740740740742E-3</v>
      </c>
      <c r="AW47" s="2">
        <v>4.9768518518518521E-4</v>
      </c>
      <c r="AX47" s="2">
        <v>7.8703703703703705E-4</v>
      </c>
      <c r="AY47" s="2">
        <v>4.6296296296296293E-4</v>
      </c>
      <c r="AZ47" s="2">
        <v>3.5879629629629635E-4</v>
      </c>
      <c r="BA47" s="2">
        <v>1.7939814814814815E-3</v>
      </c>
      <c r="BB47" s="2">
        <v>3.2754629629629631E-3</v>
      </c>
      <c r="BC47" s="2">
        <v>3.8194444444444446E-4</v>
      </c>
      <c r="BD47" s="2">
        <v>5.5555555555555556E-4</v>
      </c>
      <c r="BE47" s="2">
        <v>2.0717592592592593E-3</v>
      </c>
      <c r="BF47" s="2">
        <v>1.8750000000000001E-3</v>
      </c>
      <c r="BG47" s="2">
        <v>4.8611111111111104E-4</v>
      </c>
      <c r="BH47" s="2">
        <v>4.6296296296296293E-4</v>
      </c>
      <c r="BI47" s="2">
        <v>2.0254629629629629E-3</v>
      </c>
      <c r="BJ47" s="2">
        <v>6.3657407407407402E-4</v>
      </c>
      <c r="BK47" s="2">
        <v>1.7824074074074072E-3</v>
      </c>
      <c r="BL47" s="2">
        <v>3.9351851851851852E-4</v>
      </c>
      <c r="BM47" s="2">
        <v>3.3101851851851851E-3</v>
      </c>
      <c r="BN47" s="2">
        <v>8.9120370370370362E-4</v>
      </c>
      <c r="BO47" s="2">
        <v>1.7476851851851852E-3</v>
      </c>
      <c r="BP47" s="2">
        <v>3.5879629629629635E-4</v>
      </c>
      <c r="BQ47" s="2">
        <v>7.9861111111111105E-4</v>
      </c>
    </row>
    <row r="48" spans="1:69" x14ac:dyDescent="0.3">
      <c r="A48">
        <v>304</v>
      </c>
      <c r="B48">
        <v>0</v>
      </c>
      <c r="C48">
        <v>0</v>
      </c>
      <c r="D48" s="2">
        <v>1.6319444444444445E-3</v>
      </c>
      <c r="E48">
        <v>0</v>
      </c>
      <c r="F48" s="2">
        <v>3.8194444444444446E-4</v>
      </c>
      <c r="G48">
        <v>0</v>
      </c>
      <c r="H48" s="2">
        <v>7.2569444444444443E-3</v>
      </c>
      <c r="I48" s="2">
        <v>5.8449074074074072E-3</v>
      </c>
      <c r="J48" s="2">
        <v>3.0092592592592588E-3</v>
      </c>
      <c r="K48" s="2">
        <v>1.6666666666666668E-3</v>
      </c>
      <c r="L48" s="2">
        <v>2.3148148148148146E-4</v>
      </c>
      <c r="M48" s="2">
        <v>1.736111111111111E-3</v>
      </c>
      <c r="N48" s="2">
        <v>1.7476851851851852E-3</v>
      </c>
      <c r="O48" s="2">
        <v>4.363425925925926E-3</v>
      </c>
      <c r="P48" s="2">
        <v>1.6666666666666668E-3</v>
      </c>
      <c r="Q48">
        <v>0</v>
      </c>
      <c r="R48" s="2">
        <v>7.4189814814814813E-3</v>
      </c>
      <c r="S48">
        <v>0</v>
      </c>
      <c r="T48" s="2">
        <v>4.6296296296296302E-3</v>
      </c>
      <c r="U48" s="2">
        <v>5.2083333333333333E-4</v>
      </c>
      <c r="V48" s="2">
        <v>2.5462962962962961E-4</v>
      </c>
      <c r="W48" s="2">
        <v>4.409722222222222E-3</v>
      </c>
      <c r="X48" s="2">
        <v>7.3379629629629628E-3</v>
      </c>
      <c r="Y48">
        <v>0</v>
      </c>
      <c r="Z48">
        <v>0</v>
      </c>
      <c r="AA48" s="2">
        <v>5.2083333333333333E-4</v>
      </c>
      <c r="AB48" s="2">
        <v>3.2523148148148151E-3</v>
      </c>
      <c r="AC48" s="2">
        <v>6.053240740740741E-3</v>
      </c>
      <c r="AD48" s="2">
        <v>4.7453703703703704E-4</v>
      </c>
      <c r="AE48" s="2">
        <v>5.3240740740740744E-4</v>
      </c>
      <c r="AF48" s="2">
        <v>2.7777777777777778E-4</v>
      </c>
      <c r="AG48">
        <v>0</v>
      </c>
      <c r="AH48" s="2">
        <v>4.1666666666666669E-4</v>
      </c>
      <c r="AI48">
        <v>0</v>
      </c>
      <c r="AJ48" s="2">
        <v>4.8611111111111104E-4</v>
      </c>
      <c r="AK48" s="2">
        <v>2.0833333333333333E-3</v>
      </c>
      <c r="AL48" s="2">
        <v>6.9444444444444447E-4</v>
      </c>
      <c r="AM48" s="2">
        <v>7.719907407407408E-3</v>
      </c>
      <c r="AN48" s="2">
        <v>1.8750000000000001E-3</v>
      </c>
      <c r="AO48" s="2">
        <v>3.3449074074074071E-3</v>
      </c>
      <c r="AP48" s="2">
        <v>6.053240740740741E-3</v>
      </c>
      <c r="AQ48" s="2">
        <v>5.9027777777777778E-4</v>
      </c>
      <c r="AR48" s="2">
        <v>7.4884259259259262E-3</v>
      </c>
      <c r="AS48" s="2">
        <v>3.2986111111111111E-3</v>
      </c>
      <c r="AT48" s="2">
        <v>3.2986111111111111E-3</v>
      </c>
      <c r="AU48">
        <v>0</v>
      </c>
      <c r="AV48" s="2">
        <v>5.9143518518518521E-3</v>
      </c>
      <c r="AW48">
        <v>0</v>
      </c>
      <c r="AX48" s="2">
        <v>1.8518518518518517E-3</v>
      </c>
      <c r="AY48" s="2">
        <v>4.6296296296296293E-4</v>
      </c>
      <c r="AZ48" s="2">
        <v>1.9328703703703704E-3</v>
      </c>
      <c r="BA48" s="2">
        <v>5.6712962962962956E-4</v>
      </c>
      <c r="BB48" s="2">
        <v>1.7708333333333332E-3</v>
      </c>
      <c r="BC48" s="2">
        <v>3.8194444444444446E-4</v>
      </c>
      <c r="BD48" s="2">
        <v>4.8611111111111104E-4</v>
      </c>
      <c r="BE48" s="2">
        <v>5.2083333333333333E-4</v>
      </c>
      <c r="BF48" s="2">
        <v>1.8750000000000001E-3</v>
      </c>
      <c r="BG48" s="2">
        <v>7.3495370370370372E-3</v>
      </c>
      <c r="BH48" s="2">
        <v>3.4606481481481485E-3</v>
      </c>
      <c r="BI48" s="2">
        <v>3.3333333333333335E-3</v>
      </c>
      <c r="BJ48" s="2">
        <v>4.6412037037037038E-3</v>
      </c>
      <c r="BK48" s="2">
        <v>5.5555555555555556E-4</v>
      </c>
      <c r="BL48" s="2">
        <v>4.0509259259259258E-4</v>
      </c>
      <c r="BM48" s="2">
        <v>2.2800925925925927E-3</v>
      </c>
      <c r="BN48" s="2">
        <v>8.9120370370370362E-4</v>
      </c>
      <c r="BO48" s="2">
        <v>4.7106481481481478E-3</v>
      </c>
      <c r="BP48" s="2">
        <v>2.1874999999999998E-3</v>
      </c>
      <c r="BQ48" s="2">
        <v>7.9861111111111105E-4</v>
      </c>
    </row>
    <row r="49" spans="1:69" x14ac:dyDescent="0.3">
      <c r="A49">
        <v>305</v>
      </c>
      <c r="B49" s="2">
        <v>3.8194444444444446E-4</v>
      </c>
      <c r="C49">
        <v>0</v>
      </c>
      <c r="D49">
        <v>0</v>
      </c>
      <c r="E49" s="2">
        <v>3.8194444444444446E-4</v>
      </c>
      <c r="F49" s="2">
        <v>3.8194444444444446E-4</v>
      </c>
      <c r="G49">
        <v>0</v>
      </c>
      <c r="H49" s="2">
        <v>5.7754629629629623E-3</v>
      </c>
      <c r="I49" s="2">
        <v>1.689814814814815E-3</v>
      </c>
      <c r="J49" s="2">
        <v>4.3055555555555555E-3</v>
      </c>
      <c r="K49">
        <v>0</v>
      </c>
      <c r="L49" s="2">
        <v>2.199074074074074E-4</v>
      </c>
      <c r="M49">
        <v>0</v>
      </c>
      <c r="N49" s="2">
        <v>5.7523148148148143E-3</v>
      </c>
      <c r="O49" s="2">
        <v>2.5462962962962961E-4</v>
      </c>
      <c r="P49" s="2">
        <v>1.6782407407407406E-3</v>
      </c>
      <c r="Q49">
        <v>0</v>
      </c>
      <c r="R49" s="2">
        <v>1.9675925925925926E-4</v>
      </c>
      <c r="S49">
        <v>0</v>
      </c>
      <c r="T49" s="2">
        <v>6.0648148148148145E-3</v>
      </c>
      <c r="U49">
        <v>0</v>
      </c>
      <c r="V49">
        <v>0</v>
      </c>
      <c r="W49" s="2">
        <v>7.2106481481481475E-3</v>
      </c>
      <c r="X49">
        <v>0</v>
      </c>
      <c r="Y49" s="2">
        <v>1.6319444444444445E-3</v>
      </c>
      <c r="Z49" s="2">
        <v>3.0439814814814821E-3</v>
      </c>
      <c r="AA49" s="2">
        <v>5.3240740740740744E-4</v>
      </c>
      <c r="AB49" s="2">
        <v>4.6296296296296293E-4</v>
      </c>
      <c r="AC49" s="2">
        <v>3.3101851851851851E-3</v>
      </c>
      <c r="AD49" s="2">
        <v>4.7453703703703704E-4</v>
      </c>
      <c r="AE49" s="2">
        <v>3.2407407407407406E-3</v>
      </c>
      <c r="AF49" s="2">
        <v>3.1250000000000001E-4</v>
      </c>
      <c r="AG49" s="2">
        <v>5.0925925925925921E-4</v>
      </c>
      <c r="AH49" s="2">
        <v>4.1666666666666669E-4</v>
      </c>
      <c r="AI49" s="2">
        <v>3.7037037037037035E-4</v>
      </c>
      <c r="AJ49" s="2">
        <v>4.3981481481481481E-4</v>
      </c>
      <c r="AK49" s="2">
        <v>4.0509259259259258E-4</v>
      </c>
      <c r="AL49" s="2">
        <v>1.9097222222222222E-3</v>
      </c>
      <c r="AM49" s="2">
        <v>5.2083333333333333E-4</v>
      </c>
      <c r="AN49" s="2">
        <v>4.2824074074074075E-4</v>
      </c>
      <c r="AO49" s="2">
        <v>6.3657407407407402E-4</v>
      </c>
      <c r="AP49" s="2">
        <v>3.5879629629629635E-4</v>
      </c>
      <c r="AQ49" s="2">
        <v>4.5138888888888892E-4</v>
      </c>
      <c r="AR49" s="2">
        <v>6.7129629629629625E-4</v>
      </c>
      <c r="AS49" s="2">
        <v>3.0092592592592595E-4</v>
      </c>
      <c r="AT49" s="2">
        <v>3.3680555555555551E-3</v>
      </c>
      <c r="AU49" s="2">
        <v>5.2083333333333333E-4</v>
      </c>
      <c r="AV49" s="2">
        <v>5.9027777777777778E-4</v>
      </c>
      <c r="AW49" s="2">
        <v>4.8611111111111104E-4</v>
      </c>
      <c r="AX49" s="2">
        <v>7.291666666666667E-4</v>
      </c>
      <c r="AY49" s="2">
        <v>4.5254629629629629E-3</v>
      </c>
      <c r="AZ49" s="2">
        <v>3.7037037037037035E-4</v>
      </c>
      <c r="BA49" s="2">
        <v>5.5555555555555556E-4</v>
      </c>
      <c r="BB49" s="2">
        <v>3.5879629629629635E-4</v>
      </c>
      <c r="BC49" s="2">
        <v>3.7037037037037035E-4</v>
      </c>
      <c r="BD49" s="2">
        <v>1.9097222222222222E-3</v>
      </c>
      <c r="BE49" s="2">
        <v>2.0717592592592593E-3</v>
      </c>
      <c r="BF49" s="2">
        <v>6.8287037037037025E-4</v>
      </c>
      <c r="BG49" s="2">
        <v>3.1944444444444442E-3</v>
      </c>
      <c r="BH49" s="2">
        <v>5.9027777777777778E-4</v>
      </c>
      <c r="BI49" s="2">
        <v>2.0254629629629629E-3</v>
      </c>
      <c r="BJ49">
        <v>0</v>
      </c>
      <c r="BK49" s="2">
        <v>3.2638888888888891E-3</v>
      </c>
      <c r="BL49" s="2">
        <v>4.0509259259259258E-4</v>
      </c>
      <c r="BM49">
        <v>0</v>
      </c>
      <c r="BN49" s="2">
        <v>8.9120370370370362E-4</v>
      </c>
      <c r="BO49" s="2">
        <v>3.6342592592592594E-3</v>
      </c>
      <c r="BP49">
        <v>0</v>
      </c>
      <c r="BQ49" s="2">
        <v>7.8703703703703705E-4</v>
      </c>
    </row>
    <row r="50" spans="1:69" x14ac:dyDescent="0.3">
      <c r="A50">
        <v>401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2">
        <v>7.2916666666666659E-3</v>
      </c>
      <c r="J50" s="2">
        <v>5.9027777777777776E-3</v>
      </c>
      <c r="K50" s="2">
        <v>4.5138888888888893E-3</v>
      </c>
      <c r="L50">
        <v>0</v>
      </c>
      <c r="M50" s="2">
        <v>1.736111111111111E-3</v>
      </c>
      <c r="N50">
        <v>0</v>
      </c>
      <c r="O50" s="2">
        <v>5.9027777777777776E-3</v>
      </c>
      <c r="P50">
        <v>0</v>
      </c>
      <c r="Q50" s="2">
        <v>2.7777777777777778E-4</v>
      </c>
      <c r="R50" s="2">
        <v>1.6203703703703703E-4</v>
      </c>
      <c r="S50" s="2">
        <v>3.2870370370370367E-3</v>
      </c>
      <c r="T50" s="2">
        <v>2.3148148148148146E-4</v>
      </c>
      <c r="U50" s="2">
        <v>5.0925925925925921E-4</v>
      </c>
      <c r="V50" s="2">
        <v>3.2638888888888891E-3</v>
      </c>
      <c r="W50" s="2">
        <v>4.409722222222222E-3</v>
      </c>
      <c r="X50" s="2">
        <v>1.7592592592592592E-3</v>
      </c>
      <c r="Y50" s="2">
        <v>3.3101851851851851E-3</v>
      </c>
      <c r="Z50" s="2">
        <v>2.4305555555555552E-4</v>
      </c>
      <c r="AA50" s="2">
        <v>1.8518518518518517E-3</v>
      </c>
      <c r="AB50" s="2">
        <v>1.7824074074074072E-3</v>
      </c>
      <c r="AC50" s="2">
        <v>3.2986111111111111E-3</v>
      </c>
      <c r="AD50" s="2">
        <v>3.0902777777777782E-3</v>
      </c>
      <c r="AE50" s="2">
        <v>7.3842592592592597E-3</v>
      </c>
      <c r="AF50" s="2">
        <v>5.9953703703703697E-3</v>
      </c>
      <c r="AG50" s="2">
        <v>4.6296296296296293E-4</v>
      </c>
      <c r="AH50">
        <v>0</v>
      </c>
      <c r="AI50" s="2">
        <v>3.8194444444444446E-4</v>
      </c>
      <c r="AJ50" s="2">
        <v>3.472222222222222E-3</v>
      </c>
      <c r="AK50" s="2">
        <v>1.9328703703703704E-3</v>
      </c>
      <c r="AL50" s="2">
        <v>4.6643518518518518E-3</v>
      </c>
      <c r="AM50" s="2">
        <v>5.0925925925925921E-4</v>
      </c>
      <c r="AN50">
        <v>0</v>
      </c>
      <c r="AO50" s="2">
        <v>1.7824074074074072E-3</v>
      </c>
      <c r="AP50" s="2">
        <v>1.9675925925925928E-3</v>
      </c>
      <c r="AQ50" s="2">
        <v>6.018518518518519E-4</v>
      </c>
      <c r="AR50" s="2">
        <v>1.7013888888888892E-3</v>
      </c>
      <c r="AS50">
        <v>0</v>
      </c>
      <c r="AT50" s="2">
        <v>1.9097222222222222E-3</v>
      </c>
      <c r="AU50" s="2">
        <v>1.9097222222222222E-3</v>
      </c>
      <c r="AV50" s="2">
        <v>3.5648148148148154E-3</v>
      </c>
      <c r="AW50" s="2">
        <v>7.3032407407407412E-3</v>
      </c>
      <c r="AX50" s="2">
        <v>7.8703703703703705E-4</v>
      </c>
      <c r="AY50" s="2">
        <v>1.7592592592592592E-3</v>
      </c>
      <c r="AZ50" s="2">
        <v>3.1828703703703702E-3</v>
      </c>
      <c r="BA50" s="2">
        <v>5.4398148148148144E-4</v>
      </c>
      <c r="BB50" s="2">
        <v>3.2638888888888891E-3</v>
      </c>
      <c r="BC50" s="2">
        <v>3.8194444444444446E-4</v>
      </c>
      <c r="BD50" s="2">
        <v>5.5555555555555556E-4</v>
      </c>
      <c r="BE50" s="2">
        <v>5.2083333333333333E-4</v>
      </c>
      <c r="BF50" s="2">
        <v>6.8287037037037025E-4</v>
      </c>
      <c r="BG50" s="2">
        <v>4.9768518518518521E-4</v>
      </c>
      <c r="BH50" s="2">
        <v>4.7106481481481478E-3</v>
      </c>
      <c r="BI50" s="2">
        <v>3.3217592592592591E-3</v>
      </c>
      <c r="BJ50" s="2">
        <v>6.4814814814814813E-4</v>
      </c>
      <c r="BK50" s="2">
        <v>1.7824074074074072E-3</v>
      </c>
      <c r="BL50" s="2">
        <v>3.6689814814814814E-3</v>
      </c>
      <c r="BM50" s="2">
        <v>4.7453703703703704E-4</v>
      </c>
      <c r="BN50" s="2">
        <v>8.9120370370370362E-4</v>
      </c>
      <c r="BO50" s="2">
        <v>6.4814814814814813E-4</v>
      </c>
      <c r="BP50" s="2">
        <v>2.1874999999999998E-3</v>
      </c>
    </row>
    <row r="51" spans="1:69" x14ac:dyDescent="0.3">
      <c r="A51">
        <v>402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2">
        <v>1.689814814814815E-3</v>
      </c>
      <c r="J51" s="2">
        <v>3.0092592592592595E-4</v>
      </c>
      <c r="K51" s="2">
        <v>3.2407407407407406E-4</v>
      </c>
      <c r="L51" s="2">
        <v>1.5393518518518519E-3</v>
      </c>
      <c r="M51" s="2">
        <v>1.736111111111111E-3</v>
      </c>
      <c r="N51" s="2">
        <v>5.7175925925925927E-3</v>
      </c>
      <c r="O51">
        <v>0</v>
      </c>
      <c r="P51" s="2">
        <v>2.4305555555555552E-4</v>
      </c>
      <c r="Q51">
        <v>0</v>
      </c>
      <c r="R51">
        <v>0</v>
      </c>
      <c r="S51">
        <v>0</v>
      </c>
      <c r="T51" s="2">
        <v>2.199074074074074E-4</v>
      </c>
      <c r="U51" s="2">
        <v>1.6319444444444445E-3</v>
      </c>
      <c r="V51">
        <v>0</v>
      </c>
      <c r="W51" s="2">
        <v>3.8194444444444446E-4</v>
      </c>
      <c r="X51" s="2">
        <v>4.8611111111111104E-4</v>
      </c>
      <c r="Y51" s="2">
        <v>3.4722222222222224E-4</v>
      </c>
      <c r="Z51">
        <v>0</v>
      </c>
      <c r="AA51" s="2">
        <v>4.5138888888888892E-4</v>
      </c>
      <c r="AB51" s="2">
        <v>5.8333333333333336E-3</v>
      </c>
      <c r="AC51">
        <v>0</v>
      </c>
      <c r="AD51" s="2">
        <v>4.6759259259259263E-3</v>
      </c>
      <c r="AE51" s="2">
        <v>5.2083333333333333E-4</v>
      </c>
      <c r="AF51" s="2">
        <v>1.8981481481481482E-3</v>
      </c>
      <c r="AG51">
        <v>0</v>
      </c>
      <c r="AH51">
        <v>0</v>
      </c>
      <c r="AI51" s="2">
        <v>1.8287037037037037E-3</v>
      </c>
      <c r="AJ51" s="2">
        <v>4.6874999999999998E-3</v>
      </c>
      <c r="AK51" s="2">
        <v>1.9212962962962962E-3</v>
      </c>
      <c r="AL51" s="2">
        <v>4.6643518518518518E-3</v>
      </c>
      <c r="AM51" s="2">
        <v>4.5486111111111109E-3</v>
      </c>
      <c r="AN51" s="2">
        <v>6.2268518518518515E-3</v>
      </c>
      <c r="AO51" s="2">
        <v>1.7708333333333332E-3</v>
      </c>
      <c r="AP51" s="2">
        <v>1.9560185185185184E-3</v>
      </c>
      <c r="AQ51" s="2">
        <v>2.0601851851851853E-3</v>
      </c>
      <c r="AR51" s="2">
        <v>1.689814814814815E-3</v>
      </c>
      <c r="AS51" s="2">
        <v>2.0254629629629629E-3</v>
      </c>
      <c r="AT51" s="2">
        <v>3.2986111111111111E-3</v>
      </c>
      <c r="AU51" s="2">
        <v>5.2083333333333333E-4</v>
      </c>
      <c r="AV51" s="2">
        <v>4.6296296296296302E-3</v>
      </c>
      <c r="AW51" s="2">
        <v>2.1180555555555553E-3</v>
      </c>
      <c r="AX51" s="2">
        <v>7.407407407407407E-4</v>
      </c>
      <c r="AY51" s="2">
        <v>4.6296296296296293E-4</v>
      </c>
      <c r="AZ51" s="2">
        <v>3.7037037037037035E-4</v>
      </c>
      <c r="BA51" s="2">
        <v>5.4398148148148144E-4</v>
      </c>
      <c r="BB51" s="2">
        <v>1.7708333333333332E-3</v>
      </c>
      <c r="BC51" s="2">
        <v>3.3101851851851851E-3</v>
      </c>
      <c r="BD51" s="2">
        <v>5.5555555555555556E-4</v>
      </c>
      <c r="BE51" s="2">
        <v>5.3240740740740744E-4</v>
      </c>
      <c r="BF51" s="2">
        <v>1.8865740740740742E-3</v>
      </c>
      <c r="BG51" s="2">
        <v>4.8611111111111104E-4</v>
      </c>
      <c r="BH51" s="2">
        <v>6.018518518518519E-4</v>
      </c>
      <c r="BI51" s="2">
        <v>4.1666666666666669E-4</v>
      </c>
      <c r="BJ51" s="2">
        <v>6.3657407407407402E-4</v>
      </c>
      <c r="BK51" s="2">
        <v>5.3240740740740744E-4</v>
      </c>
      <c r="BL51">
        <v>0</v>
      </c>
      <c r="BM51" s="2">
        <v>3.425925925925926E-3</v>
      </c>
      <c r="BN51" s="2">
        <v>3.5532407407407405E-3</v>
      </c>
      <c r="BO51">
        <v>0</v>
      </c>
      <c r="BP51">
        <v>0</v>
      </c>
      <c r="BQ51" s="2">
        <v>1.9560185185185184E-3</v>
      </c>
    </row>
    <row r="52" spans="1:69" x14ac:dyDescent="0.3">
      <c r="A52">
        <v>403</v>
      </c>
      <c r="B52">
        <v>0</v>
      </c>
      <c r="C52">
        <v>0</v>
      </c>
      <c r="D52">
        <v>0</v>
      </c>
      <c r="E52">
        <v>0</v>
      </c>
      <c r="F52">
        <v>0</v>
      </c>
      <c r="G52" s="2">
        <v>2.9861111111111113E-3</v>
      </c>
      <c r="H52">
        <v>0</v>
      </c>
      <c r="I52">
        <v>0</v>
      </c>
      <c r="J52" s="2">
        <v>3.0092592592592595E-4</v>
      </c>
      <c r="K52" s="2">
        <v>3.2407407407407406E-4</v>
      </c>
      <c r="L52" s="2">
        <v>2.199074074074074E-4</v>
      </c>
      <c r="M52" s="2">
        <v>7.1412037037037043E-3</v>
      </c>
      <c r="N52" s="2">
        <v>4.4444444444444444E-3</v>
      </c>
      <c r="O52">
        <v>0</v>
      </c>
      <c r="P52">
        <v>0</v>
      </c>
      <c r="Q52">
        <v>0</v>
      </c>
      <c r="R52">
        <v>0</v>
      </c>
      <c r="S52">
        <v>0</v>
      </c>
      <c r="T52" s="2">
        <v>2.199074074074074E-4</v>
      </c>
      <c r="U52">
        <v>0</v>
      </c>
      <c r="V52">
        <v>0</v>
      </c>
      <c r="W52" s="2">
        <v>4.6296296296296293E-4</v>
      </c>
      <c r="X52" s="2">
        <v>6.076388888888889E-3</v>
      </c>
      <c r="Y52" s="2">
        <v>3.7037037037037035E-4</v>
      </c>
      <c r="Z52" s="2">
        <v>2.4305555555555552E-4</v>
      </c>
      <c r="AA52" s="2">
        <v>5.3240740740740744E-4</v>
      </c>
      <c r="AB52">
        <v>0</v>
      </c>
      <c r="AC52" s="2">
        <v>3.8194444444444446E-4</v>
      </c>
      <c r="AD52">
        <v>0</v>
      </c>
      <c r="AE52" s="2">
        <v>4.5833333333333334E-3</v>
      </c>
      <c r="AF52" s="2">
        <v>1.8865740740740742E-3</v>
      </c>
      <c r="AG52" s="2">
        <v>3.1481481481481482E-3</v>
      </c>
      <c r="AH52" s="2">
        <v>4.3981481481481481E-4</v>
      </c>
      <c r="AI52" s="2">
        <v>7.3611111111111108E-3</v>
      </c>
      <c r="AJ52" s="2">
        <v>4.2824074074074075E-4</v>
      </c>
      <c r="AK52" s="2">
        <v>4.0509259259259258E-4</v>
      </c>
      <c r="AL52" s="2">
        <v>3.1944444444444442E-3</v>
      </c>
      <c r="AM52" s="2">
        <v>6.122685185185185E-3</v>
      </c>
      <c r="AN52">
        <v>0</v>
      </c>
      <c r="AO52" s="2">
        <v>4.8611111111111104E-4</v>
      </c>
      <c r="AP52" s="2">
        <v>1.9791666666666668E-3</v>
      </c>
      <c r="AQ52" s="2">
        <v>2.1643518518518518E-3</v>
      </c>
      <c r="AR52" s="2">
        <v>1.689814814814815E-3</v>
      </c>
      <c r="AS52" s="2">
        <v>5.2083333333333333E-4</v>
      </c>
      <c r="AT52" s="2">
        <v>3.2986111111111111E-3</v>
      </c>
      <c r="AU52">
        <v>0</v>
      </c>
      <c r="AV52" s="2">
        <v>5.9259259259259256E-3</v>
      </c>
      <c r="AW52" s="2">
        <v>3.2407407407407406E-3</v>
      </c>
      <c r="AX52" s="2">
        <v>7.291666666666667E-4</v>
      </c>
      <c r="AY52" s="2">
        <v>4.5254629629629629E-3</v>
      </c>
      <c r="AZ52" s="2">
        <v>3.1365740740740742E-3</v>
      </c>
      <c r="BA52" s="2">
        <v>5.3240740740740744E-4</v>
      </c>
      <c r="BB52" s="2">
        <v>1.7708333333333332E-3</v>
      </c>
      <c r="BC52" s="2">
        <v>4.8495370370370368E-3</v>
      </c>
      <c r="BD52" s="2">
        <v>5.5555555555555556E-4</v>
      </c>
      <c r="BE52" s="2">
        <v>4.6180555555555558E-3</v>
      </c>
      <c r="BF52" s="2">
        <v>1.8750000000000001E-3</v>
      </c>
      <c r="BG52" s="2">
        <v>6.0995370370370361E-3</v>
      </c>
      <c r="BH52" s="2">
        <v>5.9027777777777778E-4</v>
      </c>
      <c r="BI52" s="2">
        <v>2.0254629629629629E-3</v>
      </c>
      <c r="BJ52" s="2">
        <v>6.3657407407407402E-4</v>
      </c>
      <c r="BK52" s="2">
        <v>7.2916666666666659E-3</v>
      </c>
      <c r="BL52" s="2">
        <v>1.8750000000000001E-3</v>
      </c>
      <c r="BM52" s="2">
        <v>2.2800925925925927E-3</v>
      </c>
      <c r="BN52" s="2">
        <v>8.9120370370370362E-4</v>
      </c>
      <c r="BO52" s="2">
        <v>1.736111111111111E-3</v>
      </c>
      <c r="BP52" s="2">
        <v>7.7546296296296304E-4</v>
      </c>
      <c r="BQ52" s="2">
        <v>7.8703703703703705E-4</v>
      </c>
    </row>
    <row r="53" spans="1:69" x14ac:dyDescent="0.3">
      <c r="A53">
        <v>404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2">
        <v>5.7060185185185191E-3</v>
      </c>
      <c r="J53" s="2">
        <v>3.0092592592592595E-4</v>
      </c>
      <c r="K53" s="2">
        <v>1.6550925925925926E-3</v>
      </c>
      <c r="L53" s="2">
        <v>4.5254629629629629E-3</v>
      </c>
      <c r="M53">
        <v>0</v>
      </c>
      <c r="N53" s="2">
        <v>3.0208333333333333E-3</v>
      </c>
      <c r="O53">
        <v>0</v>
      </c>
      <c r="P53">
        <v>0</v>
      </c>
      <c r="Q53" s="2">
        <v>3.0787037037037037E-3</v>
      </c>
      <c r="R53" s="2">
        <v>1.7245370370370372E-3</v>
      </c>
      <c r="S53">
        <v>0</v>
      </c>
      <c r="T53" s="2">
        <v>2.199074074074074E-4</v>
      </c>
      <c r="U53" s="2">
        <v>1.6435185185185183E-3</v>
      </c>
      <c r="V53" s="2">
        <v>7.4652777777777781E-3</v>
      </c>
      <c r="W53" s="2">
        <v>1.8750000000000001E-3</v>
      </c>
      <c r="X53" s="2">
        <v>4.8611111111111104E-4</v>
      </c>
      <c r="Y53" s="2">
        <v>3.2986111111111111E-3</v>
      </c>
      <c r="Z53" s="2">
        <v>2.4305555555555552E-4</v>
      </c>
      <c r="AA53" s="2">
        <v>5.2083333333333333E-4</v>
      </c>
      <c r="AB53" s="2">
        <v>5.8680555555555543E-3</v>
      </c>
      <c r="AC53" s="2">
        <v>3.9351851851851852E-4</v>
      </c>
      <c r="AD53" s="2">
        <v>1.9560185185185184E-3</v>
      </c>
      <c r="AE53" s="2">
        <v>5.3240740740740744E-4</v>
      </c>
      <c r="AF53" s="2">
        <v>3.1250000000000001E-4</v>
      </c>
      <c r="AG53" s="2">
        <v>1.8055555555555557E-3</v>
      </c>
      <c r="AH53" s="2">
        <v>4.1666666666666669E-4</v>
      </c>
      <c r="AI53" s="2">
        <v>6.076388888888889E-3</v>
      </c>
      <c r="AJ53" s="2">
        <v>7.4305555555555548E-3</v>
      </c>
      <c r="AK53" s="2">
        <v>3.2986111111111111E-3</v>
      </c>
      <c r="AL53" s="2">
        <v>4.8611111111111104E-4</v>
      </c>
      <c r="AM53" s="2">
        <v>1.8055555555555557E-3</v>
      </c>
      <c r="AN53" s="2">
        <v>4.1666666666666669E-4</v>
      </c>
      <c r="AO53" s="2">
        <v>6.3657407407407402E-4</v>
      </c>
      <c r="AP53" s="2">
        <v>1.8402777777777777E-3</v>
      </c>
      <c r="AQ53" s="2">
        <v>2.1643518518518518E-3</v>
      </c>
      <c r="AR53" s="2">
        <v>6.7129629629629625E-4</v>
      </c>
      <c r="AS53" s="2">
        <v>1.8865740740740742E-3</v>
      </c>
      <c r="AT53" s="2">
        <v>7.4074074074074068E-3</v>
      </c>
      <c r="AU53" s="2">
        <v>5.2083333333333333E-4</v>
      </c>
      <c r="AV53" s="2">
        <v>1.8750000000000001E-3</v>
      </c>
      <c r="AW53" s="2">
        <v>3.2407407407407406E-3</v>
      </c>
      <c r="AX53" s="2">
        <v>5.9143518518518521E-3</v>
      </c>
      <c r="AY53" s="2">
        <v>4.6296296296296293E-4</v>
      </c>
      <c r="AZ53" s="2">
        <v>7.4652777777777781E-3</v>
      </c>
      <c r="BA53" s="2">
        <v>1.7476851851851852E-3</v>
      </c>
      <c r="BB53" s="2">
        <v>3.5879629629629635E-4</v>
      </c>
      <c r="BC53" s="2">
        <v>3.8194444444444446E-4</v>
      </c>
      <c r="BD53" s="2">
        <v>1.9097222222222222E-3</v>
      </c>
      <c r="BE53" s="2">
        <v>7.5925925925925926E-3</v>
      </c>
      <c r="BF53" s="2">
        <v>6.2037037037037043E-3</v>
      </c>
      <c r="BG53" s="2">
        <v>6.0995370370370361E-3</v>
      </c>
      <c r="BH53" s="2">
        <v>1.8171296296296297E-3</v>
      </c>
      <c r="BI53">
        <v>0</v>
      </c>
      <c r="BJ53" s="2">
        <v>1.9328703703703704E-3</v>
      </c>
      <c r="BK53" s="2">
        <v>5.5555555555555556E-4</v>
      </c>
      <c r="BL53">
        <v>0</v>
      </c>
      <c r="BM53" s="2">
        <v>2.2800925925925927E-3</v>
      </c>
      <c r="BN53" s="2">
        <v>5.0231481481481481E-3</v>
      </c>
      <c r="BO53" s="2">
        <v>2.1643518518518518E-3</v>
      </c>
      <c r="BP53" s="2">
        <v>7.7546296296296304E-4</v>
      </c>
      <c r="BQ53" s="2">
        <v>7.9861111111111105E-4</v>
      </c>
    </row>
    <row r="54" spans="1:69" x14ac:dyDescent="0.3">
      <c r="A54">
        <v>405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2.5462962962962961E-4</v>
      </c>
      <c r="I54" s="2">
        <v>1.689814814814815E-3</v>
      </c>
      <c r="J54">
        <v>0</v>
      </c>
      <c r="K54" s="2">
        <v>1.6550925925925926E-3</v>
      </c>
      <c r="L54" s="2">
        <v>2.199074074074074E-4</v>
      </c>
      <c r="M54" s="2">
        <v>4.409722222222222E-3</v>
      </c>
      <c r="N54" s="2">
        <v>3.4722222222222224E-4</v>
      </c>
      <c r="O54" s="2">
        <v>4.3749999999999995E-3</v>
      </c>
      <c r="P54" s="2">
        <v>2.9861111111111113E-3</v>
      </c>
      <c r="Q54" s="2">
        <v>6.0648148148148145E-3</v>
      </c>
      <c r="R54" s="2">
        <v>1.6203703703703703E-4</v>
      </c>
      <c r="S54" s="2">
        <v>3.1250000000000001E-4</v>
      </c>
      <c r="T54" s="2">
        <v>4.6180555555555558E-3</v>
      </c>
      <c r="U54">
        <v>0</v>
      </c>
      <c r="V54" s="2">
        <v>1.7708333333333332E-3</v>
      </c>
      <c r="W54" s="2">
        <v>7.2106481481481475E-3</v>
      </c>
      <c r="X54" s="2">
        <v>4.9768518518518521E-4</v>
      </c>
      <c r="Y54" s="2">
        <v>5.9606481481481489E-3</v>
      </c>
      <c r="Z54" s="2">
        <v>3.0439814814814821E-3</v>
      </c>
      <c r="AA54" s="2">
        <v>4.5138888888888892E-4</v>
      </c>
      <c r="AB54" s="2">
        <v>2.7777777777777778E-4</v>
      </c>
      <c r="AC54" s="2">
        <v>3.3564814814814812E-4</v>
      </c>
      <c r="AD54" s="2">
        <v>4.7453703703703704E-4</v>
      </c>
      <c r="AE54" s="2">
        <v>5.3240740740740744E-4</v>
      </c>
      <c r="AF54" s="2">
        <v>2.7777777777777778E-4</v>
      </c>
      <c r="AG54" s="2">
        <v>4.7453703703703704E-4</v>
      </c>
      <c r="AH54" s="2">
        <v>4.2824074074074075E-4</v>
      </c>
      <c r="AI54" s="2">
        <v>3.8194444444444446E-4</v>
      </c>
      <c r="AJ54" s="2">
        <v>4.3981481481481481E-4</v>
      </c>
      <c r="AK54" s="2">
        <v>4.0509259259259258E-4</v>
      </c>
      <c r="AL54" s="2">
        <v>5.3240740740740744E-4</v>
      </c>
      <c r="AM54" s="2">
        <v>1.8171296296296297E-3</v>
      </c>
      <c r="AN54" s="2">
        <v>4.2824074074074075E-4</v>
      </c>
      <c r="AO54" s="2">
        <v>4.9768518518518521E-4</v>
      </c>
      <c r="AP54" s="2">
        <v>3.5879629629629635E-4</v>
      </c>
      <c r="AQ54" s="2">
        <v>4.5138888888888892E-4</v>
      </c>
      <c r="AR54" s="2">
        <v>6.7129629629629625E-4</v>
      </c>
      <c r="AS54" s="2">
        <v>3.0092592592592595E-4</v>
      </c>
      <c r="AT54" s="2">
        <v>4.8611111111111104E-4</v>
      </c>
      <c r="AU54" s="2">
        <v>5.3240740740740744E-4</v>
      </c>
      <c r="AV54" s="2">
        <v>5.3240740740740744E-4</v>
      </c>
      <c r="AW54" s="2">
        <v>4.9768518518518521E-4</v>
      </c>
      <c r="AX54" s="2">
        <v>7.407407407407407E-4</v>
      </c>
      <c r="AY54" s="2">
        <v>4.6296296296296293E-4</v>
      </c>
      <c r="AZ54" s="2">
        <v>3.5879629629629635E-4</v>
      </c>
      <c r="BA54" s="2">
        <v>5.4398148148148144E-4</v>
      </c>
      <c r="BB54" s="2">
        <v>3.5879629629629635E-4</v>
      </c>
      <c r="BC54" s="2">
        <v>3.8194444444444446E-4</v>
      </c>
      <c r="BD54" s="2">
        <v>5.5555555555555556E-4</v>
      </c>
      <c r="BE54" s="2">
        <v>5.3240740740740744E-4</v>
      </c>
      <c r="BF54" s="2">
        <v>6.8287037037037025E-4</v>
      </c>
      <c r="BG54" s="2">
        <v>4.8611111111111104E-4</v>
      </c>
      <c r="BH54" s="2">
        <v>4.6296296296296293E-4</v>
      </c>
      <c r="BI54" s="2">
        <v>4.1666666666666669E-4</v>
      </c>
      <c r="BJ54" s="2">
        <v>6.3657407407407402E-4</v>
      </c>
      <c r="BK54" s="2">
        <v>5.5555555555555556E-4</v>
      </c>
      <c r="BL54" s="2">
        <v>3.9351851851851852E-4</v>
      </c>
      <c r="BM54" s="2">
        <v>4.8611111111111104E-4</v>
      </c>
      <c r="BN54" s="2">
        <v>8.9120370370370362E-4</v>
      </c>
      <c r="BO54" s="2">
        <v>5.3240740740740744E-4</v>
      </c>
      <c r="BP54" s="2">
        <v>3.5879629629629635E-4</v>
      </c>
      <c r="BQ54" s="2">
        <v>8.564814814814815E-4</v>
      </c>
    </row>
    <row r="55" spans="1:69" x14ac:dyDescent="0.3">
      <c r="A55">
        <v>406</v>
      </c>
      <c r="B55">
        <v>0</v>
      </c>
      <c r="C55">
        <v>0</v>
      </c>
      <c r="D55">
        <v>0</v>
      </c>
      <c r="E55">
        <v>0</v>
      </c>
      <c r="F55">
        <v>0</v>
      </c>
      <c r="G55" s="2">
        <v>3.7037037037037035E-4</v>
      </c>
      <c r="H55">
        <v>0</v>
      </c>
      <c r="I55" s="2">
        <v>2.6620370370370372E-4</v>
      </c>
      <c r="J55" s="2">
        <v>3.0092592592592595E-4</v>
      </c>
      <c r="K55">
        <v>0</v>
      </c>
      <c r="L55" s="2">
        <v>4.409722222222222E-3</v>
      </c>
      <c r="M55" s="2">
        <v>1.736111111111111E-3</v>
      </c>
      <c r="N55" s="2">
        <v>3.0208333333333333E-3</v>
      </c>
      <c r="O55" s="2">
        <v>3.0671296296296297E-3</v>
      </c>
      <c r="P55" s="2">
        <v>5.7870370370370376E-3</v>
      </c>
      <c r="Q55" s="2">
        <v>3.0902777777777782E-3</v>
      </c>
      <c r="R55" s="2">
        <v>3.0092592592592588E-3</v>
      </c>
      <c r="S55">
        <v>0</v>
      </c>
      <c r="T55" s="2">
        <v>3.0208333333333333E-3</v>
      </c>
      <c r="U55" s="2">
        <v>5.9259259259259256E-3</v>
      </c>
      <c r="V55" s="2">
        <v>2.4305555555555552E-4</v>
      </c>
      <c r="W55" s="2">
        <v>4.409722222222222E-3</v>
      </c>
      <c r="X55" s="2">
        <v>5.8217592592592592E-3</v>
      </c>
      <c r="Y55" s="2">
        <v>3.3564814814814812E-4</v>
      </c>
      <c r="Z55">
        <v>0</v>
      </c>
      <c r="AA55" s="2">
        <v>3.1712962962962958E-3</v>
      </c>
      <c r="AB55" s="2">
        <v>4.6874999999999998E-3</v>
      </c>
      <c r="AC55" s="2">
        <v>3.3564814814814812E-4</v>
      </c>
      <c r="AD55" s="2">
        <v>4.7453703703703704E-4</v>
      </c>
      <c r="AE55" s="2">
        <v>5.2083333333333333E-4</v>
      </c>
      <c r="AF55" s="2">
        <v>3.1250000000000001E-4</v>
      </c>
      <c r="AG55" s="2">
        <v>7.4884259259259262E-3</v>
      </c>
      <c r="AH55" s="2">
        <v>7.4537037037037028E-3</v>
      </c>
      <c r="AI55" s="2">
        <v>1.8287037037037037E-3</v>
      </c>
      <c r="AJ55" s="2">
        <v>7.4421296296296293E-3</v>
      </c>
      <c r="AK55" s="2">
        <v>7.3379629629629628E-3</v>
      </c>
      <c r="AL55" s="2">
        <v>4.7453703703703704E-4</v>
      </c>
      <c r="AM55" s="2">
        <v>5.0925925925925921E-4</v>
      </c>
      <c r="AN55">
        <v>0</v>
      </c>
      <c r="AO55" s="2">
        <v>4.8495370370370368E-3</v>
      </c>
      <c r="AP55" s="2">
        <v>1.8402777777777777E-3</v>
      </c>
      <c r="AQ55" s="2">
        <v>4.5138888888888892E-4</v>
      </c>
      <c r="AR55" s="2">
        <v>7.7546296296296304E-4</v>
      </c>
      <c r="AS55" s="2">
        <v>6.0416666666666665E-3</v>
      </c>
      <c r="AT55" s="2">
        <v>4.6527777777777774E-3</v>
      </c>
      <c r="AU55" s="2">
        <v>5.2083333333333333E-4</v>
      </c>
      <c r="AV55">
        <v>0</v>
      </c>
      <c r="AW55" s="2">
        <v>4.8611111111111104E-4</v>
      </c>
      <c r="AX55" s="2">
        <v>7.407407407407407E-4</v>
      </c>
      <c r="AY55" s="2">
        <v>4.6296296296296293E-4</v>
      </c>
      <c r="AZ55" s="2">
        <v>1.9560185185185184E-3</v>
      </c>
      <c r="BA55" s="2">
        <v>5.4398148148148144E-4</v>
      </c>
      <c r="BB55" s="2">
        <v>1.7708333333333332E-3</v>
      </c>
      <c r="BC55" s="2">
        <v>3.2986111111111111E-3</v>
      </c>
      <c r="BD55" s="2">
        <v>3.4606481481481485E-3</v>
      </c>
      <c r="BE55" s="2">
        <v>6.0069444444444441E-3</v>
      </c>
      <c r="BF55" s="2">
        <v>6.8287037037037025E-4</v>
      </c>
      <c r="BG55" s="2">
        <v>6.0995370370370361E-3</v>
      </c>
      <c r="BH55" s="2">
        <v>4.6296296296296293E-4</v>
      </c>
      <c r="BI55" s="2">
        <v>3.3217592592592591E-3</v>
      </c>
      <c r="BJ55" s="2">
        <v>6.4467592592592597E-3</v>
      </c>
      <c r="BK55" s="2">
        <v>3.2523148148148151E-3</v>
      </c>
      <c r="BL55" s="2">
        <v>3.6689814814814814E-3</v>
      </c>
      <c r="BM55" s="2">
        <v>7.4884259259259262E-3</v>
      </c>
      <c r="BN55">
        <v>0</v>
      </c>
      <c r="BO55" s="2">
        <v>2.1643518518518518E-3</v>
      </c>
    </row>
    <row r="56" spans="1:69" x14ac:dyDescent="0.3">
      <c r="A56">
        <v>407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2">
        <v>5.7407407407407416E-3</v>
      </c>
      <c r="J56" s="2">
        <v>5.9027777777777776E-3</v>
      </c>
      <c r="K56" s="2">
        <v>3.2407407407407406E-4</v>
      </c>
      <c r="L56" s="2">
        <v>2.199074074074074E-4</v>
      </c>
      <c r="M56" s="2">
        <v>1.736111111111111E-3</v>
      </c>
      <c r="N56" s="2">
        <v>4.4444444444444444E-3</v>
      </c>
      <c r="O56">
        <v>0</v>
      </c>
      <c r="P56">
        <v>0</v>
      </c>
      <c r="Q56" s="2">
        <v>2.7777777777777778E-4</v>
      </c>
      <c r="R56">
        <v>0</v>
      </c>
      <c r="S56" s="2">
        <v>3.1250000000000001E-4</v>
      </c>
      <c r="T56" s="2">
        <v>1.8981481481481482E-3</v>
      </c>
      <c r="U56" s="2">
        <v>5.0925925925925921E-4</v>
      </c>
      <c r="V56" s="2">
        <v>2.4305555555555552E-4</v>
      </c>
      <c r="W56" s="2">
        <v>6.0879629629629643E-3</v>
      </c>
      <c r="X56" s="2">
        <v>4.8611111111111104E-4</v>
      </c>
      <c r="Y56" s="2">
        <v>3.3101851851851851E-3</v>
      </c>
      <c r="Z56">
        <v>0</v>
      </c>
      <c r="AA56" s="2">
        <v>3.1712962962962958E-3</v>
      </c>
      <c r="AB56" s="2">
        <v>1.7824074074074072E-3</v>
      </c>
      <c r="AC56" s="2">
        <v>3.4722222222222224E-4</v>
      </c>
      <c r="AD56" s="2">
        <v>4.7453703703703704E-4</v>
      </c>
      <c r="AE56">
        <v>0</v>
      </c>
      <c r="AF56" s="2">
        <v>5.9953703703703697E-3</v>
      </c>
      <c r="AG56" s="2">
        <v>4.9768518518518521E-4</v>
      </c>
      <c r="AH56">
        <v>0</v>
      </c>
      <c r="AI56" s="2">
        <v>7.3611111111111108E-3</v>
      </c>
      <c r="AJ56" s="2">
        <v>1.7939814814814815E-3</v>
      </c>
      <c r="AK56" s="2">
        <v>4.0509259259259258E-4</v>
      </c>
      <c r="AL56">
        <v>0</v>
      </c>
      <c r="AM56" s="2">
        <v>3.2638888888888891E-3</v>
      </c>
      <c r="AN56" s="2">
        <v>4.7685185185185183E-3</v>
      </c>
      <c r="AO56" s="2">
        <v>4.8611111111111104E-4</v>
      </c>
      <c r="AP56" s="2">
        <v>1.9907407407407408E-3</v>
      </c>
      <c r="AQ56" s="2">
        <v>2.1643518518518518E-3</v>
      </c>
      <c r="AR56" s="2">
        <v>4.6874999999999998E-3</v>
      </c>
      <c r="AS56" s="2">
        <v>7.6851851851851847E-3</v>
      </c>
      <c r="AT56" s="2">
        <v>6.3657407407407402E-4</v>
      </c>
      <c r="AU56" s="2">
        <v>3.2638888888888891E-3</v>
      </c>
      <c r="AV56" s="2">
        <v>1.9328703703703704E-3</v>
      </c>
      <c r="AW56" s="2">
        <v>5.4398148148148144E-4</v>
      </c>
      <c r="AX56" s="2">
        <v>7.407407407407407E-4</v>
      </c>
      <c r="AY56" s="2">
        <v>5.9375000000000009E-3</v>
      </c>
      <c r="AZ56" s="2">
        <v>1.6666666666666668E-3</v>
      </c>
      <c r="BA56" s="2">
        <v>5.4398148148148144E-4</v>
      </c>
      <c r="BB56">
        <v>0</v>
      </c>
      <c r="BC56" s="2">
        <v>6.053240740740741E-3</v>
      </c>
      <c r="BD56" s="2">
        <v>4.6527777777777774E-3</v>
      </c>
      <c r="BE56">
        <v>0</v>
      </c>
      <c r="BF56" s="2">
        <v>6.8287037037037025E-4</v>
      </c>
      <c r="BG56" s="2">
        <v>1.9907407407407408E-3</v>
      </c>
      <c r="BH56">
        <v>0</v>
      </c>
      <c r="BI56" s="2">
        <v>6.018518518518519E-4</v>
      </c>
      <c r="BJ56" s="2">
        <v>6.4814814814814813E-4</v>
      </c>
      <c r="BK56" s="2">
        <v>1.7824074074074072E-3</v>
      </c>
      <c r="BL56" s="2">
        <v>5.9143518518518521E-3</v>
      </c>
      <c r="BM56" s="2">
        <v>7.4884259259259262E-3</v>
      </c>
      <c r="BN56" s="2">
        <v>1.9212962962962962E-3</v>
      </c>
      <c r="BO56">
        <v>0</v>
      </c>
      <c r="BP56" s="2">
        <v>7.7546296296296304E-4</v>
      </c>
      <c r="BQ56" s="2">
        <v>8.564814814814815E-4</v>
      </c>
    </row>
    <row r="57" spans="1:69" x14ac:dyDescent="0.3">
      <c r="A57">
        <v>408</v>
      </c>
      <c r="B57">
        <v>0</v>
      </c>
      <c r="C57">
        <v>0</v>
      </c>
      <c r="D57">
        <v>0</v>
      </c>
      <c r="E57">
        <v>0</v>
      </c>
      <c r="F57">
        <v>0</v>
      </c>
      <c r="G57" s="2">
        <v>3.9351851851851852E-4</v>
      </c>
      <c r="H57">
        <v>0</v>
      </c>
      <c r="I57" s="2">
        <v>5.7060185185185191E-3</v>
      </c>
      <c r="J57" s="2">
        <v>3.0092592592592595E-4</v>
      </c>
      <c r="K57" s="2">
        <v>3.2407407407407406E-4</v>
      </c>
      <c r="L57" s="2">
        <v>2.199074074074074E-4</v>
      </c>
      <c r="M57" s="2">
        <v>4.409722222222222E-3</v>
      </c>
      <c r="N57" s="2">
        <v>4.5138888888888893E-3</v>
      </c>
      <c r="O57" s="2">
        <v>2.4305555555555552E-4</v>
      </c>
      <c r="P57" s="2">
        <v>2.4305555555555552E-4</v>
      </c>
      <c r="Q57">
        <v>0</v>
      </c>
      <c r="R57" s="2">
        <v>4.6759259259259263E-3</v>
      </c>
      <c r="S57">
        <v>0</v>
      </c>
      <c r="T57">
        <v>0</v>
      </c>
      <c r="U57">
        <v>0</v>
      </c>
      <c r="V57">
        <v>0</v>
      </c>
      <c r="W57" s="2">
        <v>3.8194444444444446E-4</v>
      </c>
      <c r="X57" s="2">
        <v>4.9768518518518521E-4</v>
      </c>
      <c r="Y57">
        <v>0</v>
      </c>
      <c r="Z57" s="2">
        <v>2.4305555555555552E-4</v>
      </c>
      <c r="AA57" s="2">
        <v>1.8518518518518517E-3</v>
      </c>
      <c r="AB57" s="2">
        <v>4.6296296296296293E-4</v>
      </c>
      <c r="AC57" s="2">
        <v>6.0648148148148145E-3</v>
      </c>
      <c r="AD57" s="2">
        <v>7.5231481481481477E-3</v>
      </c>
      <c r="AE57" s="2">
        <v>3.2870370370370367E-3</v>
      </c>
      <c r="AF57" s="2">
        <v>3.1250000000000001E-4</v>
      </c>
      <c r="AG57" s="2">
        <v>1.8287037037037037E-3</v>
      </c>
      <c r="AH57" s="2">
        <v>4.2824074074074075E-4</v>
      </c>
      <c r="AI57" s="2">
        <v>1.8287037037037037E-3</v>
      </c>
      <c r="AJ57" s="2">
        <v>1.7939814814814815E-3</v>
      </c>
      <c r="AK57" s="2">
        <v>1.9212962962962962E-3</v>
      </c>
      <c r="AL57" s="2">
        <v>3.2060185185185191E-3</v>
      </c>
      <c r="AM57">
        <v>0</v>
      </c>
      <c r="AN57" s="2">
        <v>7.2685185185185188E-3</v>
      </c>
      <c r="AO57" s="2">
        <v>6.4814814814814813E-4</v>
      </c>
      <c r="AP57">
        <v>0</v>
      </c>
      <c r="AQ57" s="2">
        <v>2.1643518518518518E-3</v>
      </c>
      <c r="AR57" s="2">
        <v>6.0879629629629643E-3</v>
      </c>
      <c r="AS57" s="2">
        <v>3.0092592592592595E-4</v>
      </c>
      <c r="AT57" s="2">
        <v>4.6643518518518518E-3</v>
      </c>
      <c r="AU57" s="2">
        <v>5.2083333333333333E-4</v>
      </c>
      <c r="AV57" s="2">
        <v>3.5648148148148154E-3</v>
      </c>
      <c r="AW57" s="2">
        <v>3.2407407407407406E-3</v>
      </c>
      <c r="AX57" s="2">
        <v>3.1481481481481482E-3</v>
      </c>
      <c r="AY57" s="2">
        <v>4.6296296296296293E-4</v>
      </c>
      <c r="AZ57" s="2">
        <v>3.1365740740740742E-3</v>
      </c>
      <c r="BA57" s="2">
        <v>4.6643518518518518E-3</v>
      </c>
      <c r="BB57" s="2">
        <v>3.5879629629629635E-4</v>
      </c>
      <c r="BC57" s="2">
        <v>7.5462962962962966E-3</v>
      </c>
      <c r="BD57" s="2">
        <v>4.9768518518518521E-4</v>
      </c>
      <c r="BE57" s="2">
        <v>6.0069444444444441E-3</v>
      </c>
      <c r="BF57" s="2">
        <v>4.6180555555555558E-3</v>
      </c>
      <c r="BG57" s="2">
        <v>1.9907407407407408E-3</v>
      </c>
      <c r="BH57">
        <v>0</v>
      </c>
      <c r="BI57" s="2">
        <v>6.018518518518519E-4</v>
      </c>
      <c r="BJ57" s="2">
        <v>4.6527777777777774E-3</v>
      </c>
      <c r="BK57" s="2">
        <v>5.3240740740740744E-4</v>
      </c>
      <c r="BL57" s="2">
        <v>1.8750000000000001E-3</v>
      </c>
      <c r="BM57" s="2">
        <v>4.8611111111111104E-4</v>
      </c>
      <c r="BN57" s="2">
        <v>3.5532407407407405E-3</v>
      </c>
      <c r="BO57" s="2">
        <v>6.4814814814814813E-4</v>
      </c>
      <c r="BP57" s="2">
        <v>3.3217592592592591E-3</v>
      </c>
      <c r="BQ57" s="2">
        <v>1.9560185185185184E-3</v>
      </c>
    </row>
    <row r="58" spans="1:69" x14ac:dyDescent="0.3">
      <c r="A58">
        <v>409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2">
        <v>5.7060185185185191E-3</v>
      </c>
      <c r="J58" s="2">
        <v>3.0092592592592595E-4</v>
      </c>
      <c r="K58" s="2">
        <v>3.3564814814814812E-4</v>
      </c>
      <c r="L58">
        <v>0</v>
      </c>
      <c r="M58" s="2">
        <v>1.736111111111111E-3</v>
      </c>
      <c r="N58" s="2">
        <v>5.7175925925925927E-3</v>
      </c>
      <c r="O58" s="2">
        <v>2.4305555555555552E-4</v>
      </c>
      <c r="P58" s="2">
        <v>7.4537037037037028E-3</v>
      </c>
      <c r="Q58">
        <v>0</v>
      </c>
      <c r="R58">
        <v>0</v>
      </c>
      <c r="S58">
        <v>0</v>
      </c>
      <c r="T58">
        <v>0</v>
      </c>
      <c r="U58" s="2">
        <v>5.0925925925925921E-4</v>
      </c>
      <c r="V58" s="2">
        <v>7.5694444444444446E-3</v>
      </c>
      <c r="W58" s="2">
        <v>4.409722222222222E-3</v>
      </c>
      <c r="X58">
        <v>0</v>
      </c>
      <c r="Y58">
        <v>0</v>
      </c>
      <c r="Z58" s="2">
        <v>6.030092592592593E-3</v>
      </c>
      <c r="AA58" s="2">
        <v>1.6550925925925926E-3</v>
      </c>
      <c r="AB58" s="2">
        <v>1.7939814814814815E-3</v>
      </c>
      <c r="AC58" s="2">
        <v>3.4722222222222224E-4</v>
      </c>
      <c r="AD58">
        <v>0</v>
      </c>
      <c r="AE58" s="2">
        <v>1.7013888888888892E-3</v>
      </c>
      <c r="AF58" s="2">
        <v>3.1250000000000001E-4</v>
      </c>
      <c r="AG58" s="2">
        <v>4.6296296296296293E-4</v>
      </c>
      <c r="AH58" s="2">
        <v>7.4537037037037028E-3</v>
      </c>
      <c r="AI58" s="2">
        <v>1.9444444444444442E-3</v>
      </c>
      <c r="AJ58" s="2">
        <v>4.6759259259259263E-3</v>
      </c>
      <c r="AK58" s="2">
        <v>4.0509259259259258E-4</v>
      </c>
      <c r="AL58">
        <v>0</v>
      </c>
      <c r="AM58" s="2">
        <v>6.1342592592592594E-3</v>
      </c>
      <c r="AN58" s="2">
        <v>4.1666666666666669E-4</v>
      </c>
      <c r="AO58" s="2">
        <v>5.8796296296296296E-3</v>
      </c>
      <c r="AP58" s="2">
        <v>3.4606481481481485E-3</v>
      </c>
      <c r="AQ58" s="2">
        <v>6.018518518518519E-4</v>
      </c>
      <c r="AR58" s="2">
        <v>7.4305555555555548E-3</v>
      </c>
      <c r="AS58" s="2">
        <v>3.2407407407407406E-4</v>
      </c>
      <c r="AT58" s="2">
        <v>4.8611111111111104E-4</v>
      </c>
      <c r="AU58" s="2">
        <v>6.0185185185185177E-3</v>
      </c>
      <c r="AV58" s="2">
        <v>1.9328703703703704E-3</v>
      </c>
      <c r="AW58" s="2">
        <v>5.4398148148148144E-4</v>
      </c>
      <c r="AX58" s="2">
        <v>7.8703703703703705E-4</v>
      </c>
      <c r="AY58" s="2">
        <v>1.7476851851851852E-3</v>
      </c>
      <c r="AZ58" s="2">
        <v>4.5486111111111109E-3</v>
      </c>
      <c r="BA58">
        <v>0</v>
      </c>
      <c r="BB58" s="2">
        <v>4.6990740740740743E-3</v>
      </c>
      <c r="BC58" s="2">
        <v>3.8194444444444446E-4</v>
      </c>
      <c r="BD58" s="2">
        <v>6.0185185185185177E-3</v>
      </c>
      <c r="BE58" s="2">
        <v>5.3240740740740744E-4</v>
      </c>
      <c r="BF58" s="2">
        <v>1.8865740740740742E-3</v>
      </c>
      <c r="BG58" s="2">
        <v>1.8518518518518517E-3</v>
      </c>
      <c r="BH58">
        <v>0</v>
      </c>
      <c r="BI58">
        <v>0</v>
      </c>
      <c r="BJ58" s="2">
        <v>6.4814814814814813E-4</v>
      </c>
      <c r="BK58">
        <v>0</v>
      </c>
      <c r="BL58" s="2">
        <v>1.8634259259259261E-3</v>
      </c>
      <c r="BM58" s="2">
        <v>6.4120370370370364E-3</v>
      </c>
      <c r="BN58" s="2">
        <v>5.0231481481481481E-3</v>
      </c>
      <c r="BO58" s="2">
        <v>1.7476851851851852E-3</v>
      </c>
      <c r="BP58" s="2">
        <v>2.2453703703703702E-3</v>
      </c>
    </row>
    <row r="59" spans="1:69" x14ac:dyDescent="0.3">
      <c r="A59">
        <v>410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s="2">
        <v>2.5462962962962961E-4</v>
      </c>
      <c r="I59">
        <v>0</v>
      </c>
      <c r="J59">
        <v>0</v>
      </c>
      <c r="K59" s="2">
        <v>1.6550925925925926E-3</v>
      </c>
      <c r="L59" s="2">
        <v>1.5046296296296297E-4</v>
      </c>
      <c r="M59" s="2">
        <v>3.1250000000000001E-4</v>
      </c>
      <c r="N59">
        <v>0</v>
      </c>
      <c r="O59" s="2">
        <v>3.1134259259259257E-3</v>
      </c>
      <c r="P59">
        <v>0</v>
      </c>
      <c r="Q59" s="2">
        <v>2.7777777777777778E-4</v>
      </c>
      <c r="R59">
        <v>0</v>
      </c>
      <c r="S59">
        <v>0</v>
      </c>
      <c r="T59" s="2">
        <v>4.6180555555555558E-3</v>
      </c>
      <c r="U59" s="2">
        <v>4.6527777777777774E-3</v>
      </c>
      <c r="V59" s="2">
        <v>2.4305555555555552E-4</v>
      </c>
      <c r="W59" s="2">
        <v>7.2106481481481475E-3</v>
      </c>
      <c r="X59" s="2">
        <v>6.0185185185185177E-3</v>
      </c>
      <c r="Y59" s="2">
        <v>3.3101851851851851E-3</v>
      </c>
      <c r="Z59" s="2">
        <v>3.2986111111111111E-3</v>
      </c>
      <c r="AA59" s="2">
        <v>6.122685185185185E-3</v>
      </c>
      <c r="AB59">
        <v>0</v>
      </c>
      <c r="AC59" s="2">
        <v>7.3726851851851861E-3</v>
      </c>
      <c r="AD59" s="2">
        <v>4.6643518518518518E-3</v>
      </c>
      <c r="AE59" s="2">
        <v>5.2083333333333333E-4</v>
      </c>
      <c r="AF59" s="2">
        <v>3.1250000000000001E-4</v>
      </c>
      <c r="AG59" s="2">
        <v>1.8171296296296297E-3</v>
      </c>
      <c r="AH59" s="2">
        <v>4.2824074074074075E-4</v>
      </c>
      <c r="AI59" s="2">
        <v>3.8194444444444446E-4</v>
      </c>
      <c r="AJ59" s="2">
        <v>4.3981481481481481E-4</v>
      </c>
      <c r="AK59" s="2">
        <v>4.0509259259259258E-4</v>
      </c>
      <c r="AL59" s="2">
        <v>3.1944444444444442E-3</v>
      </c>
      <c r="AM59" s="2">
        <v>3.2638888888888891E-3</v>
      </c>
      <c r="AN59" s="2">
        <v>4.1666666666666669E-4</v>
      </c>
      <c r="AO59" s="2">
        <v>1.7824074074074072E-3</v>
      </c>
      <c r="AP59" s="2">
        <v>7.4652777777777781E-3</v>
      </c>
      <c r="AQ59" s="2">
        <v>6.018518518518519E-4</v>
      </c>
      <c r="AR59" s="2">
        <v>1.7013888888888892E-3</v>
      </c>
      <c r="AS59" s="2">
        <v>1.8865740740740742E-3</v>
      </c>
      <c r="AT59" s="2">
        <v>1.9097222222222222E-3</v>
      </c>
      <c r="AU59" s="2">
        <v>5.2083333333333333E-4</v>
      </c>
      <c r="AV59" s="2">
        <v>1.8750000000000001E-3</v>
      </c>
      <c r="AW59" s="2">
        <v>7.3032407407407412E-3</v>
      </c>
      <c r="AX59" s="2">
        <v>7.8703703703703705E-4</v>
      </c>
      <c r="AY59" s="2">
        <v>3.3449074074074071E-3</v>
      </c>
      <c r="AZ59" s="2">
        <v>3.5879629629629635E-4</v>
      </c>
      <c r="BA59" s="2">
        <v>3.1597222222222222E-3</v>
      </c>
      <c r="BB59" s="2">
        <v>4.6990740740740743E-3</v>
      </c>
      <c r="BC59">
        <v>0</v>
      </c>
      <c r="BD59" s="2">
        <v>4.8611111111111104E-4</v>
      </c>
      <c r="BE59">
        <v>0</v>
      </c>
      <c r="BF59">
        <v>0</v>
      </c>
      <c r="BG59" s="2">
        <v>4.9768518518518521E-4</v>
      </c>
      <c r="BH59" s="2">
        <v>4.6296296296296293E-4</v>
      </c>
      <c r="BI59" s="2">
        <v>4.7569444444444447E-3</v>
      </c>
      <c r="BJ59" s="2">
        <v>6.8287037037037025E-4</v>
      </c>
      <c r="BK59" s="2">
        <v>6.0879629629629643E-3</v>
      </c>
      <c r="BL59" s="2">
        <v>6.3657407407407402E-4</v>
      </c>
      <c r="BM59" s="2">
        <v>4.9421296296296288E-3</v>
      </c>
      <c r="BN59" s="2">
        <v>5.0231481481481481E-3</v>
      </c>
      <c r="BO59" s="2">
        <v>2.1643518518518518E-3</v>
      </c>
      <c r="BP59" s="2">
        <v>7.7546296296296304E-4</v>
      </c>
      <c r="BQ59" s="2">
        <v>1.9328703703703704E-3</v>
      </c>
    </row>
    <row r="60" spans="1:69" x14ac:dyDescent="0.3">
      <c r="A60">
        <v>411</v>
      </c>
      <c r="B60" s="2">
        <v>3.8194444444444446E-4</v>
      </c>
      <c r="C60">
        <v>0</v>
      </c>
      <c r="D60" s="2">
        <v>3.8194444444444446E-4</v>
      </c>
      <c r="E60">
        <v>0</v>
      </c>
      <c r="F60">
        <v>0</v>
      </c>
      <c r="G60" s="2">
        <v>1.6435185185185183E-3</v>
      </c>
      <c r="H60" s="2">
        <v>7.0949074074074074E-3</v>
      </c>
      <c r="I60">
        <v>0</v>
      </c>
      <c r="J60" s="2">
        <v>2.9976851851851848E-3</v>
      </c>
      <c r="K60">
        <v>0</v>
      </c>
      <c r="L60" s="2">
        <v>1.5393518518518519E-3</v>
      </c>
      <c r="M60" s="2">
        <v>7.1990740740740739E-3</v>
      </c>
      <c r="N60">
        <v>0</v>
      </c>
      <c r="O60">
        <v>0</v>
      </c>
      <c r="P60">
        <v>0</v>
      </c>
      <c r="Q60" s="2">
        <v>1.5972222222222221E-3</v>
      </c>
      <c r="R60" s="2">
        <v>5.7986111111111112E-3</v>
      </c>
      <c r="S60" s="2">
        <v>7.4537037037037028E-3</v>
      </c>
      <c r="T60">
        <v>0</v>
      </c>
      <c r="U60" s="2">
        <v>5.9259259259259256E-3</v>
      </c>
      <c r="V60">
        <v>0</v>
      </c>
      <c r="W60" s="2">
        <v>6.0879629629629643E-3</v>
      </c>
      <c r="X60" s="2">
        <v>4.6990740740740743E-3</v>
      </c>
      <c r="Y60" s="2">
        <v>7.4189814814814813E-3</v>
      </c>
      <c r="Z60" s="2">
        <v>2.4305555555555552E-4</v>
      </c>
      <c r="AA60" s="2">
        <v>4.5138888888888892E-4</v>
      </c>
      <c r="AB60" s="2">
        <v>4.6296296296296293E-4</v>
      </c>
      <c r="AC60" s="2">
        <v>1.8634259259259261E-3</v>
      </c>
      <c r="AD60" s="2">
        <v>3.0555555555555557E-3</v>
      </c>
      <c r="AE60" s="2">
        <v>5.3240740740740744E-4</v>
      </c>
      <c r="AF60" s="2">
        <v>2.7777777777777778E-4</v>
      </c>
      <c r="AG60" s="2">
        <v>4.7453703703703704E-4</v>
      </c>
      <c r="AH60" s="2">
        <v>4.2824074074074075E-4</v>
      </c>
      <c r="AI60" s="2">
        <v>1.8287037037037037E-3</v>
      </c>
      <c r="AJ60" s="2">
        <v>4.3981481481481481E-4</v>
      </c>
      <c r="AK60" s="2">
        <v>4.0509259259259258E-4</v>
      </c>
      <c r="AL60" s="2">
        <v>6.8287037037037025E-4</v>
      </c>
      <c r="AM60" s="2">
        <v>5.2083333333333333E-4</v>
      </c>
      <c r="AN60" s="2">
        <v>4.2824074074074075E-4</v>
      </c>
      <c r="AO60" s="2">
        <v>6.4814814814814813E-4</v>
      </c>
      <c r="AP60" s="2">
        <v>3.5879629629629635E-4</v>
      </c>
      <c r="AQ60" s="2">
        <v>4.5138888888888892E-4</v>
      </c>
      <c r="AR60" s="2">
        <v>6.7129629629629625E-4</v>
      </c>
      <c r="AS60" s="2">
        <v>3.0092592592592595E-4</v>
      </c>
      <c r="AT60" s="2">
        <v>4.8611111111111104E-4</v>
      </c>
      <c r="AU60" s="2">
        <v>5.2083333333333333E-4</v>
      </c>
      <c r="AV60" s="2">
        <v>5.2083333333333333E-4</v>
      </c>
      <c r="AW60" s="2">
        <v>5.5555555555555556E-4</v>
      </c>
      <c r="AX60" s="2">
        <v>7.407407407407407E-4</v>
      </c>
      <c r="AY60" s="2">
        <v>4.6296296296296293E-4</v>
      </c>
      <c r="AZ60" s="2">
        <v>3.5879629629629635E-4</v>
      </c>
      <c r="BA60" s="2">
        <v>5.4398148148148144E-4</v>
      </c>
      <c r="BB60" s="2">
        <v>3.5879629629629635E-4</v>
      </c>
      <c r="BC60" s="2">
        <v>3.8194444444444446E-4</v>
      </c>
      <c r="BD60" s="2">
        <v>4.9768518518518521E-4</v>
      </c>
      <c r="BE60" s="2">
        <v>5.3240740740740744E-4</v>
      </c>
      <c r="BF60" s="2">
        <v>6.8287037037037025E-4</v>
      </c>
      <c r="BG60" s="2">
        <v>4.9768518518518521E-4</v>
      </c>
      <c r="BH60" s="2">
        <v>4.6296296296296293E-4</v>
      </c>
      <c r="BI60" s="2">
        <v>4.5138888888888892E-4</v>
      </c>
      <c r="BJ60" s="2">
        <v>1.9212962962962962E-3</v>
      </c>
      <c r="BK60" s="2">
        <v>5.3240740740740744E-4</v>
      </c>
      <c r="BL60" s="2">
        <v>6.3657407407407402E-4</v>
      </c>
      <c r="BM60" s="2">
        <v>4.8611111111111104E-4</v>
      </c>
      <c r="BN60" s="2">
        <v>1.9212962962962962E-3</v>
      </c>
      <c r="BO60" s="2">
        <v>5.3240740740740744E-4</v>
      </c>
      <c r="BP60" s="2">
        <v>2.1874999999999998E-3</v>
      </c>
      <c r="BQ60" s="2">
        <v>7.9861111111111105E-4</v>
      </c>
    </row>
    <row r="61" spans="1:69" x14ac:dyDescent="0.3">
      <c r="A61">
        <v>412</v>
      </c>
      <c r="B61">
        <v>0</v>
      </c>
      <c r="C61">
        <v>0</v>
      </c>
      <c r="D61">
        <v>0</v>
      </c>
      <c r="E61">
        <v>0</v>
      </c>
      <c r="F61" s="2">
        <v>3.8194444444444446E-4</v>
      </c>
      <c r="G61" s="2">
        <v>3.8194444444444446E-4</v>
      </c>
      <c r="H61" s="2">
        <v>7.0949074074074074E-3</v>
      </c>
      <c r="I61" s="2">
        <v>2.199074074074074E-4</v>
      </c>
      <c r="J61" s="2">
        <v>1.7245370370370372E-3</v>
      </c>
      <c r="K61" s="2">
        <v>1.6087962962962963E-3</v>
      </c>
      <c r="L61" s="2">
        <v>1.7013888888888892E-3</v>
      </c>
      <c r="M61" s="2">
        <v>1.736111111111111E-3</v>
      </c>
      <c r="N61" s="2">
        <v>3.0208333333333333E-3</v>
      </c>
      <c r="O61">
        <v>0</v>
      </c>
      <c r="P61">
        <v>0</v>
      </c>
      <c r="Q61" s="2">
        <v>6.0648148148148145E-3</v>
      </c>
      <c r="R61" s="2">
        <v>1.7013888888888892E-3</v>
      </c>
      <c r="S61">
        <v>0</v>
      </c>
      <c r="T61" s="2">
        <v>2.199074074074074E-4</v>
      </c>
      <c r="U61" s="2">
        <v>5.0925925925925921E-4</v>
      </c>
      <c r="V61">
        <v>0</v>
      </c>
      <c r="W61" s="2">
        <v>4.409722222222222E-3</v>
      </c>
      <c r="X61" s="2">
        <v>7.3379629629629628E-3</v>
      </c>
      <c r="Y61">
        <v>0</v>
      </c>
      <c r="Z61" s="2">
        <v>2.4305555555555552E-4</v>
      </c>
      <c r="AA61" s="2">
        <v>4.5138888888888892E-4</v>
      </c>
      <c r="AB61" s="2">
        <v>2.6620370370370372E-4</v>
      </c>
      <c r="AC61" s="2">
        <v>3.3564814814814812E-4</v>
      </c>
      <c r="AD61" s="2">
        <v>4.7453703703703704E-4</v>
      </c>
      <c r="AE61" s="2">
        <v>5.2083333333333333E-4</v>
      </c>
      <c r="AF61" s="2">
        <v>2.7777777777777778E-4</v>
      </c>
      <c r="AG61" s="2">
        <v>5.0925925925925921E-4</v>
      </c>
      <c r="AH61" s="2">
        <v>4.2824074074074075E-4</v>
      </c>
      <c r="AI61" s="2">
        <v>3.8194444444444446E-4</v>
      </c>
      <c r="AJ61" s="2">
        <v>4.3981481481481481E-4</v>
      </c>
      <c r="AK61" s="2">
        <v>4.0509259259259258E-4</v>
      </c>
      <c r="AL61" s="2">
        <v>4.7453703703703704E-4</v>
      </c>
      <c r="AM61" s="2">
        <v>1.8171296296296297E-3</v>
      </c>
      <c r="AN61" s="2">
        <v>4.2824074074074075E-4</v>
      </c>
      <c r="AO61" s="2">
        <v>4.9768518518518521E-4</v>
      </c>
      <c r="AP61" s="2">
        <v>1.8402777777777777E-3</v>
      </c>
      <c r="AQ61" s="2">
        <v>4.5138888888888892E-4</v>
      </c>
      <c r="AR61" s="2">
        <v>6.7129629629629625E-4</v>
      </c>
      <c r="AS61" s="2">
        <v>3.0092592592592595E-4</v>
      </c>
      <c r="AT61" s="2">
        <v>4.8611111111111104E-4</v>
      </c>
      <c r="AU61" s="2">
        <v>5.3240740740740744E-4</v>
      </c>
      <c r="AV61" s="2">
        <v>5.3240740740740744E-4</v>
      </c>
      <c r="AW61" s="2">
        <v>2.1759259259259258E-3</v>
      </c>
      <c r="AX61" s="2">
        <v>7.407407407407407E-4</v>
      </c>
      <c r="AY61" s="2">
        <v>4.6296296296296293E-4</v>
      </c>
      <c r="AZ61" s="2">
        <v>3.5879629629629635E-4</v>
      </c>
      <c r="BA61" s="2">
        <v>5.4398148148148144E-4</v>
      </c>
      <c r="BB61" s="2">
        <v>3.5879629629629635E-4</v>
      </c>
      <c r="BC61" s="2">
        <v>3.8194444444444446E-4</v>
      </c>
      <c r="BD61" s="2">
        <v>4.8611111111111104E-4</v>
      </c>
      <c r="BE61" s="2">
        <v>5.3240740740740744E-4</v>
      </c>
      <c r="BF61" s="2">
        <v>6.8287037037037025E-4</v>
      </c>
      <c r="BG61" s="2">
        <v>4.8611111111111104E-4</v>
      </c>
      <c r="BH61" s="2">
        <v>6.018518518518519E-4</v>
      </c>
      <c r="BI61" s="2">
        <v>4.1666666666666669E-4</v>
      </c>
      <c r="BJ61" s="2">
        <v>6.3657407407407402E-4</v>
      </c>
      <c r="BK61" s="2">
        <v>5.3240740740740744E-4</v>
      </c>
      <c r="BL61" s="2">
        <v>3.9351851851851852E-4</v>
      </c>
      <c r="BM61" s="2">
        <v>4.8611111111111104E-4</v>
      </c>
      <c r="BN61" s="2">
        <v>8.9120370370370362E-4</v>
      </c>
      <c r="BO61" s="2">
        <v>5.3240740740740744E-4</v>
      </c>
      <c r="BP61" s="2">
        <v>3.5879629629629635E-4</v>
      </c>
      <c r="BQ61" s="2">
        <v>7.9861111111111105E-4</v>
      </c>
    </row>
    <row r="62" spans="1:69" x14ac:dyDescent="0.3">
      <c r="A62">
        <v>413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2">
        <v>7.2800925925925915E-3</v>
      </c>
      <c r="J62" s="2">
        <v>2.8935185185185189E-4</v>
      </c>
      <c r="K62">
        <v>0</v>
      </c>
      <c r="L62" s="2">
        <v>1.5277777777777779E-3</v>
      </c>
      <c r="M62" s="2">
        <v>1.7245370370370372E-3</v>
      </c>
      <c r="N62" s="2">
        <v>3.3564814814814812E-4</v>
      </c>
      <c r="O62" s="2">
        <v>1.6203703703703703E-3</v>
      </c>
      <c r="P62" s="2">
        <v>2.9745370370370373E-3</v>
      </c>
      <c r="Q62">
        <v>0</v>
      </c>
      <c r="R62" s="2">
        <v>1.7245370370370372E-3</v>
      </c>
      <c r="S62" s="2">
        <v>3.0092592592592595E-4</v>
      </c>
      <c r="T62" s="2">
        <v>3.0092592592592588E-3</v>
      </c>
      <c r="U62">
        <v>0</v>
      </c>
      <c r="V62">
        <v>0</v>
      </c>
      <c r="W62" s="2">
        <v>4.3981481481481481E-4</v>
      </c>
      <c r="X62">
        <v>0</v>
      </c>
      <c r="Y62" s="2">
        <v>1.6203703703703703E-3</v>
      </c>
      <c r="Z62">
        <v>0</v>
      </c>
      <c r="AA62" s="2">
        <v>6.0648148148148145E-3</v>
      </c>
      <c r="AB62">
        <v>0</v>
      </c>
      <c r="AC62" s="2">
        <v>3.2870370370370367E-3</v>
      </c>
      <c r="AD62">
        <v>0</v>
      </c>
      <c r="AE62" s="2">
        <v>5.0925925925925921E-4</v>
      </c>
      <c r="AF62" s="2">
        <v>4.7453703703703703E-3</v>
      </c>
      <c r="AG62" s="2">
        <v>1.8055555555555557E-3</v>
      </c>
      <c r="AH62">
        <v>0</v>
      </c>
      <c r="AI62" s="2">
        <v>5.7870370370370378E-4</v>
      </c>
      <c r="AJ62" s="2">
        <v>1.7824074074074072E-3</v>
      </c>
      <c r="AK62" s="2">
        <v>7.3263888888888892E-3</v>
      </c>
      <c r="AL62" s="2">
        <v>3.1828703703703702E-3</v>
      </c>
      <c r="AM62" s="2">
        <v>6.122685185185185E-3</v>
      </c>
      <c r="AN62">
        <v>0</v>
      </c>
      <c r="AO62" s="2">
        <v>4.7453703703703704E-4</v>
      </c>
      <c r="AP62" s="2">
        <v>3.4490740740740745E-3</v>
      </c>
      <c r="AQ62" s="2">
        <v>5.6712962962962956E-4</v>
      </c>
      <c r="AR62" s="2">
        <v>7.4189814814814813E-3</v>
      </c>
      <c r="AS62" s="2">
        <v>3.2870370370370367E-3</v>
      </c>
      <c r="AT62">
        <v>0</v>
      </c>
      <c r="AU62" s="2">
        <v>4.9537037037037041E-3</v>
      </c>
      <c r="AV62" s="2">
        <v>5.0925925925925921E-4</v>
      </c>
      <c r="AW62" s="2">
        <v>3.2291666666666666E-3</v>
      </c>
      <c r="AX62" s="2">
        <v>7.3148148148148148E-3</v>
      </c>
      <c r="AY62" s="2">
        <v>4.5138888888888893E-3</v>
      </c>
      <c r="AZ62" s="2">
        <v>3.1249999999999997E-3</v>
      </c>
      <c r="BA62" s="2">
        <v>4.6412037037037038E-3</v>
      </c>
      <c r="BB62" s="2">
        <v>3.4722222222222224E-4</v>
      </c>
      <c r="BC62" s="2">
        <v>1.8634259259259261E-3</v>
      </c>
      <c r="BD62" s="2">
        <v>5.4398148148148144E-4</v>
      </c>
      <c r="BE62" s="2">
        <v>2.0601851851851853E-3</v>
      </c>
      <c r="BF62" s="2">
        <v>1.8750000000000001E-3</v>
      </c>
      <c r="BG62" s="2">
        <v>4.8611111111111104E-4</v>
      </c>
      <c r="BH62" s="2">
        <v>5.9027777777777778E-4</v>
      </c>
      <c r="BI62" s="2">
        <v>2.0254629629629629E-3</v>
      </c>
      <c r="BJ62" s="2">
        <v>6.3657407407407402E-4</v>
      </c>
      <c r="BK62" s="2">
        <v>2.0138888888888888E-3</v>
      </c>
      <c r="BL62" s="2">
        <v>3.8194444444444446E-4</v>
      </c>
      <c r="BM62" s="2">
        <v>6.4004629629629628E-3</v>
      </c>
      <c r="BN62" s="2">
        <v>5.0115740740740737E-3</v>
      </c>
      <c r="BO62">
        <v>0</v>
      </c>
      <c r="BP62" s="2">
        <v>3.4722222222222224E-4</v>
      </c>
      <c r="BQ62" s="2">
        <v>7.8703703703703705E-4</v>
      </c>
    </row>
    <row r="63" spans="1:69" x14ac:dyDescent="0.3">
      <c r="A63">
        <v>501</v>
      </c>
      <c r="B63">
        <v>0</v>
      </c>
      <c r="C63">
        <v>0</v>
      </c>
      <c r="D63">
        <v>0</v>
      </c>
      <c r="E63">
        <v>0</v>
      </c>
      <c r="F63">
        <v>0</v>
      </c>
      <c r="G63" s="2">
        <v>4.4560185185185189E-3</v>
      </c>
      <c r="H63" s="2">
        <v>7.0949074074074074E-3</v>
      </c>
      <c r="I63" s="2">
        <v>2.5462962962962961E-4</v>
      </c>
      <c r="J63" s="2">
        <v>3.0092592592592595E-4</v>
      </c>
      <c r="K63" s="2">
        <v>3.1250000000000001E-4</v>
      </c>
      <c r="L63" s="2">
        <v>2.3148148148148146E-4</v>
      </c>
      <c r="M63">
        <v>0</v>
      </c>
      <c r="N63">
        <v>0</v>
      </c>
      <c r="O63" s="2">
        <v>3.1134259259259257E-3</v>
      </c>
      <c r="P63" s="2">
        <v>2.4305555555555552E-4</v>
      </c>
      <c r="Q63" s="2">
        <v>3.3564814814814812E-4</v>
      </c>
      <c r="R63" s="2">
        <v>1.9675925925925926E-4</v>
      </c>
      <c r="S63" s="2">
        <v>3.2986111111111111E-3</v>
      </c>
      <c r="T63" s="2">
        <v>1.9097222222222222E-3</v>
      </c>
      <c r="U63" s="2">
        <v>7.1874999999999994E-3</v>
      </c>
      <c r="V63">
        <v>0</v>
      </c>
      <c r="W63" s="2">
        <v>1.8750000000000001E-3</v>
      </c>
      <c r="X63" s="2">
        <v>4.6874999999999998E-3</v>
      </c>
      <c r="Y63" s="2">
        <v>1.6319444444444445E-3</v>
      </c>
      <c r="Z63">
        <v>0</v>
      </c>
      <c r="AA63" s="2">
        <v>4.5138888888888892E-4</v>
      </c>
      <c r="AB63" s="2">
        <v>1.7824074074074072E-3</v>
      </c>
      <c r="AC63" s="2">
        <v>3.9351851851851852E-4</v>
      </c>
      <c r="AD63">
        <v>0</v>
      </c>
      <c r="AE63" s="2">
        <v>1.6666666666666668E-3</v>
      </c>
      <c r="AF63" s="2">
        <v>2.7777777777777778E-4</v>
      </c>
      <c r="AG63" s="2">
        <v>4.9768518518518521E-4</v>
      </c>
      <c r="AH63" s="2">
        <v>4.1666666666666669E-4</v>
      </c>
      <c r="AI63">
        <v>0</v>
      </c>
      <c r="AJ63" s="2">
        <v>1.7939814814814815E-3</v>
      </c>
      <c r="AK63" s="2">
        <v>4.0509259259259258E-4</v>
      </c>
      <c r="AL63" s="2">
        <v>1.9097222222222222E-3</v>
      </c>
      <c r="AM63">
        <v>0</v>
      </c>
      <c r="AN63">
        <v>0</v>
      </c>
      <c r="AO63" s="2">
        <v>3.3449074074074071E-3</v>
      </c>
      <c r="AP63" s="2">
        <v>7.4652777777777781E-3</v>
      </c>
      <c r="AQ63" s="2">
        <v>5.6712962962962956E-4</v>
      </c>
      <c r="AR63" s="2">
        <v>6.7129629629629625E-4</v>
      </c>
      <c r="AS63" s="2">
        <v>3.1250000000000001E-4</v>
      </c>
      <c r="AT63" s="2">
        <v>3.2986111111111111E-3</v>
      </c>
      <c r="AU63" s="2">
        <v>4.9537037037037041E-3</v>
      </c>
      <c r="AV63" s="2">
        <v>3.5648148148148154E-3</v>
      </c>
      <c r="AW63" s="2">
        <v>4.5254629629629629E-3</v>
      </c>
      <c r="AX63" s="2">
        <v>3.1481481481481482E-3</v>
      </c>
      <c r="AY63" s="2">
        <v>3.3449074074074071E-3</v>
      </c>
      <c r="AZ63" s="2">
        <v>7.4652777777777781E-3</v>
      </c>
      <c r="BA63" s="2">
        <v>1.7939814814814815E-3</v>
      </c>
      <c r="BB63" s="2">
        <v>3.2754629629629631E-3</v>
      </c>
      <c r="BC63" s="2">
        <v>1.8865740740740742E-3</v>
      </c>
      <c r="BD63" s="2">
        <v>1.9097222222222222E-3</v>
      </c>
      <c r="BE63" s="2">
        <v>2.0717592592592593E-3</v>
      </c>
      <c r="BF63" s="2">
        <v>1.8750000000000001E-3</v>
      </c>
      <c r="BG63" s="2">
        <v>4.8611111111111104E-4</v>
      </c>
      <c r="BH63" s="2">
        <v>5.9027777777777778E-4</v>
      </c>
      <c r="BI63" s="2">
        <v>3.3333333333333335E-3</v>
      </c>
      <c r="BJ63">
        <v>0</v>
      </c>
      <c r="BK63" s="2">
        <v>3.2523148148148151E-3</v>
      </c>
      <c r="BL63" s="2">
        <v>1.8634259259259261E-3</v>
      </c>
      <c r="BM63" s="2">
        <v>7.4884259259259262E-3</v>
      </c>
      <c r="BN63" s="2">
        <v>2.0370370370370373E-3</v>
      </c>
      <c r="BO63">
        <v>0</v>
      </c>
      <c r="BP63">
        <v>0</v>
      </c>
      <c r="BQ63" s="2">
        <v>8.564814814814815E-4</v>
      </c>
    </row>
    <row r="64" spans="1:69" x14ac:dyDescent="0.3">
      <c r="A64">
        <v>502</v>
      </c>
      <c r="B64">
        <v>0</v>
      </c>
      <c r="C64">
        <v>0</v>
      </c>
      <c r="D64" s="2">
        <v>3.8194444444444446E-4</v>
      </c>
      <c r="E64">
        <v>0</v>
      </c>
      <c r="F64">
        <v>0</v>
      </c>
      <c r="G64">
        <v>0</v>
      </c>
      <c r="H64" s="2">
        <v>7.083333333333333E-3</v>
      </c>
      <c r="I64" s="2">
        <v>5.8680555555555543E-3</v>
      </c>
      <c r="J64" s="2">
        <v>3.0439814814814821E-3</v>
      </c>
      <c r="K64" s="2">
        <v>3.0902777777777782E-3</v>
      </c>
      <c r="L64">
        <v>0</v>
      </c>
      <c r="M64" s="2">
        <v>1.736111111111111E-3</v>
      </c>
      <c r="N64" s="2">
        <v>7.2453703703703708E-3</v>
      </c>
      <c r="O64">
        <v>0</v>
      </c>
      <c r="P64" s="2">
        <v>7.4537037037037028E-3</v>
      </c>
      <c r="Q64">
        <v>0</v>
      </c>
      <c r="R64" s="2">
        <v>4.6759259259259263E-3</v>
      </c>
      <c r="S64" s="2">
        <v>3.2870370370370367E-3</v>
      </c>
      <c r="T64" s="2">
        <v>2.199074074074074E-4</v>
      </c>
      <c r="U64" s="2">
        <v>1.6435185185185183E-3</v>
      </c>
      <c r="V64">
        <v>0</v>
      </c>
      <c r="W64" s="2">
        <v>6.1342592592592594E-3</v>
      </c>
      <c r="X64" s="2">
        <v>3.0208333333333333E-3</v>
      </c>
      <c r="Y64" s="2">
        <v>3.7037037037037035E-4</v>
      </c>
      <c r="Z64">
        <v>0</v>
      </c>
      <c r="AA64" s="2">
        <v>1.9097222222222222E-3</v>
      </c>
      <c r="AB64" s="2">
        <v>4.6296296296296293E-4</v>
      </c>
      <c r="AC64" s="2">
        <v>3.8194444444444446E-4</v>
      </c>
      <c r="AD64" s="2">
        <v>3.0902777777777782E-3</v>
      </c>
      <c r="AE64" s="2">
        <v>5.3240740740740744E-4</v>
      </c>
      <c r="AF64" s="2">
        <v>3.1250000000000001E-4</v>
      </c>
      <c r="AG64" s="2">
        <v>4.9768518518518521E-4</v>
      </c>
      <c r="AH64" s="2">
        <v>6.0416666666666665E-3</v>
      </c>
      <c r="AI64" s="2">
        <v>6.076388888888889E-3</v>
      </c>
      <c r="AJ64" s="2">
        <v>5.4398148148148144E-4</v>
      </c>
      <c r="AK64" s="2">
        <v>4.0509259259259258E-4</v>
      </c>
      <c r="AL64" s="2">
        <v>6.9444444444444447E-4</v>
      </c>
      <c r="AM64" s="2">
        <v>5.2083333333333333E-4</v>
      </c>
      <c r="AN64" s="2">
        <v>3.1597222222222222E-3</v>
      </c>
      <c r="AO64" s="2">
        <v>1.7708333333333332E-3</v>
      </c>
      <c r="AP64" s="2">
        <v>3.5879629629629635E-4</v>
      </c>
      <c r="AQ64" s="2">
        <v>2.1643518518518518E-3</v>
      </c>
      <c r="AR64" s="2">
        <v>6.7129629629629625E-4</v>
      </c>
      <c r="AS64" s="2">
        <v>6.0416666666666665E-3</v>
      </c>
      <c r="AT64" s="2">
        <v>4.9768518518518521E-4</v>
      </c>
      <c r="AU64" s="2">
        <v>4.9537037037037041E-3</v>
      </c>
      <c r="AV64">
        <v>0</v>
      </c>
      <c r="AW64" s="2">
        <v>3.2407407407407406E-3</v>
      </c>
      <c r="AX64" s="2">
        <v>3.1481481481481482E-3</v>
      </c>
      <c r="AY64" s="2">
        <v>4.6296296296296293E-4</v>
      </c>
      <c r="AZ64" s="2">
        <v>4.5486111111111109E-3</v>
      </c>
      <c r="BA64" s="2">
        <v>7.6273148148148151E-3</v>
      </c>
      <c r="BB64" s="2">
        <v>3.4722222222222224E-4</v>
      </c>
      <c r="BC64">
        <v>0</v>
      </c>
      <c r="BD64" s="2">
        <v>5.5555555555555556E-4</v>
      </c>
      <c r="BE64">
        <v>0</v>
      </c>
      <c r="BF64" s="2">
        <v>7.4884259259259262E-3</v>
      </c>
      <c r="BG64" s="2">
        <v>1.9791666666666668E-3</v>
      </c>
      <c r="BH64">
        <v>0</v>
      </c>
      <c r="BI64" s="2">
        <v>5.9027777777777778E-4</v>
      </c>
      <c r="BJ64" s="2">
        <v>7.5925925925925926E-3</v>
      </c>
      <c r="BK64" s="2">
        <v>5.4398148148148144E-4</v>
      </c>
      <c r="BL64" s="2">
        <v>5.9027777777777776E-3</v>
      </c>
      <c r="BM64" s="2">
        <v>4.8611111111111104E-4</v>
      </c>
      <c r="BN64" s="2">
        <v>3.5532407407407405E-3</v>
      </c>
      <c r="BO64" s="2">
        <v>4.6990740740740743E-3</v>
      </c>
      <c r="BP64" s="2">
        <v>2.2337962962962967E-3</v>
      </c>
    </row>
    <row r="65" spans="1:69" x14ac:dyDescent="0.3">
      <c r="A65">
        <v>503</v>
      </c>
      <c r="B65">
        <v>0</v>
      </c>
      <c r="C65">
        <v>0</v>
      </c>
      <c r="D65" s="2">
        <v>3.7037037037037035E-4</v>
      </c>
      <c r="E65">
        <v>0</v>
      </c>
      <c r="F65">
        <v>0</v>
      </c>
      <c r="G65" s="2">
        <v>3.7037037037037035E-4</v>
      </c>
      <c r="H65">
        <v>0</v>
      </c>
      <c r="I65" s="2">
        <v>5.6944444444444438E-3</v>
      </c>
      <c r="J65" s="2">
        <v>5.8912037037037032E-3</v>
      </c>
      <c r="K65" s="2">
        <v>2.9166666666666668E-3</v>
      </c>
      <c r="L65" s="2">
        <v>1.5277777777777779E-3</v>
      </c>
      <c r="M65">
        <v>0</v>
      </c>
      <c r="N65" s="2">
        <v>7.2569444444444443E-3</v>
      </c>
      <c r="O65">
        <v>0</v>
      </c>
      <c r="P65" s="2">
        <v>2.9745370370370373E-3</v>
      </c>
      <c r="Q65" s="2">
        <v>2.8935185185185189E-4</v>
      </c>
      <c r="R65">
        <v>0</v>
      </c>
      <c r="S65" s="2">
        <v>3.2870370370370367E-3</v>
      </c>
      <c r="T65" s="2">
        <v>2.199074074074074E-4</v>
      </c>
      <c r="U65">
        <v>0</v>
      </c>
      <c r="V65">
        <v>0</v>
      </c>
      <c r="W65" s="2">
        <v>4.409722222222222E-3</v>
      </c>
      <c r="X65" s="2">
        <v>3.0208333333333333E-3</v>
      </c>
      <c r="Y65" s="2">
        <v>7.4189814814814813E-3</v>
      </c>
      <c r="Z65" s="2">
        <v>4.5717592592592589E-3</v>
      </c>
      <c r="AA65" s="2">
        <v>5.3240740740740744E-4</v>
      </c>
      <c r="AB65" s="2">
        <v>4.6296296296296293E-4</v>
      </c>
      <c r="AC65" s="2">
        <v>3.8194444444444446E-4</v>
      </c>
      <c r="AD65" s="2">
        <v>4.7453703703703704E-4</v>
      </c>
      <c r="AE65" s="2">
        <v>1.6782407407407406E-3</v>
      </c>
      <c r="AF65" s="2">
        <v>3.2060185185185191E-3</v>
      </c>
      <c r="AG65" s="2">
        <v>4.9768518518518521E-4</v>
      </c>
      <c r="AH65" s="2">
        <v>4.3981481481481481E-4</v>
      </c>
      <c r="AI65" s="2">
        <v>4.8495370370370368E-3</v>
      </c>
      <c r="AJ65" s="2">
        <v>3.4606481481481485E-3</v>
      </c>
      <c r="AK65" s="2">
        <v>1.8634259259259261E-3</v>
      </c>
      <c r="AL65" s="2">
        <v>6.8287037037037025E-4</v>
      </c>
      <c r="AM65">
        <v>0</v>
      </c>
      <c r="AN65">
        <v>0</v>
      </c>
      <c r="AO65" s="2">
        <v>4.9768518518518521E-4</v>
      </c>
      <c r="AP65" s="2">
        <v>7.4652777777777781E-3</v>
      </c>
      <c r="AQ65" s="2">
        <v>5.6712962962962956E-4</v>
      </c>
      <c r="AR65" s="2">
        <v>7.7546296296296304E-4</v>
      </c>
      <c r="AS65" s="2">
        <v>1.8750000000000001E-3</v>
      </c>
      <c r="AT65">
        <v>0</v>
      </c>
      <c r="AU65" s="2">
        <v>6.0185185185185177E-3</v>
      </c>
      <c r="AV65">
        <v>0</v>
      </c>
      <c r="AW65" s="2">
        <v>6.0879629629629643E-3</v>
      </c>
      <c r="AX65" s="2">
        <v>7.8703703703703705E-4</v>
      </c>
      <c r="AY65" s="2">
        <v>4.6296296296296293E-4</v>
      </c>
      <c r="AZ65" s="2">
        <v>6.053240740740741E-3</v>
      </c>
      <c r="BA65">
        <v>0</v>
      </c>
      <c r="BB65" s="2">
        <v>3.5879629629629635E-4</v>
      </c>
      <c r="BC65" s="2">
        <v>3.8194444444444446E-4</v>
      </c>
      <c r="BD65" s="2">
        <v>4.8611111111111104E-4</v>
      </c>
      <c r="BE65" s="2">
        <v>7.5810185185185182E-3</v>
      </c>
      <c r="BF65" s="2">
        <v>6.8287037037037025E-4</v>
      </c>
      <c r="BG65" s="2">
        <v>1.9791666666666668E-3</v>
      </c>
      <c r="BH65" s="2">
        <v>4.6296296296296293E-4</v>
      </c>
      <c r="BI65" s="2">
        <v>3.3217592592592591E-3</v>
      </c>
      <c r="BJ65">
        <v>0</v>
      </c>
      <c r="BK65" s="2">
        <v>5.4398148148148144E-4</v>
      </c>
      <c r="BL65" s="2">
        <v>3.6689814814814814E-3</v>
      </c>
      <c r="BM65" s="2">
        <v>4.8611111111111104E-4</v>
      </c>
      <c r="BN65">
        <v>0</v>
      </c>
      <c r="BO65">
        <v>0</v>
      </c>
      <c r="BP65" s="2">
        <v>7.7546296296296304E-4</v>
      </c>
    </row>
    <row r="66" spans="1:69" x14ac:dyDescent="0.3">
      <c r="A66">
        <v>504</v>
      </c>
      <c r="B66">
        <v>0</v>
      </c>
      <c r="C66">
        <v>0</v>
      </c>
      <c r="D66" s="2">
        <v>3.8194444444444446E-4</v>
      </c>
      <c r="E66">
        <v>0</v>
      </c>
      <c r="F66">
        <v>0</v>
      </c>
      <c r="G66" s="2">
        <v>2.9282407407407412E-3</v>
      </c>
      <c r="H66" s="2">
        <v>7.2222222222222228E-3</v>
      </c>
      <c r="I66" s="2">
        <v>3.1134259259259257E-3</v>
      </c>
      <c r="J66" s="2">
        <v>5.9027777777777776E-3</v>
      </c>
      <c r="K66" s="2">
        <v>1.6087962962962963E-3</v>
      </c>
      <c r="L66" s="2">
        <v>2.199074074074074E-4</v>
      </c>
      <c r="M66" s="2">
        <v>7.1527777777777787E-3</v>
      </c>
      <c r="N66" s="2">
        <v>4.4560185185185189E-3</v>
      </c>
      <c r="O66" s="2">
        <v>2.5462962962962961E-4</v>
      </c>
      <c r="P66" s="2">
        <v>5.7870370370370376E-3</v>
      </c>
      <c r="Q66" s="2">
        <v>3.4722222222222224E-4</v>
      </c>
      <c r="R66">
        <v>0</v>
      </c>
      <c r="S66" s="2">
        <v>3.4722222222222224E-4</v>
      </c>
      <c r="T66" s="2">
        <v>2.199074074074074E-4</v>
      </c>
      <c r="U66" s="2">
        <v>5.0925925925925921E-4</v>
      </c>
      <c r="V66">
        <v>0</v>
      </c>
      <c r="W66">
        <v>0</v>
      </c>
      <c r="X66" s="2">
        <v>3.0208333333333333E-3</v>
      </c>
      <c r="Y66" s="2">
        <v>1.6319444444444445E-3</v>
      </c>
      <c r="Z66" s="2">
        <v>2.4305555555555552E-4</v>
      </c>
      <c r="AA66">
        <v>0</v>
      </c>
      <c r="AB66" s="2">
        <v>5.8680555555555543E-3</v>
      </c>
      <c r="AC66" s="2">
        <v>3.9351851851851852E-4</v>
      </c>
      <c r="AD66">
        <v>0</v>
      </c>
      <c r="AE66">
        <v>0</v>
      </c>
      <c r="AF66" s="2">
        <v>2.7777777777777778E-4</v>
      </c>
      <c r="AG66" s="2">
        <v>1.8171296296296297E-3</v>
      </c>
      <c r="AH66" s="2">
        <v>4.5717592592592589E-3</v>
      </c>
      <c r="AI66" s="2">
        <v>5.7870370370370378E-4</v>
      </c>
      <c r="AJ66" s="2">
        <v>1.7939814814814815E-3</v>
      </c>
      <c r="AK66" s="2">
        <v>3.2986111111111111E-3</v>
      </c>
      <c r="AL66" s="2">
        <v>3.2060185185185191E-3</v>
      </c>
      <c r="AM66" s="2">
        <v>4.5254629629629629E-3</v>
      </c>
      <c r="AN66" s="2">
        <v>4.6180555555555558E-3</v>
      </c>
      <c r="AO66" s="2">
        <v>5.8796296296296296E-3</v>
      </c>
      <c r="AP66">
        <v>0</v>
      </c>
      <c r="AQ66" s="2">
        <v>5.9027777777777778E-4</v>
      </c>
      <c r="AR66" s="2">
        <v>1.9097222222222222E-3</v>
      </c>
      <c r="AS66" s="2">
        <v>1.8750000000000001E-3</v>
      </c>
      <c r="AT66" s="2">
        <v>3.3101851851851851E-3</v>
      </c>
      <c r="AU66" s="2">
        <v>3.2754629629629631E-3</v>
      </c>
      <c r="AV66" s="2">
        <v>5.3240740740740744E-4</v>
      </c>
      <c r="AW66" s="2">
        <v>4.5254629629629629E-3</v>
      </c>
      <c r="AX66" s="2">
        <v>4.7106481481481478E-3</v>
      </c>
      <c r="AY66" s="2">
        <v>4.6296296296296293E-4</v>
      </c>
      <c r="AZ66" s="2">
        <v>3.5879629629629635E-4</v>
      </c>
      <c r="BA66" s="2">
        <v>5.4398148148148144E-4</v>
      </c>
      <c r="BB66" s="2">
        <v>3.5879629629629635E-4</v>
      </c>
      <c r="BC66" s="2">
        <v>3.3101851851851851E-3</v>
      </c>
      <c r="BD66" s="2">
        <v>3.4606481481481485E-3</v>
      </c>
      <c r="BE66" s="2">
        <v>2.0717592592592593E-3</v>
      </c>
      <c r="BF66" s="2">
        <v>6.8287037037037025E-4</v>
      </c>
      <c r="BG66" s="2">
        <v>4.8611111111111104E-4</v>
      </c>
      <c r="BH66" s="2">
        <v>1.8402777777777777E-3</v>
      </c>
      <c r="BI66" s="2">
        <v>2.0254629629629629E-3</v>
      </c>
      <c r="BJ66" s="2">
        <v>6.3657407407407402E-4</v>
      </c>
      <c r="BK66">
        <v>0</v>
      </c>
      <c r="BL66" s="2">
        <v>4.0509259259259258E-4</v>
      </c>
      <c r="BM66" s="2">
        <v>4.8611111111111104E-4</v>
      </c>
      <c r="BN66" s="2">
        <v>1.9212962962962962E-3</v>
      </c>
      <c r="BO66" s="2">
        <v>3.5763888888888894E-3</v>
      </c>
      <c r="BP66">
        <v>0</v>
      </c>
      <c r="BQ66" s="2">
        <v>7.9861111111111105E-4</v>
      </c>
    </row>
    <row r="67" spans="1:69" x14ac:dyDescent="0.3">
      <c r="A67">
        <v>505</v>
      </c>
      <c r="B67">
        <v>0</v>
      </c>
      <c r="C67" s="2">
        <v>3.8194444444444446E-4</v>
      </c>
      <c r="D67">
        <v>0</v>
      </c>
      <c r="E67">
        <v>0</v>
      </c>
      <c r="F67">
        <v>0</v>
      </c>
      <c r="G67">
        <v>0</v>
      </c>
      <c r="H67" s="2">
        <v>7.0949074074074074E-3</v>
      </c>
      <c r="I67" s="2">
        <v>2.6620370370370372E-4</v>
      </c>
      <c r="J67">
        <v>0</v>
      </c>
      <c r="K67" s="2">
        <v>3.3564814814814812E-4</v>
      </c>
      <c r="L67">
        <v>0</v>
      </c>
      <c r="M67" s="2">
        <v>5.9027777777777776E-3</v>
      </c>
      <c r="N67">
        <v>0</v>
      </c>
      <c r="O67" s="2">
        <v>3.1134259259259257E-3</v>
      </c>
      <c r="P67" s="2">
        <v>2.4305555555555552E-4</v>
      </c>
      <c r="Q67" s="2">
        <v>3.3564814814814812E-4</v>
      </c>
      <c r="R67">
        <v>0</v>
      </c>
      <c r="S67">
        <v>0</v>
      </c>
      <c r="T67" s="2">
        <v>6.053240740740741E-3</v>
      </c>
      <c r="U67" s="2">
        <v>4.6527777777777774E-3</v>
      </c>
      <c r="V67" s="2">
        <v>2.4305555555555552E-4</v>
      </c>
      <c r="W67" s="2">
        <v>7.2106481481481475E-3</v>
      </c>
      <c r="X67" s="2">
        <v>4.8611111111111104E-4</v>
      </c>
      <c r="Y67" s="2">
        <v>1.6319444444444445E-3</v>
      </c>
      <c r="Z67" s="2">
        <v>3.0439814814814821E-3</v>
      </c>
      <c r="AA67" s="2">
        <v>4.6296296296296293E-4</v>
      </c>
      <c r="AB67" s="2">
        <v>1.7939814814814815E-3</v>
      </c>
      <c r="AC67" s="2">
        <v>1.8634259259259261E-3</v>
      </c>
      <c r="AD67" s="2">
        <v>3.0902777777777782E-3</v>
      </c>
      <c r="AE67" s="2">
        <v>4.5949074074074078E-3</v>
      </c>
      <c r="AF67" s="2">
        <v>3.2060185185185191E-3</v>
      </c>
      <c r="AG67" s="2">
        <v>4.9768518518518521E-4</v>
      </c>
      <c r="AH67" s="2">
        <v>4.3981481481481481E-4</v>
      </c>
      <c r="AI67" s="2">
        <v>6.0648148148148145E-3</v>
      </c>
      <c r="AJ67" s="2">
        <v>5.5555555555555556E-4</v>
      </c>
      <c r="AK67" s="2">
        <v>4.0509259259259258E-4</v>
      </c>
      <c r="AL67" s="2">
        <v>6.9444444444444447E-4</v>
      </c>
      <c r="AM67" s="2">
        <v>6.1342592592592594E-3</v>
      </c>
      <c r="AN67">
        <v>0</v>
      </c>
      <c r="AO67" s="2">
        <v>1.7592592592592592E-3</v>
      </c>
      <c r="AP67">
        <v>0</v>
      </c>
      <c r="AQ67" s="2">
        <v>6.018518518518519E-4</v>
      </c>
      <c r="AR67" s="2">
        <v>6.8287037037037025E-4</v>
      </c>
      <c r="AS67" s="2">
        <v>4.6874999999999998E-3</v>
      </c>
      <c r="AT67" s="2">
        <v>4.9768518518518521E-4</v>
      </c>
      <c r="AU67" s="2">
        <v>6.0185185185185177E-3</v>
      </c>
      <c r="AV67" s="2">
        <v>1.8750000000000001E-3</v>
      </c>
      <c r="AW67" s="2">
        <v>5.4398148148148144E-4</v>
      </c>
      <c r="AX67" s="2">
        <v>4.9768518518518521E-3</v>
      </c>
      <c r="AY67" s="2">
        <v>3.3217592592592591E-3</v>
      </c>
      <c r="AZ67" s="2">
        <v>1.9328703703703704E-3</v>
      </c>
      <c r="BA67" s="2">
        <v>3.1597222222222222E-3</v>
      </c>
      <c r="BB67" s="2">
        <v>3.5879629629629635E-4</v>
      </c>
      <c r="BC67" s="2">
        <v>3.8194444444444446E-4</v>
      </c>
      <c r="BD67" s="2">
        <v>4.8611111111111104E-4</v>
      </c>
      <c r="BE67" s="2">
        <v>5.9722222222222225E-3</v>
      </c>
      <c r="BF67" s="2">
        <v>3.37962962962963E-3</v>
      </c>
      <c r="BG67" s="2">
        <v>1.9907407407407408E-3</v>
      </c>
      <c r="BH67" s="2">
        <v>6.018518518518519E-4</v>
      </c>
      <c r="BI67" s="2">
        <v>3.3333333333333335E-3</v>
      </c>
      <c r="BJ67" s="2">
        <v>1.9444444444444442E-3</v>
      </c>
      <c r="BK67">
        <v>0</v>
      </c>
      <c r="BL67">
        <v>0</v>
      </c>
      <c r="BM67" s="2">
        <v>2.2800925925925927E-3</v>
      </c>
      <c r="BN67" s="2">
        <v>3.5532407407407405E-3</v>
      </c>
      <c r="BO67" s="2">
        <v>5.3240740740740744E-4</v>
      </c>
      <c r="BP67" s="2">
        <v>2.2453703703703702E-3</v>
      </c>
      <c r="BQ67" s="2">
        <v>7.9861111111111105E-4</v>
      </c>
    </row>
    <row r="68" spans="1:69" x14ac:dyDescent="0.3">
      <c r="A68">
        <v>506</v>
      </c>
      <c r="B68">
        <v>0</v>
      </c>
      <c r="C68">
        <v>0</v>
      </c>
      <c r="D68" s="2">
        <v>3.7037037037037035E-4</v>
      </c>
      <c r="E68">
        <v>0</v>
      </c>
      <c r="F68">
        <v>0</v>
      </c>
      <c r="G68" s="2">
        <v>1.7592592592592592E-3</v>
      </c>
      <c r="H68">
        <v>0</v>
      </c>
      <c r="I68" s="2">
        <v>2.5462962962962961E-4</v>
      </c>
      <c r="J68" s="2">
        <v>3.0092592592592595E-4</v>
      </c>
      <c r="K68" s="2">
        <v>4.5023148148148149E-3</v>
      </c>
      <c r="L68">
        <v>0</v>
      </c>
      <c r="M68" s="2">
        <v>1.7245370370370372E-3</v>
      </c>
      <c r="N68" s="2">
        <v>1.6435185185185183E-3</v>
      </c>
      <c r="O68">
        <v>0</v>
      </c>
      <c r="P68">
        <v>0</v>
      </c>
      <c r="Q68" s="2">
        <v>1.5509259259259261E-3</v>
      </c>
      <c r="R68" s="2">
        <v>5.7986111111111112E-3</v>
      </c>
      <c r="S68" s="2">
        <v>3.3564814814814812E-4</v>
      </c>
      <c r="T68" s="2">
        <v>2.199074074074074E-4</v>
      </c>
      <c r="U68" s="2">
        <v>5.9259259259259256E-3</v>
      </c>
      <c r="V68" s="2">
        <v>2.4305555555555552E-4</v>
      </c>
      <c r="W68" s="2">
        <v>4.409722222222222E-3</v>
      </c>
      <c r="X68" s="2">
        <v>4.9768518518518521E-4</v>
      </c>
      <c r="Y68">
        <v>0</v>
      </c>
      <c r="Z68" s="2">
        <v>3.2407407407407406E-3</v>
      </c>
      <c r="AA68" s="2">
        <v>1.6550925925925926E-3</v>
      </c>
      <c r="AB68">
        <v>0</v>
      </c>
      <c r="AC68">
        <v>0</v>
      </c>
      <c r="AD68" s="2">
        <v>4.6643518518518518E-3</v>
      </c>
      <c r="AE68">
        <v>0</v>
      </c>
      <c r="AF68" s="2">
        <v>4.5370370370370365E-3</v>
      </c>
      <c r="AG68" s="2">
        <v>4.9768518518518521E-4</v>
      </c>
      <c r="AH68" s="2">
        <v>4.1666666666666669E-4</v>
      </c>
      <c r="AI68" s="2">
        <v>3.7037037037037035E-4</v>
      </c>
      <c r="AJ68" s="2">
        <v>4.3981481481481481E-4</v>
      </c>
      <c r="AK68" s="2">
        <v>4.0509259259259258E-4</v>
      </c>
      <c r="AL68" s="2">
        <v>1.9097222222222222E-3</v>
      </c>
      <c r="AM68">
        <v>0</v>
      </c>
      <c r="AN68" s="2">
        <v>3.1597222222222222E-3</v>
      </c>
      <c r="AO68" s="2">
        <v>4.8379629629629632E-3</v>
      </c>
      <c r="AP68" s="2">
        <v>3.5532407407407405E-3</v>
      </c>
      <c r="AQ68" s="2">
        <v>5.9027777777777778E-4</v>
      </c>
      <c r="AR68" s="2">
        <v>1.9097222222222222E-3</v>
      </c>
      <c r="AS68" s="2">
        <v>3.0092592592592595E-4</v>
      </c>
      <c r="AT68" s="2">
        <v>3.2986111111111111E-3</v>
      </c>
      <c r="AU68">
        <v>0</v>
      </c>
      <c r="AV68">
        <v>0</v>
      </c>
      <c r="AW68" s="2">
        <v>7.3032407407407412E-3</v>
      </c>
      <c r="AX68" s="2">
        <v>3.1481481481481482E-3</v>
      </c>
      <c r="AY68" s="2">
        <v>4.6296296296296293E-4</v>
      </c>
      <c r="AZ68" s="2">
        <v>6.053240740740741E-3</v>
      </c>
      <c r="BA68" s="2">
        <v>5.4398148148148144E-4</v>
      </c>
      <c r="BB68" s="2">
        <v>3.2638888888888891E-3</v>
      </c>
      <c r="BC68" s="2">
        <v>3.2986111111111111E-3</v>
      </c>
      <c r="BD68" s="2">
        <v>3.4606481481481485E-3</v>
      </c>
      <c r="BE68" s="2">
        <v>5.2083333333333333E-4</v>
      </c>
      <c r="BF68" s="2">
        <v>4.5833333333333334E-3</v>
      </c>
      <c r="BG68" s="2">
        <v>4.8611111111111104E-4</v>
      </c>
      <c r="BH68" s="2">
        <v>5.9027777777777778E-4</v>
      </c>
      <c r="BI68" s="2">
        <v>6.018518518518519E-4</v>
      </c>
      <c r="BJ68" s="2">
        <v>6.3657407407407402E-4</v>
      </c>
      <c r="BK68" s="2">
        <v>6.0879629629629643E-3</v>
      </c>
      <c r="BL68" s="2">
        <v>6.018518518518519E-4</v>
      </c>
      <c r="BM68" s="2">
        <v>6.3425925925925915E-3</v>
      </c>
      <c r="BN68" s="2">
        <v>1.9212962962962962E-3</v>
      </c>
      <c r="BO68" s="2">
        <v>1.7476851851851852E-3</v>
      </c>
      <c r="BP68" s="2">
        <v>2.1759259259259258E-3</v>
      </c>
    </row>
    <row r="69" spans="1:69" x14ac:dyDescent="0.3">
      <c r="A69">
        <v>507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s="2">
        <v>5.8217592592592592E-3</v>
      </c>
      <c r="I69" s="2">
        <v>2.199074074074074E-4</v>
      </c>
      <c r="J69" s="2">
        <v>4.31712962962963E-3</v>
      </c>
      <c r="K69" s="2">
        <v>4.5601851851851853E-3</v>
      </c>
      <c r="L69" s="2">
        <v>2.6620370370370372E-4</v>
      </c>
      <c r="M69" s="2">
        <v>3.1481481481481482E-3</v>
      </c>
      <c r="N69" s="2">
        <v>3.0208333333333333E-3</v>
      </c>
      <c r="O69">
        <v>0</v>
      </c>
      <c r="P69" s="2">
        <v>2.4305555555555552E-4</v>
      </c>
      <c r="Q69">
        <v>0</v>
      </c>
      <c r="R69">
        <v>0</v>
      </c>
      <c r="S69" s="2">
        <v>4.409722222222222E-3</v>
      </c>
      <c r="T69">
        <v>0</v>
      </c>
      <c r="U69">
        <v>0</v>
      </c>
      <c r="V69" s="2">
        <v>7.4768518518518526E-3</v>
      </c>
      <c r="W69">
        <v>0</v>
      </c>
      <c r="X69">
        <v>0</v>
      </c>
      <c r="Y69">
        <v>0</v>
      </c>
      <c r="Z69" s="2">
        <v>2.4305555555555552E-4</v>
      </c>
      <c r="AA69" s="2">
        <v>3.1134259259259257E-3</v>
      </c>
      <c r="AB69" s="2">
        <v>5.8333333333333336E-3</v>
      </c>
      <c r="AC69">
        <v>0</v>
      </c>
      <c r="AD69" s="2">
        <v>5.9837962962962961E-3</v>
      </c>
      <c r="AE69">
        <v>0</v>
      </c>
      <c r="AF69">
        <v>0</v>
      </c>
      <c r="AG69" s="2">
        <v>5.0925925925925921E-4</v>
      </c>
      <c r="AH69" s="2">
        <v>1.9675925925925928E-3</v>
      </c>
      <c r="AI69" s="2">
        <v>3.8194444444444446E-4</v>
      </c>
      <c r="AJ69" s="2">
        <v>1.7939814814814815E-3</v>
      </c>
      <c r="AK69" s="2">
        <v>4.0509259259259258E-4</v>
      </c>
      <c r="AL69" s="2">
        <v>3.1944444444444442E-3</v>
      </c>
      <c r="AM69" s="2">
        <v>4.5254629629629629E-3</v>
      </c>
      <c r="AN69" s="2">
        <v>3.1597222222222222E-3</v>
      </c>
      <c r="AO69" s="2">
        <v>6.4814814814814813E-4</v>
      </c>
      <c r="AP69" s="2">
        <v>1.8402777777777777E-3</v>
      </c>
      <c r="AQ69" s="2">
        <v>5.6712962962962956E-4</v>
      </c>
      <c r="AR69" s="2">
        <v>1.689814814814815E-3</v>
      </c>
      <c r="AS69" s="2">
        <v>3.2986111111111111E-3</v>
      </c>
      <c r="AT69" s="2">
        <v>4.8611111111111104E-4</v>
      </c>
      <c r="AU69" s="2">
        <v>4.9074074074074072E-3</v>
      </c>
      <c r="AV69" s="2">
        <v>5.3240740740740744E-4</v>
      </c>
      <c r="AW69" s="2">
        <v>3.2407407407407406E-3</v>
      </c>
      <c r="AX69" s="2">
        <v>3.1481481481481482E-3</v>
      </c>
      <c r="AY69" s="2">
        <v>5.9375000000000009E-3</v>
      </c>
      <c r="AZ69" s="2">
        <v>3.5879629629629635E-4</v>
      </c>
      <c r="BA69">
        <v>0</v>
      </c>
      <c r="BB69" s="2">
        <v>3.2754629629629631E-3</v>
      </c>
      <c r="BC69" s="2">
        <v>1.8865740740740742E-3</v>
      </c>
      <c r="BD69" s="2">
        <v>5.5555555555555556E-4</v>
      </c>
      <c r="BE69" s="2">
        <v>5.3240740740740744E-4</v>
      </c>
      <c r="BF69" s="2">
        <v>6.8287037037037025E-4</v>
      </c>
      <c r="BG69" s="2">
        <v>4.9768518518518521E-4</v>
      </c>
      <c r="BH69" s="2">
        <v>6.018518518518519E-4</v>
      </c>
      <c r="BI69" s="2">
        <v>2.0254629629629629E-3</v>
      </c>
      <c r="BJ69" s="2">
        <v>3.1712962962962958E-3</v>
      </c>
      <c r="BK69" s="2">
        <v>5.5555555555555556E-4</v>
      </c>
      <c r="BL69">
        <v>0</v>
      </c>
      <c r="BM69" s="2">
        <v>4.5254629629629629E-3</v>
      </c>
      <c r="BN69" s="2">
        <v>3.1365740740740742E-3</v>
      </c>
      <c r="BO69" s="2">
        <v>4.7106481481481478E-3</v>
      </c>
      <c r="BP69" s="2">
        <v>7.7546296296296304E-4</v>
      </c>
    </row>
    <row r="70" spans="1:69" x14ac:dyDescent="0.3">
      <c r="A70">
        <v>508</v>
      </c>
      <c r="B70">
        <v>0</v>
      </c>
      <c r="C70">
        <v>0</v>
      </c>
      <c r="D70">
        <v>0</v>
      </c>
      <c r="E70">
        <v>0</v>
      </c>
      <c r="F70" s="2">
        <v>3.7037037037037035E-4</v>
      </c>
      <c r="G70" s="2">
        <v>3.0208333333333333E-3</v>
      </c>
      <c r="H70" s="2">
        <v>2.4305555555555552E-4</v>
      </c>
      <c r="I70" s="2">
        <v>2.0833333333333335E-4</v>
      </c>
      <c r="J70" s="2">
        <v>4.3055555555555555E-3</v>
      </c>
      <c r="K70" s="2">
        <v>3.1250000000000001E-4</v>
      </c>
      <c r="L70">
        <v>0</v>
      </c>
      <c r="M70">
        <v>0</v>
      </c>
      <c r="N70" s="2">
        <v>3.0092592592592588E-3</v>
      </c>
      <c r="O70" s="2">
        <v>5.8912037037037032E-3</v>
      </c>
      <c r="P70" s="2">
        <v>4.4675925925925933E-3</v>
      </c>
      <c r="Q70" s="2">
        <v>1.5393518518518519E-3</v>
      </c>
      <c r="R70">
        <v>0</v>
      </c>
      <c r="S70" s="2">
        <v>3.2754629629629631E-3</v>
      </c>
      <c r="T70" s="2">
        <v>2.199074074074074E-4</v>
      </c>
      <c r="U70" s="2">
        <v>4.8611111111111104E-4</v>
      </c>
      <c r="V70">
        <v>0</v>
      </c>
      <c r="W70" s="2">
        <v>3.7037037037037035E-4</v>
      </c>
      <c r="X70" s="2">
        <v>3.0092592592592588E-3</v>
      </c>
      <c r="Y70" s="2">
        <v>4.6180555555555558E-3</v>
      </c>
      <c r="Z70" s="2">
        <v>4.5486111111111109E-3</v>
      </c>
      <c r="AA70" s="2">
        <v>4.5138888888888892E-4</v>
      </c>
      <c r="AB70" s="2">
        <v>1.7708333333333332E-3</v>
      </c>
      <c r="AC70" s="2">
        <v>1.8518518518518517E-3</v>
      </c>
      <c r="AD70" s="2">
        <v>3.0787037037037037E-3</v>
      </c>
      <c r="AE70">
        <v>0</v>
      </c>
      <c r="AF70" s="2">
        <v>3.1944444444444442E-3</v>
      </c>
      <c r="AG70">
        <v>0</v>
      </c>
      <c r="AH70" s="2">
        <v>3.2523148148148151E-3</v>
      </c>
      <c r="AI70" s="2">
        <v>3.1712962962962958E-3</v>
      </c>
      <c r="AJ70" s="2">
        <v>3.4606481481481485E-3</v>
      </c>
      <c r="AK70" s="2">
        <v>4.5717592592592589E-3</v>
      </c>
      <c r="AL70">
        <v>0</v>
      </c>
      <c r="AM70" s="2">
        <v>1.8171296296296297E-3</v>
      </c>
      <c r="AN70" s="2">
        <v>7.2453703703703708E-3</v>
      </c>
      <c r="AO70" s="2">
        <v>4.7453703703703704E-4</v>
      </c>
      <c r="AP70" s="2">
        <v>1.9791666666666668E-3</v>
      </c>
      <c r="AQ70" s="2">
        <v>2.1527777777777778E-3</v>
      </c>
      <c r="AR70" s="2">
        <v>7.4189814814814813E-3</v>
      </c>
      <c r="AS70">
        <v>0</v>
      </c>
      <c r="AT70" s="2">
        <v>1.8981481481481482E-3</v>
      </c>
      <c r="AU70" s="2">
        <v>1.8981481481481482E-3</v>
      </c>
      <c r="AV70">
        <v>0</v>
      </c>
      <c r="AW70" s="2">
        <v>4.7453703703703704E-4</v>
      </c>
      <c r="AX70" s="2">
        <v>7.175925925925927E-4</v>
      </c>
      <c r="AY70" s="2">
        <v>4.5138888888888892E-4</v>
      </c>
      <c r="AZ70" s="2">
        <v>1.9444444444444442E-3</v>
      </c>
      <c r="BA70" s="2">
        <v>1.7824074074074072E-3</v>
      </c>
      <c r="BB70" s="2">
        <v>1.7592592592592592E-3</v>
      </c>
      <c r="BC70" s="2">
        <v>3.2986111111111111E-3</v>
      </c>
      <c r="BD70" s="2">
        <v>7.3842592592592597E-3</v>
      </c>
      <c r="BE70" s="2">
        <v>4.7569444444444447E-3</v>
      </c>
      <c r="BF70" s="2">
        <v>6.7129629629629625E-4</v>
      </c>
      <c r="BG70" s="2">
        <v>6.0879629629629643E-3</v>
      </c>
      <c r="BH70" s="2">
        <v>3.4490740740740745E-3</v>
      </c>
      <c r="BI70" s="2">
        <v>4.0509259259259258E-4</v>
      </c>
      <c r="BJ70" s="2">
        <v>3.1597222222222222E-3</v>
      </c>
      <c r="BK70" s="2">
        <v>5.3240740740740744E-4</v>
      </c>
      <c r="BL70" s="2">
        <v>1.8518518518518517E-3</v>
      </c>
      <c r="BM70" s="2">
        <v>4.5138888888888893E-3</v>
      </c>
      <c r="BN70" s="2">
        <v>4.9537037037037041E-3</v>
      </c>
      <c r="BO70" s="2">
        <v>6.3657407407407402E-4</v>
      </c>
    </row>
    <row r="71" spans="1:69" x14ac:dyDescent="0.3">
      <c r="A71">
        <v>601</v>
      </c>
      <c r="B71" s="2">
        <v>4.0509259259259258E-4</v>
      </c>
      <c r="C71">
        <v>0</v>
      </c>
      <c r="D71">
        <v>0</v>
      </c>
      <c r="E71" s="2">
        <v>4.4560185185185189E-3</v>
      </c>
      <c r="F71" s="2">
        <v>3.7037037037037035E-4</v>
      </c>
      <c r="G71" s="2">
        <v>3.7037037037037035E-4</v>
      </c>
      <c r="H71" s="2">
        <v>3.8194444444444446E-4</v>
      </c>
      <c r="I71" s="2">
        <v>2.5462962962962961E-4</v>
      </c>
      <c r="J71" s="2">
        <v>2.9976851851851848E-3</v>
      </c>
      <c r="K71" s="2">
        <v>7.1874999999999994E-3</v>
      </c>
      <c r="L71" s="2">
        <v>1.5393518518518519E-3</v>
      </c>
      <c r="M71" s="2">
        <v>2.7777777777777778E-4</v>
      </c>
      <c r="N71" s="2">
        <v>3.4722222222222224E-4</v>
      </c>
      <c r="O71" s="2">
        <v>2.4305555555555552E-4</v>
      </c>
      <c r="P71" s="2">
        <v>2.4305555555555552E-4</v>
      </c>
      <c r="Q71" s="2">
        <v>2.8935185185185189E-4</v>
      </c>
      <c r="R71" s="2">
        <v>1.7245370370370372E-3</v>
      </c>
      <c r="S71" s="2">
        <v>3.1250000000000001E-4</v>
      </c>
      <c r="T71" s="2">
        <v>3.0208333333333333E-3</v>
      </c>
      <c r="U71" s="2">
        <v>5.0925925925925921E-4</v>
      </c>
      <c r="V71" s="2">
        <v>7.3958333333333341E-3</v>
      </c>
      <c r="W71" s="2">
        <v>7.4074074074074068E-3</v>
      </c>
      <c r="X71" s="2">
        <v>3.0208333333333333E-3</v>
      </c>
      <c r="Y71" s="2">
        <v>5.8912037037037032E-3</v>
      </c>
      <c r="Z71" s="2">
        <v>2.4305555555555552E-4</v>
      </c>
      <c r="AA71" s="2">
        <v>5.3240740740740744E-4</v>
      </c>
      <c r="AB71" s="2">
        <v>1.7245370370370372E-3</v>
      </c>
      <c r="AC71" s="2">
        <v>4.4791666666666669E-3</v>
      </c>
      <c r="AD71" s="2">
        <v>5.9837962962962961E-3</v>
      </c>
      <c r="AE71" s="2">
        <v>1.6666666666666668E-3</v>
      </c>
      <c r="AF71" s="2">
        <v>2.7777777777777778E-4</v>
      </c>
      <c r="AG71" s="2">
        <v>4.7453703703703704E-4</v>
      </c>
      <c r="AH71" s="2">
        <v>4.3981481481481481E-4</v>
      </c>
      <c r="AI71">
        <v>0</v>
      </c>
      <c r="AJ71" s="2">
        <v>4.3981481481481481E-4</v>
      </c>
      <c r="AK71">
        <v>0</v>
      </c>
      <c r="AL71">
        <v>0</v>
      </c>
      <c r="AM71">
        <v>0</v>
      </c>
      <c r="AN71" s="2">
        <v>3.1365740740740742E-3</v>
      </c>
      <c r="AO71" s="2">
        <v>4.9768518518518521E-4</v>
      </c>
      <c r="AP71" s="2">
        <v>7.4768518518518526E-3</v>
      </c>
      <c r="AQ71">
        <v>0</v>
      </c>
      <c r="AR71" s="2">
        <v>7.5000000000000006E-3</v>
      </c>
      <c r="AS71">
        <v>0</v>
      </c>
      <c r="AT71" s="2">
        <v>4.8611111111111104E-4</v>
      </c>
      <c r="AU71" s="2">
        <v>4.9074074074074072E-3</v>
      </c>
      <c r="AV71" s="2">
        <v>5.3240740740740744E-4</v>
      </c>
      <c r="AW71" s="2">
        <v>4.9768518518518521E-4</v>
      </c>
      <c r="AX71" s="2">
        <v>7.8703703703703705E-4</v>
      </c>
      <c r="AY71">
        <v>0</v>
      </c>
      <c r="AZ71">
        <v>0</v>
      </c>
      <c r="BA71" s="2">
        <v>6.0879629629629643E-3</v>
      </c>
      <c r="BB71">
        <v>0</v>
      </c>
      <c r="BC71" s="2">
        <v>1.9444444444444442E-3</v>
      </c>
      <c r="BD71" s="2">
        <v>4.6643518518518518E-3</v>
      </c>
      <c r="BE71" s="2">
        <v>5.3240740740740744E-4</v>
      </c>
      <c r="BF71" s="2">
        <v>6.8287037037037025E-4</v>
      </c>
      <c r="BG71" s="2">
        <v>1.8518518518518517E-3</v>
      </c>
      <c r="BH71" s="2">
        <v>6.018518518518519E-4</v>
      </c>
      <c r="BI71" s="2">
        <v>2.0254629629629629E-3</v>
      </c>
      <c r="BJ71" s="2">
        <v>6.3657407407407402E-4</v>
      </c>
      <c r="BK71" s="2">
        <v>1.7824074074074072E-3</v>
      </c>
      <c r="BL71" s="2">
        <v>4.6990740740740743E-3</v>
      </c>
      <c r="BM71" s="2">
        <v>3.3101851851851851E-3</v>
      </c>
      <c r="BN71" s="2">
        <v>8.9120370370370362E-4</v>
      </c>
      <c r="BO71" s="2">
        <v>5.3240740740740744E-4</v>
      </c>
      <c r="BP71" s="2">
        <v>3.3101851851851851E-3</v>
      </c>
      <c r="BQ71" s="2">
        <v>1.9212962962962962E-3</v>
      </c>
    </row>
    <row r="72" spans="1:69" x14ac:dyDescent="0.3">
      <c r="A72">
        <v>701</v>
      </c>
      <c r="B72" s="2">
        <v>3.8194444444444446E-4</v>
      </c>
      <c r="C72" s="2">
        <v>3.2407407407407406E-4</v>
      </c>
      <c r="D72" s="2">
        <v>3.7037037037037035E-4</v>
      </c>
      <c r="E72" s="2">
        <v>3.7037037037037035E-4</v>
      </c>
      <c r="F72" s="2">
        <v>3.7037037037037035E-4</v>
      </c>
      <c r="G72" s="2">
        <v>3.7037037037037035E-4</v>
      </c>
      <c r="H72" s="2">
        <v>2.5462962962962961E-4</v>
      </c>
      <c r="I72" s="2">
        <v>2.199074074074074E-4</v>
      </c>
      <c r="J72" s="2">
        <v>3.0092592592592595E-4</v>
      </c>
      <c r="K72" s="2">
        <v>3.2407407407407406E-4</v>
      </c>
      <c r="L72" s="2">
        <v>2.199074074074074E-4</v>
      </c>
      <c r="M72" s="2">
        <v>2.8935185185185189E-4</v>
      </c>
      <c r="N72" s="2">
        <v>3.4722222222222224E-4</v>
      </c>
      <c r="O72" s="2">
        <v>2.4305555555555552E-4</v>
      </c>
      <c r="P72" s="2">
        <v>2.4305555555555552E-4</v>
      </c>
      <c r="Q72" s="2">
        <v>2.7777777777777778E-4</v>
      </c>
      <c r="R72" s="2">
        <v>1.6203703703703703E-4</v>
      </c>
      <c r="S72" s="2">
        <v>3.1250000000000001E-4</v>
      </c>
      <c r="T72" s="2">
        <v>2.3148148148148146E-4</v>
      </c>
      <c r="U72" s="2">
        <v>4.9768518518518521E-4</v>
      </c>
      <c r="V72" s="2">
        <v>2.4305555555555552E-4</v>
      </c>
      <c r="W72" s="2">
        <v>3.8194444444444446E-4</v>
      </c>
      <c r="X72" s="2">
        <v>4.8611111111111104E-4</v>
      </c>
      <c r="Y72" s="2">
        <v>3.3564814814814812E-4</v>
      </c>
      <c r="Z72" s="2">
        <v>2.4305555555555552E-4</v>
      </c>
      <c r="AA72" s="2">
        <v>4.6296296296296293E-4</v>
      </c>
      <c r="AB72" s="2">
        <v>4.6296296296296293E-4</v>
      </c>
      <c r="AC72" s="2">
        <v>3.4722222222222224E-4</v>
      </c>
      <c r="AD72" s="2">
        <v>4.7453703703703704E-4</v>
      </c>
      <c r="AE72" s="2">
        <v>5.2083333333333333E-4</v>
      </c>
      <c r="AF72" s="2">
        <v>2.7777777777777778E-4</v>
      </c>
      <c r="AG72" s="2">
        <v>4.6296296296296293E-4</v>
      </c>
      <c r="AH72" s="2">
        <v>4.2824074074074075E-4</v>
      </c>
      <c r="AI72" s="2">
        <v>3.8194444444444446E-4</v>
      </c>
      <c r="AJ72" s="2">
        <v>4.3981481481481481E-4</v>
      </c>
      <c r="AK72" s="2">
        <v>4.0509259259259258E-4</v>
      </c>
      <c r="AL72" s="2">
        <v>4.7453703703703704E-4</v>
      </c>
      <c r="AM72" s="2">
        <v>5.0925925925925921E-4</v>
      </c>
      <c r="AN72" s="2">
        <v>4.1666666666666669E-4</v>
      </c>
      <c r="AO72" s="2">
        <v>4.9768518518518521E-4</v>
      </c>
      <c r="AP72" s="2">
        <v>3.7037037037037035E-4</v>
      </c>
      <c r="AQ72" s="2">
        <v>4.5138888888888892E-4</v>
      </c>
      <c r="AR72" s="2">
        <v>6.8287037037037025E-4</v>
      </c>
      <c r="AS72" s="2">
        <v>3.1250000000000001E-4</v>
      </c>
      <c r="AT72" s="2">
        <v>4.9768518518518521E-4</v>
      </c>
      <c r="AU72" s="2">
        <v>5.2083333333333333E-4</v>
      </c>
      <c r="AV72" s="2">
        <v>5.2083333333333333E-4</v>
      </c>
      <c r="AW72" s="2">
        <v>4.8611111111111104E-4</v>
      </c>
      <c r="AX72" s="2">
        <v>7.291666666666667E-4</v>
      </c>
      <c r="AY72" s="2">
        <v>4.6296296296296293E-4</v>
      </c>
      <c r="AZ72" s="2">
        <v>3.5879629629629635E-4</v>
      </c>
      <c r="BA72" s="2">
        <v>5.4398148148148144E-4</v>
      </c>
      <c r="BB72" s="2">
        <v>3.5879629629629635E-4</v>
      </c>
      <c r="BC72" s="2">
        <v>3.8194444444444446E-4</v>
      </c>
      <c r="BD72" s="2">
        <v>5.5555555555555556E-4</v>
      </c>
      <c r="BE72" s="2">
        <v>5.3240740740740744E-4</v>
      </c>
      <c r="BF72" s="2">
        <v>6.8287037037037025E-4</v>
      </c>
      <c r="BG72" s="2">
        <v>4.8611111111111104E-4</v>
      </c>
      <c r="BH72" s="2">
        <v>4.6296296296296293E-4</v>
      </c>
    </row>
    <row r="73" spans="1:69" x14ac:dyDescent="0.3">
      <c r="A73">
        <v>702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2">
        <v>5.6944444444444438E-3</v>
      </c>
      <c r="J73" s="2">
        <v>2.8935185185185189E-4</v>
      </c>
      <c r="K73">
        <v>0</v>
      </c>
      <c r="L73" s="2">
        <v>5.7870370370370376E-3</v>
      </c>
      <c r="M73">
        <v>0</v>
      </c>
      <c r="N73" s="2">
        <v>1.6203703703703703E-3</v>
      </c>
      <c r="O73" s="2">
        <v>1.6203703703703703E-3</v>
      </c>
      <c r="P73" s="2">
        <v>1.6550925925925926E-3</v>
      </c>
      <c r="Q73" s="2">
        <v>1.5393518518518519E-3</v>
      </c>
      <c r="R73" s="2">
        <v>4.6643518518518518E-3</v>
      </c>
      <c r="S73">
        <v>0</v>
      </c>
      <c r="T73" s="2">
        <v>3.1018518518518522E-3</v>
      </c>
      <c r="U73" s="2">
        <v>1.6203703703703703E-3</v>
      </c>
      <c r="V73" s="2">
        <v>2.3148148148148146E-4</v>
      </c>
      <c r="W73">
        <v>0</v>
      </c>
      <c r="X73" s="2">
        <v>4.6874999999999998E-3</v>
      </c>
      <c r="Y73" s="2">
        <v>3.2986111111111111E-3</v>
      </c>
      <c r="Z73" s="2">
        <v>4.5601851851851853E-3</v>
      </c>
      <c r="AA73" s="2">
        <v>4.5138888888888892E-4</v>
      </c>
      <c r="AB73" s="2">
        <v>5.8217592592592592E-3</v>
      </c>
      <c r="AC73" s="2">
        <v>3.2870370370370367E-3</v>
      </c>
      <c r="AD73" s="2">
        <v>4.6527777777777774E-3</v>
      </c>
      <c r="AE73" s="2">
        <v>5.0925925925925921E-4</v>
      </c>
      <c r="AF73" s="2">
        <v>1.8750000000000001E-3</v>
      </c>
      <c r="AG73" s="2">
        <v>4.6412037037037038E-3</v>
      </c>
      <c r="AH73" s="2">
        <v>4.1666666666666669E-4</v>
      </c>
      <c r="AI73">
        <v>0</v>
      </c>
      <c r="AJ73">
        <v>0</v>
      </c>
      <c r="AK73" s="2">
        <v>3.2754629629629631E-3</v>
      </c>
      <c r="AL73">
        <v>0</v>
      </c>
      <c r="AM73" s="2">
        <v>1.7939814814814815E-3</v>
      </c>
      <c r="AN73" s="2">
        <v>4.0509259259259258E-4</v>
      </c>
      <c r="AO73" s="2">
        <v>1.7708333333333332E-3</v>
      </c>
      <c r="AP73">
        <v>0</v>
      </c>
      <c r="AQ73" s="2">
        <v>5.9027777777777778E-4</v>
      </c>
      <c r="AR73" s="2">
        <v>7.6388888888888893E-4</v>
      </c>
      <c r="AS73" s="2">
        <v>1.8634259259259261E-3</v>
      </c>
      <c r="AT73" s="2">
        <v>4.6412037037037038E-3</v>
      </c>
      <c r="AU73" s="2">
        <v>6.0069444444444441E-3</v>
      </c>
      <c r="AV73" s="2">
        <v>1.9212962962962962E-3</v>
      </c>
      <c r="AW73" s="2">
        <v>2.1759259259259258E-3</v>
      </c>
      <c r="AX73" s="2">
        <v>1.8402777777777777E-3</v>
      </c>
      <c r="AY73" s="2">
        <v>3.3333333333333335E-3</v>
      </c>
      <c r="AZ73" s="2">
        <v>3.4722222222222224E-4</v>
      </c>
      <c r="BA73" s="2">
        <v>3.1481481481481482E-3</v>
      </c>
      <c r="BB73" s="2">
        <v>1.7708333333333332E-3</v>
      </c>
      <c r="BC73" s="2">
        <v>3.7037037037037035E-4</v>
      </c>
      <c r="BD73" s="2">
        <v>4.7453703703703704E-4</v>
      </c>
      <c r="BE73">
        <v>0</v>
      </c>
      <c r="BF73" s="2">
        <v>6.1921296296296299E-3</v>
      </c>
      <c r="BG73" s="2">
        <v>4.7453703703703704E-4</v>
      </c>
      <c r="BH73" s="2">
        <v>3.4490740740740745E-3</v>
      </c>
      <c r="BI73">
        <v>0</v>
      </c>
      <c r="BJ73">
        <v>0</v>
      </c>
      <c r="BK73" s="2">
        <v>5.3240740740740744E-4</v>
      </c>
      <c r="BL73" s="2">
        <v>1.8518518518518517E-3</v>
      </c>
      <c r="BM73" s="2">
        <v>4.5138888888888893E-3</v>
      </c>
      <c r="BN73" s="2">
        <v>8.7962962962962962E-4</v>
      </c>
      <c r="BO73" s="2">
        <v>2.1527777777777778E-3</v>
      </c>
      <c r="BP73">
        <v>0</v>
      </c>
      <c r="BQ73" s="2">
        <v>1.9444444444444442E-3</v>
      </c>
    </row>
    <row r="74" spans="1:69" x14ac:dyDescent="0.3">
      <c r="A74">
        <v>703</v>
      </c>
      <c r="B74">
        <v>0</v>
      </c>
      <c r="C74">
        <v>0</v>
      </c>
      <c r="D74">
        <v>0</v>
      </c>
      <c r="E74" s="2">
        <v>3.7037037037037035E-4</v>
      </c>
      <c r="F74">
        <v>0</v>
      </c>
      <c r="G74">
        <v>0</v>
      </c>
      <c r="H74">
        <v>0</v>
      </c>
      <c r="I74">
        <v>0</v>
      </c>
      <c r="J74" s="2">
        <v>2.8935185185185189E-4</v>
      </c>
      <c r="K74">
        <v>0</v>
      </c>
      <c r="L74" s="2">
        <v>7.2800925925925915E-3</v>
      </c>
      <c r="M74" s="2">
        <v>2.6620370370370372E-4</v>
      </c>
      <c r="N74" s="2">
        <v>3.0092592592592588E-3</v>
      </c>
      <c r="O74" s="2">
        <v>5.8564814814814825E-3</v>
      </c>
      <c r="P74" s="2">
        <v>2.3148148148148146E-4</v>
      </c>
      <c r="Q74" s="2">
        <v>3.3564814814814812E-4</v>
      </c>
      <c r="R74" s="2">
        <v>1.5046296296296297E-4</v>
      </c>
      <c r="S74">
        <v>0</v>
      </c>
      <c r="T74" s="2">
        <v>2.0833333333333335E-4</v>
      </c>
      <c r="U74" s="2">
        <v>7.1759259259259259E-3</v>
      </c>
      <c r="V74" s="2">
        <v>1.8287037037037037E-3</v>
      </c>
      <c r="W74" s="2">
        <v>4.3981481481481481E-4</v>
      </c>
      <c r="X74" s="2">
        <v>6.0879629629629643E-3</v>
      </c>
      <c r="Y74" s="2">
        <v>4.6759259259259263E-3</v>
      </c>
      <c r="Z74" s="2">
        <v>1.9097222222222222E-3</v>
      </c>
      <c r="AA74" s="2">
        <v>6.0648148148148145E-3</v>
      </c>
      <c r="AB74" s="2">
        <v>1.7824074074074072E-3</v>
      </c>
      <c r="AC74">
        <v>0</v>
      </c>
      <c r="AD74" s="2">
        <v>3.0787037037037037E-3</v>
      </c>
      <c r="AE74" s="2">
        <v>3.2407407407407406E-3</v>
      </c>
      <c r="AF74" s="2">
        <v>3.1944444444444442E-3</v>
      </c>
      <c r="AG74" s="2">
        <v>4.6296296296296293E-4</v>
      </c>
      <c r="AH74" s="2">
        <v>4.5601851851851853E-3</v>
      </c>
      <c r="AI74" s="2">
        <v>6.053240740740741E-3</v>
      </c>
      <c r="AJ74" s="2">
        <v>1.7824074074074072E-3</v>
      </c>
      <c r="AK74" s="2">
        <v>3.2754629629629631E-3</v>
      </c>
      <c r="AL74">
        <v>0</v>
      </c>
      <c r="AM74" s="2">
        <v>3.2638888888888891E-3</v>
      </c>
      <c r="AN74">
        <v>0</v>
      </c>
      <c r="AO74" s="2">
        <v>4.8611111111111104E-4</v>
      </c>
      <c r="AP74" s="2">
        <v>4.4560185185185189E-3</v>
      </c>
      <c r="AQ74">
        <v>0</v>
      </c>
      <c r="AR74" s="2">
        <v>6.5972222222222213E-4</v>
      </c>
      <c r="AS74" s="2">
        <v>3.2870370370370367E-3</v>
      </c>
      <c r="AT74">
        <v>0</v>
      </c>
      <c r="AU74" s="2">
        <v>5.0925925925925921E-4</v>
      </c>
      <c r="AV74" s="2">
        <v>4.6180555555555558E-3</v>
      </c>
      <c r="AW74" s="2">
        <v>2.1643518518518518E-3</v>
      </c>
      <c r="AX74" s="2">
        <v>7.291666666666667E-4</v>
      </c>
      <c r="AY74" s="2">
        <v>3.3217592592592591E-3</v>
      </c>
      <c r="AZ74">
        <v>0</v>
      </c>
      <c r="BA74" s="2">
        <v>6.076388888888889E-3</v>
      </c>
      <c r="BB74" s="2">
        <v>4.6874999999999998E-3</v>
      </c>
      <c r="BC74" s="2">
        <v>3.2986111111111111E-3</v>
      </c>
      <c r="BD74" s="2">
        <v>3.4490740740740745E-3</v>
      </c>
      <c r="BE74" s="2">
        <v>5.2083333333333333E-4</v>
      </c>
      <c r="BF74">
        <v>0</v>
      </c>
      <c r="BG74" s="2">
        <v>4.8379629629629632E-3</v>
      </c>
      <c r="BH74" s="2">
        <v>4.5138888888888892E-4</v>
      </c>
      <c r="BI74" s="2">
        <v>3.2986111111111111E-3</v>
      </c>
      <c r="BJ74" s="2">
        <v>3.1597222222222222E-3</v>
      </c>
      <c r="BK74" s="2">
        <v>5.4398148148148144E-4</v>
      </c>
      <c r="BL74" s="2">
        <v>3.6574074074074074E-3</v>
      </c>
      <c r="BM74" s="2">
        <v>3.2986111111111111E-3</v>
      </c>
      <c r="BN74" s="2">
        <v>4.9537037037037041E-3</v>
      </c>
      <c r="BO74" s="2">
        <v>6.3657407407407402E-4</v>
      </c>
      <c r="BP74" s="2">
        <v>3.4722222222222224E-4</v>
      </c>
      <c r="BQ74" s="2">
        <v>7.8703703703703705E-4</v>
      </c>
    </row>
    <row r="75" spans="1:69" x14ac:dyDescent="0.3">
      <c r="A75">
        <v>704</v>
      </c>
      <c r="B75">
        <v>0</v>
      </c>
      <c r="C75">
        <v>0</v>
      </c>
      <c r="D75">
        <v>0</v>
      </c>
      <c r="E75" s="2">
        <v>1.6319444444444445E-3</v>
      </c>
      <c r="F75">
        <v>0</v>
      </c>
      <c r="G75">
        <v>0</v>
      </c>
      <c r="H75" s="2">
        <v>1.6435185185185183E-3</v>
      </c>
      <c r="I75">
        <v>0</v>
      </c>
      <c r="J75">
        <v>0</v>
      </c>
      <c r="K75">
        <v>0</v>
      </c>
      <c r="L75" s="2">
        <v>2.6620370370370372E-4</v>
      </c>
      <c r="M75">
        <v>0</v>
      </c>
      <c r="N75">
        <v>0</v>
      </c>
      <c r="O75">
        <v>0</v>
      </c>
      <c r="P75" s="2">
        <v>1.736111111111111E-3</v>
      </c>
      <c r="Q75" s="2">
        <v>3.0902777777777782E-3</v>
      </c>
      <c r="R75">
        <v>0</v>
      </c>
      <c r="S75" s="2">
        <v>3.1250000000000001E-4</v>
      </c>
      <c r="T75">
        <v>0</v>
      </c>
      <c r="U75" s="2">
        <v>5.9259259259259256E-3</v>
      </c>
      <c r="V75">
        <v>0</v>
      </c>
      <c r="W75" s="2">
        <v>4.6296296296296293E-4</v>
      </c>
      <c r="X75" s="2">
        <v>4.9768518518518521E-4</v>
      </c>
      <c r="Y75" s="2">
        <v>5.9490740740740745E-3</v>
      </c>
      <c r="Z75">
        <v>0</v>
      </c>
      <c r="AA75">
        <v>0</v>
      </c>
      <c r="AB75" s="2">
        <v>1.7939814814814815E-3</v>
      </c>
      <c r="AC75" s="2">
        <v>4.4791666666666669E-3</v>
      </c>
      <c r="AD75" s="2">
        <v>1.9212962962962962E-3</v>
      </c>
      <c r="AE75" s="2">
        <v>1.6782407407407406E-3</v>
      </c>
      <c r="AF75" s="2">
        <v>3.2060185185185191E-3</v>
      </c>
      <c r="AG75" s="2">
        <v>3.1597222222222222E-3</v>
      </c>
      <c r="AH75" s="2">
        <v>4.2824074074074075E-4</v>
      </c>
      <c r="AI75" s="2">
        <v>6.0648148148148145E-3</v>
      </c>
      <c r="AJ75" s="2">
        <v>4.8611111111111104E-4</v>
      </c>
      <c r="AK75">
        <v>0</v>
      </c>
      <c r="AL75" s="2">
        <v>6.8287037037037025E-4</v>
      </c>
      <c r="AM75" s="2">
        <v>3.2754629629629631E-3</v>
      </c>
      <c r="AN75">
        <v>0</v>
      </c>
      <c r="AO75" s="2">
        <v>4.9768518518518521E-4</v>
      </c>
      <c r="AP75" s="2">
        <v>6.0416666666666665E-3</v>
      </c>
      <c r="AQ75" s="2">
        <v>2.1643518518518518E-3</v>
      </c>
      <c r="AR75" s="2">
        <v>4.6874999999999998E-3</v>
      </c>
      <c r="AS75" s="2">
        <v>3.2986111111111111E-3</v>
      </c>
      <c r="AT75" s="2">
        <v>6.3425925925925915E-3</v>
      </c>
      <c r="AU75" s="2">
        <v>1.9212962962962962E-3</v>
      </c>
      <c r="AV75" s="2">
        <v>5.9143518518518521E-3</v>
      </c>
      <c r="AW75" s="2">
        <v>4.5254629629629629E-3</v>
      </c>
      <c r="AX75" s="2">
        <v>7.8703703703703705E-4</v>
      </c>
      <c r="AY75" s="2">
        <v>4.5254629629629629E-3</v>
      </c>
      <c r="AZ75" s="2">
        <v>3.5879629629629635E-4</v>
      </c>
      <c r="BA75" s="2">
        <v>4.6643518518518518E-3</v>
      </c>
      <c r="BB75" s="2">
        <v>3.2754629629629631E-3</v>
      </c>
      <c r="BC75" s="2">
        <v>3.8194444444444446E-4</v>
      </c>
      <c r="BD75" s="2">
        <v>4.9768518518518521E-4</v>
      </c>
      <c r="BE75" s="2">
        <v>5.3240740740740744E-4</v>
      </c>
      <c r="BF75" s="2">
        <v>1.8750000000000001E-3</v>
      </c>
      <c r="BG75">
        <v>0</v>
      </c>
      <c r="BH75" s="2">
        <v>4.6296296296296293E-4</v>
      </c>
      <c r="BI75" s="2">
        <v>3.3333333333333335E-3</v>
      </c>
      <c r="BJ75" s="2">
        <v>1.9212962962962962E-3</v>
      </c>
      <c r="BK75" s="2">
        <v>1.7824074074074072E-3</v>
      </c>
      <c r="BL75" s="2">
        <v>3.9351851851851852E-4</v>
      </c>
      <c r="BM75" s="2">
        <v>6.4120370370370364E-3</v>
      </c>
      <c r="BN75" s="2">
        <v>1.9212962962962962E-3</v>
      </c>
      <c r="BO75" s="2">
        <v>5.3240740740740744E-4</v>
      </c>
      <c r="BP75" s="2">
        <v>7.7546296296296304E-4</v>
      </c>
      <c r="BQ75" s="2">
        <v>1.9328703703703704E-3</v>
      </c>
    </row>
    <row r="76" spans="1:69" x14ac:dyDescent="0.3">
      <c r="A76">
        <v>705</v>
      </c>
      <c r="B76">
        <v>0</v>
      </c>
      <c r="C76">
        <v>0</v>
      </c>
      <c r="D76" s="2">
        <v>3.8194444444444446E-4</v>
      </c>
      <c r="E76">
        <v>0</v>
      </c>
      <c r="F76">
        <v>0</v>
      </c>
      <c r="G76">
        <v>0</v>
      </c>
      <c r="H76" s="2">
        <v>7.0949074074074074E-3</v>
      </c>
      <c r="I76">
        <v>0</v>
      </c>
      <c r="J76" s="2">
        <v>3.0092592592592595E-4</v>
      </c>
      <c r="K76" s="2">
        <v>7.1874999999999994E-3</v>
      </c>
      <c r="L76" s="2">
        <v>2.6620370370370372E-4</v>
      </c>
      <c r="M76" s="2">
        <v>5.9027777777777776E-3</v>
      </c>
      <c r="N76" s="2">
        <v>1.6319444444444445E-3</v>
      </c>
      <c r="O76" s="2">
        <v>4.3749999999999995E-3</v>
      </c>
      <c r="P76" s="2">
        <v>2.9861111111111113E-3</v>
      </c>
      <c r="Q76">
        <v>0</v>
      </c>
      <c r="R76">
        <v>0</v>
      </c>
      <c r="S76">
        <v>0</v>
      </c>
      <c r="T76" s="2">
        <v>6.053240740740741E-3</v>
      </c>
      <c r="U76" s="2">
        <v>5.0925925925925921E-4</v>
      </c>
      <c r="V76" s="2">
        <v>7.4768518518518526E-3</v>
      </c>
      <c r="W76" s="2">
        <v>4.409722222222222E-3</v>
      </c>
      <c r="X76" s="2">
        <v>1.7245370370370372E-3</v>
      </c>
      <c r="Y76" s="2">
        <v>3.7037037037037035E-4</v>
      </c>
      <c r="Z76">
        <v>0</v>
      </c>
      <c r="AA76" s="2">
        <v>3.1828703703703702E-3</v>
      </c>
      <c r="AB76" s="2">
        <v>4.6296296296296293E-4</v>
      </c>
      <c r="AC76" s="2">
        <v>1.8634259259259261E-3</v>
      </c>
      <c r="AD76" s="2">
        <v>1.9097222222222222E-3</v>
      </c>
      <c r="AE76" s="2">
        <v>5.2083333333333333E-4</v>
      </c>
      <c r="AF76" s="2">
        <v>3.1250000000000001E-4</v>
      </c>
      <c r="AG76" s="2">
        <v>5.0925925925925921E-4</v>
      </c>
      <c r="AH76" s="2">
        <v>4.2824074074074075E-4</v>
      </c>
      <c r="AI76" s="2">
        <v>3.8194444444444446E-4</v>
      </c>
      <c r="AJ76" s="2">
        <v>1.7939814814814815E-3</v>
      </c>
      <c r="AK76" s="2">
        <v>4.0509259259259258E-4</v>
      </c>
      <c r="AL76" s="2">
        <v>6.8287037037037025E-4</v>
      </c>
      <c r="AM76" s="2">
        <v>1.8055555555555557E-3</v>
      </c>
      <c r="AN76" s="2">
        <v>6.134259259259259E-4</v>
      </c>
      <c r="AO76" s="2">
        <v>6.4814814814814813E-4</v>
      </c>
      <c r="AP76" s="2">
        <v>1.9560185185185184E-3</v>
      </c>
      <c r="AQ76" s="2">
        <v>5.6712962962962956E-4</v>
      </c>
      <c r="AR76" s="2">
        <v>6.7129629629629625E-4</v>
      </c>
      <c r="AS76" s="2">
        <v>3.0092592592592595E-4</v>
      </c>
      <c r="AT76" s="2">
        <v>4.8611111111111104E-4</v>
      </c>
      <c r="AU76" s="2">
        <v>5.2083333333333333E-4</v>
      </c>
      <c r="AV76" s="2">
        <v>5.2083333333333333E-4</v>
      </c>
      <c r="AW76" s="2">
        <v>5.5555555555555556E-4</v>
      </c>
      <c r="AX76" s="2">
        <v>7.407407407407407E-4</v>
      </c>
      <c r="AY76" s="2">
        <v>4.6296296296296293E-4</v>
      </c>
      <c r="AZ76" s="2">
        <v>3.5879629629629635E-4</v>
      </c>
      <c r="BA76" s="2">
        <v>5.4398148148148144E-4</v>
      </c>
      <c r="BB76" s="2">
        <v>1.7708333333333332E-3</v>
      </c>
      <c r="BC76" s="2">
        <v>3.8194444444444446E-4</v>
      </c>
      <c r="BD76" s="2">
        <v>4.9768518518518521E-4</v>
      </c>
      <c r="BE76" s="2">
        <v>5.3240740740740744E-4</v>
      </c>
      <c r="BF76" s="2">
        <v>6.8287037037037025E-4</v>
      </c>
      <c r="BG76" s="2">
        <v>4.8611111111111104E-4</v>
      </c>
      <c r="BH76" s="2">
        <v>6.018518518518519E-4</v>
      </c>
      <c r="BI76" s="2">
        <v>6.018518518518519E-4</v>
      </c>
      <c r="BJ76" s="2">
        <v>6.3657407407407402E-4</v>
      </c>
      <c r="BK76" s="2">
        <v>5.5555555555555556E-4</v>
      </c>
      <c r="BL76" s="2">
        <v>3.9351851851851852E-4</v>
      </c>
      <c r="BM76" s="2">
        <v>4.8611111111111104E-4</v>
      </c>
      <c r="BN76" s="2">
        <v>8.9120370370370362E-4</v>
      </c>
      <c r="BO76" s="2">
        <v>5.3240740740740744E-4</v>
      </c>
      <c r="BP76" s="2">
        <v>3.5879629629629635E-4</v>
      </c>
      <c r="BQ76" s="2">
        <v>1.9212962962962962E-3</v>
      </c>
    </row>
    <row r="77" spans="1:69" x14ac:dyDescent="0.3">
      <c r="A77">
        <v>706</v>
      </c>
      <c r="B77">
        <v>0</v>
      </c>
      <c r="C77">
        <v>0</v>
      </c>
      <c r="D77">
        <v>0</v>
      </c>
      <c r="E77" s="2">
        <v>3.7037037037037035E-4</v>
      </c>
      <c r="F77">
        <v>0</v>
      </c>
      <c r="G77">
        <v>0</v>
      </c>
      <c r="H77" s="2">
        <v>7.0949074074074074E-3</v>
      </c>
      <c r="I77" s="2">
        <v>4.4328703703703709E-3</v>
      </c>
      <c r="J77" s="2">
        <v>7.1874999999999994E-3</v>
      </c>
      <c r="K77">
        <v>0</v>
      </c>
      <c r="L77">
        <v>0</v>
      </c>
      <c r="M77">
        <v>0</v>
      </c>
      <c r="N77">
        <v>0</v>
      </c>
      <c r="O77">
        <v>0</v>
      </c>
      <c r="P77" s="2">
        <v>1.6666666666666668E-3</v>
      </c>
      <c r="Q77" s="2">
        <v>2.7777777777777778E-4</v>
      </c>
      <c r="R77" s="2">
        <v>2.0833333333333335E-4</v>
      </c>
      <c r="S77" s="2">
        <v>3.1250000000000001E-4</v>
      </c>
      <c r="T77" s="2">
        <v>4.6180555555555558E-3</v>
      </c>
      <c r="U77" s="2">
        <v>5.9259259259259256E-3</v>
      </c>
      <c r="V77" s="2">
        <v>7.5694444444444446E-3</v>
      </c>
      <c r="W77">
        <v>0</v>
      </c>
      <c r="X77" s="2">
        <v>4.8611111111111104E-4</v>
      </c>
      <c r="Y77" s="2">
        <v>3.3564814814814812E-4</v>
      </c>
      <c r="Z77" s="2">
        <v>2.4305555555555552E-4</v>
      </c>
      <c r="AA77" s="2">
        <v>1.9097222222222222E-3</v>
      </c>
      <c r="AB77" s="2">
        <v>4.6296296296296293E-4</v>
      </c>
      <c r="AC77" s="2">
        <v>3.9351851851851852E-4</v>
      </c>
      <c r="AD77" s="2">
        <v>1.9097222222222222E-3</v>
      </c>
      <c r="AE77" s="2">
        <v>6.145833333333333E-3</v>
      </c>
      <c r="AF77" s="2">
        <v>5.9953703703703697E-3</v>
      </c>
      <c r="AG77" s="2">
        <v>6.8287037037037025E-4</v>
      </c>
      <c r="AH77" s="2">
        <v>1.7708333333333332E-3</v>
      </c>
      <c r="AI77">
        <v>0</v>
      </c>
      <c r="AJ77" s="2">
        <v>4.6759259259259263E-3</v>
      </c>
      <c r="AK77" s="2">
        <v>1.8634259259259261E-3</v>
      </c>
      <c r="AL77" s="2">
        <v>3.1944444444444442E-3</v>
      </c>
      <c r="AM77" s="2">
        <v>1.8055555555555557E-3</v>
      </c>
      <c r="AN77" s="2">
        <v>3.2060185185185191E-3</v>
      </c>
      <c r="AO77" s="2">
        <v>1.7824074074074072E-3</v>
      </c>
      <c r="AP77" s="2">
        <v>1.8402777777777777E-3</v>
      </c>
      <c r="AQ77" s="2">
        <v>3.0902777777777782E-3</v>
      </c>
      <c r="AR77" s="2">
        <v>1.7013888888888892E-3</v>
      </c>
      <c r="AS77" s="2">
        <v>1.8750000000000001E-3</v>
      </c>
      <c r="AT77" s="2">
        <v>6.3541666666666668E-3</v>
      </c>
      <c r="AU77" s="2">
        <v>4.8958333333333328E-3</v>
      </c>
      <c r="AV77" s="2">
        <v>5.9259259259259256E-3</v>
      </c>
      <c r="AW77" s="2">
        <v>3.2407407407407406E-3</v>
      </c>
      <c r="AX77" s="2">
        <v>7.3263888888888892E-3</v>
      </c>
      <c r="AY77" s="2">
        <v>3.3449074074074071E-3</v>
      </c>
      <c r="AZ77" s="2">
        <v>3.5879629629629635E-4</v>
      </c>
      <c r="BA77" s="2">
        <v>1.7476851851851852E-3</v>
      </c>
      <c r="BB77">
        <v>0</v>
      </c>
      <c r="BC77" s="2">
        <v>3.8194444444444446E-4</v>
      </c>
      <c r="BD77" s="2">
        <v>4.8611111111111104E-4</v>
      </c>
      <c r="BE77">
        <v>0</v>
      </c>
      <c r="BF77" s="2">
        <v>6.8287037037037025E-4</v>
      </c>
      <c r="BG77" s="2">
        <v>3.2291666666666666E-3</v>
      </c>
      <c r="BH77" s="2">
        <v>1.8055555555555557E-3</v>
      </c>
      <c r="BI77" s="2">
        <v>2.0370370370370373E-3</v>
      </c>
      <c r="BJ77" s="2">
        <v>3.1712962962962958E-3</v>
      </c>
      <c r="BK77" s="2">
        <v>1.9791666666666668E-3</v>
      </c>
      <c r="BL77">
        <v>0</v>
      </c>
      <c r="BM77" s="2">
        <v>4.7453703703703704E-4</v>
      </c>
      <c r="BN77" s="2">
        <v>6.0995370370370361E-3</v>
      </c>
      <c r="BO77" s="2">
        <v>6.4814814814814813E-4</v>
      </c>
      <c r="BP77" s="2">
        <v>7.7546296296296304E-4</v>
      </c>
    </row>
    <row r="78" spans="1:69" x14ac:dyDescent="0.3">
      <c r="A78">
        <v>707</v>
      </c>
      <c r="B78">
        <v>0</v>
      </c>
      <c r="C78">
        <v>0</v>
      </c>
      <c r="D78" s="2">
        <v>3.7037037037037035E-4</v>
      </c>
      <c r="E78">
        <v>0</v>
      </c>
      <c r="F78" s="2">
        <v>3.7037037037037035E-4</v>
      </c>
      <c r="G78" s="2">
        <v>4.4560185185185189E-3</v>
      </c>
      <c r="H78">
        <v>0</v>
      </c>
      <c r="I78" s="2">
        <v>2.0833333333333335E-4</v>
      </c>
      <c r="J78" s="2">
        <v>5.8912037037037032E-3</v>
      </c>
      <c r="K78" s="2">
        <v>3.1250000000000001E-4</v>
      </c>
      <c r="L78" s="2">
        <v>3.1134259259259257E-3</v>
      </c>
      <c r="M78" s="2">
        <v>2.7777777777777778E-4</v>
      </c>
      <c r="N78" s="2">
        <v>3.3564814814814812E-4</v>
      </c>
      <c r="O78" s="2">
        <v>2.3148148148148146E-4</v>
      </c>
      <c r="P78" s="2">
        <v>2.9745370370370373E-3</v>
      </c>
      <c r="Q78">
        <v>0</v>
      </c>
      <c r="R78" s="2">
        <v>7.3148148148148148E-3</v>
      </c>
      <c r="S78">
        <v>0</v>
      </c>
      <c r="T78" s="2">
        <v>3.0092592592592588E-3</v>
      </c>
      <c r="U78">
        <v>0</v>
      </c>
      <c r="V78">
        <v>0</v>
      </c>
      <c r="W78">
        <v>0</v>
      </c>
      <c r="X78" s="2">
        <v>6.0648148148148145E-3</v>
      </c>
      <c r="Y78">
        <v>0</v>
      </c>
      <c r="Z78" s="2">
        <v>1.9097222222222222E-3</v>
      </c>
      <c r="AA78" s="2">
        <v>4.6296296296296302E-3</v>
      </c>
      <c r="AB78" s="2">
        <v>4.6759259259259263E-3</v>
      </c>
      <c r="AC78" s="2">
        <v>1.8518518518518517E-3</v>
      </c>
      <c r="AD78" s="2">
        <v>5.9722222222222225E-3</v>
      </c>
      <c r="AE78" s="2">
        <v>3.2291666666666666E-3</v>
      </c>
      <c r="AF78" s="2">
        <v>1.8750000000000001E-3</v>
      </c>
      <c r="AG78" s="2">
        <v>4.8611111111111104E-4</v>
      </c>
      <c r="AH78" s="2">
        <v>4.1666666666666669E-4</v>
      </c>
      <c r="AI78" s="2">
        <v>3.7037037037037035E-4</v>
      </c>
      <c r="AJ78">
        <v>0</v>
      </c>
      <c r="AK78" s="2">
        <v>3.9351851851851852E-4</v>
      </c>
      <c r="AL78" s="2">
        <v>3.1828703703703702E-3</v>
      </c>
      <c r="AM78" s="2">
        <v>7.7083333333333335E-3</v>
      </c>
      <c r="AN78" s="2">
        <v>7.2453703703703708E-3</v>
      </c>
      <c r="AO78" s="2">
        <v>4.8611111111111104E-4</v>
      </c>
      <c r="AP78" s="2">
        <v>1.9560185185185184E-3</v>
      </c>
      <c r="AQ78" s="2">
        <v>2.1527777777777778E-3</v>
      </c>
      <c r="AR78" s="2">
        <v>6.7129629629629625E-4</v>
      </c>
      <c r="AS78" s="2">
        <v>6.030092592592593E-3</v>
      </c>
      <c r="AT78" s="2">
        <v>6.3194444444444444E-3</v>
      </c>
      <c r="AU78" s="2">
        <v>4.9305555555555552E-3</v>
      </c>
      <c r="AV78" s="2">
        <v>5.0925925925925921E-4</v>
      </c>
      <c r="AW78" s="2">
        <v>6.0879629629629643E-3</v>
      </c>
      <c r="AX78" s="2">
        <v>7.6388888888888893E-4</v>
      </c>
      <c r="AY78" s="2">
        <v>1.7476851851851852E-3</v>
      </c>
      <c r="AZ78" s="2">
        <v>3.1249999999999997E-3</v>
      </c>
      <c r="BA78">
        <v>0</v>
      </c>
      <c r="BB78" s="2">
        <v>3.4722222222222224E-4</v>
      </c>
      <c r="BC78" s="2">
        <v>1.8634259259259261E-3</v>
      </c>
      <c r="BD78" s="2">
        <v>1.9097222222222222E-3</v>
      </c>
      <c r="BE78" s="2">
        <v>3.2638888888888891E-3</v>
      </c>
      <c r="BF78" s="2">
        <v>1.8634259259259261E-3</v>
      </c>
      <c r="BG78" s="2">
        <v>4.7453703703703704E-4</v>
      </c>
      <c r="BH78" s="2">
        <v>5.9027777777777778E-4</v>
      </c>
      <c r="BI78" s="2">
        <v>7.8240740740740753E-3</v>
      </c>
      <c r="BJ78" s="2">
        <v>6.3657407407407402E-4</v>
      </c>
      <c r="BK78">
        <v>0</v>
      </c>
      <c r="BL78" s="2">
        <v>3.8194444444444446E-4</v>
      </c>
      <c r="BM78" s="2">
        <v>2.2685185185185182E-3</v>
      </c>
      <c r="BN78">
        <v>0</v>
      </c>
      <c r="BO78">
        <v>0</v>
      </c>
      <c r="BP78" s="2">
        <v>2.2337962962962967E-3</v>
      </c>
      <c r="BQ78" s="2">
        <v>8.449074074074075E-4</v>
      </c>
    </row>
    <row r="79" spans="1:69" x14ac:dyDescent="0.3">
      <c r="A79">
        <v>708</v>
      </c>
      <c r="B79">
        <v>0</v>
      </c>
      <c r="C79">
        <v>0</v>
      </c>
      <c r="D79">
        <v>0</v>
      </c>
      <c r="E79">
        <v>0</v>
      </c>
      <c r="F79">
        <v>0</v>
      </c>
      <c r="G79" s="2">
        <v>5.8796296296296296E-3</v>
      </c>
      <c r="H79">
        <v>0</v>
      </c>
      <c r="I79" s="2">
        <v>5.7407407407407416E-3</v>
      </c>
      <c r="J79" s="2">
        <v>3.0092592592592595E-4</v>
      </c>
      <c r="K79">
        <v>0</v>
      </c>
      <c r="L79" s="2">
        <v>1.6666666666666668E-3</v>
      </c>
      <c r="M79" s="2">
        <v>2.7777777777777778E-4</v>
      </c>
      <c r="N79" s="2">
        <v>5.7175925925925927E-3</v>
      </c>
      <c r="O79">
        <v>0</v>
      </c>
      <c r="P79">
        <v>0</v>
      </c>
      <c r="Q79">
        <v>0</v>
      </c>
      <c r="R79" s="2">
        <v>1.736111111111111E-3</v>
      </c>
      <c r="S79">
        <v>0</v>
      </c>
      <c r="T79" s="2">
        <v>2.3148148148148146E-4</v>
      </c>
      <c r="U79" s="2">
        <v>1.6319444444444445E-3</v>
      </c>
      <c r="V79" s="2">
        <v>7.4768518518518526E-3</v>
      </c>
      <c r="W79" s="2">
        <v>4.409722222222222E-3</v>
      </c>
      <c r="X79" s="2">
        <v>7.3263888888888892E-3</v>
      </c>
      <c r="Y79">
        <v>0</v>
      </c>
      <c r="Z79" s="2">
        <v>2.4305555555555552E-4</v>
      </c>
      <c r="AA79">
        <v>0</v>
      </c>
      <c r="AB79" s="2">
        <v>1.7939814814814815E-3</v>
      </c>
      <c r="AC79" s="2">
        <v>1.8634259259259261E-3</v>
      </c>
      <c r="AD79" s="2">
        <v>4.6412037037037038E-3</v>
      </c>
      <c r="AE79">
        <v>0</v>
      </c>
      <c r="AF79" s="2">
        <v>1.8634259259259261E-3</v>
      </c>
      <c r="AG79" s="2">
        <v>3.1597222222222222E-3</v>
      </c>
      <c r="AH79" s="2">
        <v>4.3981481481481481E-4</v>
      </c>
      <c r="AI79" s="2">
        <v>3.1828703703703702E-3</v>
      </c>
      <c r="AJ79" s="2">
        <v>4.8611111111111104E-4</v>
      </c>
      <c r="AK79" s="2">
        <v>4.0509259259259258E-4</v>
      </c>
      <c r="AL79" s="2">
        <v>4.7453703703703704E-4</v>
      </c>
      <c r="AM79" s="2">
        <v>5.2083333333333333E-4</v>
      </c>
      <c r="AN79" s="2">
        <v>4.2824074074074075E-4</v>
      </c>
      <c r="AO79" s="2">
        <v>1.7476851851851852E-3</v>
      </c>
      <c r="AP79" s="2">
        <v>3.5879629629629635E-4</v>
      </c>
      <c r="AQ79" s="2">
        <v>4.6527777777777774E-3</v>
      </c>
      <c r="AR79" s="2">
        <v>1.712962962962963E-3</v>
      </c>
      <c r="AS79" s="2">
        <v>2.0254629629629629E-3</v>
      </c>
      <c r="AT79" s="2">
        <v>4.8611111111111104E-4</v>
      </c>
      <c r="AU79" s="2">
        <v>5.2083333333333333E-4</v>
      </c>
      <c r="AV79" s="2">
        <v>5.3240740740740744E-4</v>
      </c>
      <c r="AW79" s="2">
        <v>7.6388888888888893E-4</v>
      </c>
      <c r="AX79" s="2">
        <v>5.9143518518518521E-3</v>
      </c>
      <c r="AY79" s="2">
        <v>5.9375000000000009E-3</v>
      </c>
      <c r="AZ79" s="2">
        <v>3.5879629629629635E-4</v>
      </c>
      <c r="BA79" s="2">
        <v>5.4398148148148144E-4</v>
      </c>
      <c r="BB79" s="2">
        <v>3.2754629629629631E-3</v>
      </c>
      <c r="BC79" s="2">
        <v>7.4074074074074068E-3</v>
      </c>
      <c r="BD79" s="2">
        <v>6.1574074074074074E-3</v>
      </c>
      <c r="BE79" s="2">
        <v>5.3240740740740744E-4</v>
      </c>
      <c r="BF79">
        <v>0</v>
      </c>
      <c r="BG79" s="2">
        <v>1.9907407407407408E-3</v>
      </c>
      <c r="BH79" s="2">
        <v>1.8055555555555557E-3</v>
      </c>
      <c r="BI79">
        <v>0</v>
      </c>
      <c r="BJ79">
        <v>0</v>
      </c>
      <c r="BK79" s="2">
        <v>5.0578703703703706E-3</v>
      </c>
      <c r="BL79" s="2">
        <v>1.8750000000000001E-3</v>
      </c>
      <c r="BM79" s="2">
        <v>4.8611111111111104E-4</v>
      </c>
      <c r="BN79" s="2">
        <v>8.9120370370370362E-4</v>
      </c>
      <c r="BO79" s="2">
        <v>6.4814814814814813E-4</v>
      </c>
      <c r="BP79" s="2">
        <v>3.5879629629629635E-4</v>
      </c>
      <c r="BQ79" s="2">
        <v>1.9560185185185184E-3</v>
      </c>
    </row>
    <row r="80" spans="1:69" x14ac:dyDescent="0.3">
      <c r="A80">
        <v>709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 s="2">
        <v>3.0092592592592595E-4</v>
      </c>
      <c r="K80" s="2">
        <v>5.7986111111111112E-3</v>
      </c>
      <c r="L80" s="2">
        <v>2.6620370370370372E-4</v>
      </c>
      <c r="M80" s="2">
        <v>5.8912037037037032E-3</v>
      </c>
      <c r="N80">
        <v>0</v>
      </c>
      <c r="O80">
        <v>0</v>
      </c>
      <c r="P80">
        <v>0</v>
      </c>
      <c r="Q80" s="2">
        <v>1.5856481481481479E-3</v>
      </c>
      <c r="R80" s="2">
        <v>7.3263888888888892E-3</v>
      </c>
      <c r="S80">
        <v>0</v>
      </c>
      <c r="T80">
        <v>0</v>
      </c>
      <c r="U80" s="2">
        <v>7.1874999999999994E-3</v>
      </c>
      <c r="V80">
        <v>0</v>
      </c>
      <c r="W80">
        <v>0</v>
      </c>
      <c r="X80" s="2">
        <v>1.7592592592592592E-3</v>
      </c>
      <c r="Y80">
        <v>0</v>
      </c>
      <c r="Z80" s="2">
        <v>1.9097222222222222E-3</v>
      </c>
      <c r="AA80" s="2">
        <v>5.2083333333333333E-4</v>
      </c>
      <c r="AB80" s="2">
        <v>1.7939814814814815E-3</v>
      </c>
      <c r="AC80">
        <v>0</v>
      </c>
      <c r="AD80" s="2">
        <v>4.7453703703703704E-4</v>
      </c>
      <c r="AE80" s="2">
        <v>1.6666666666666668E-3</v>
      </c>
      <c r="AF80" s="2">
        <v>2.7777777777777778E-4</v>
      </c>
      <c r="AG80" s="2">
        <v>4.6296296296296293E-4</v>
      </c>
      <c r="AH80" s="2">
        <v>4.1666666666666669E-4</v>
      </c>
      <c r="AI80" s="2">
        <v>3.7037037037037035E-4</v>
      </c>
      <c r="AJ80" s="2">
        <v>4.2824074074074075E-4</v>
      </c>
      <c r="AK80" s="2">
        <v>4.0509259259259258E-4</v>
      </c>
      <c r="AL80" s="2">
        <v>6.9444444444444447E-4</v>
      </c>
      <c r="AM80" s="2">
        <v>4.5486111111111109E-3</v>
      </c>
      <c r="AN80" s="2">
        <v>4.1666666666666669E-4</v>
      </c>
      <c r="AO80" s="2">
        <v>1.7708333333333332E-3</v>
      </c>
      <c r="AP80" s="2">
        <v>1.9560185185185184E-3</v>
      </c>
      <c r="AQ80" s="2">
        <v>5.6712962962962956E-4</v>
      </c>
      <c r="AR80" s="2">
        <v>6.7129629629629625E-4</v>
      </c>
      <c r="AS80" s="2">
        <v>1.8865740740740742E-3</v>
      </c>
      <c r="AT80" s="2">
        <v>6.4814814814814813E-4</v>
      </c>
      <c r="AU80" s="2">
        <v>5.2083333333333333E-4</v>
      </c>
      <c r="AV80" s="2">
        <v>5.2083333333333333E-4</v>
      </c>
      <c r="AW80" s="2">
        <v>5.4398148148148144E-4</v>
      </c>
      <c r="AX80" s="2">
        <v>7.291666666666667E-4</v>
      </c>
      <c r="AY80" s="2">
        <v>4.6296296296296293E-4</v>
      </c>
      <c r="AZ80" s="2">
        <v>3.7037037037037035E-4</v>
      </c>
      <c r="BA80" s="2">
        <v>5.4398148148148144E-4</v>
      </c>
      <c r="BB80" s="2">
        <v>3.5879629629629635E-4</v>
      </c>
      <c r="BC80" s="2">
        <v>3.8194444444444446E-4</v>
      </c>
      <c r="BD80" s="2">
        <v>4.8611111111111104E-4</v>
      </c>
      <c r="BE80" s="2">
        <v>5.2083333333333333E-4</v>
      </c>
      <c r="BF80" s="2">
        <v>6.8287037037037025E-4</v>
      </c>
      <c r="BG80" s="2">
        <v>1.9791666666666668E-3</v>
      </c>
      <c r="BH80" s="2">
        <v>4.5138888888888892E-4</v>
      </c>
      <c r="BI80" s="2">
        <v>6.018518518518519E-4</v>
      </c>
      <c r="BJ80" s="2">
        <v>1.9328703703703704E-3</v>
      </c>
      <c r="BK80" s="2">
        <v>5.5555555555555556E-4</v>
      </c>
      <c r="BL80" s="2">
        <v>4.0509259259259258E-4</v>
      </c>
      <c r="BM80" s="2">
        <v>4.7453703703703704E-4</v>
      </c>
      <c r="BN80" s="2">
        <v>8.9120370370370362E-4</v>
      </c>
      <c r="BO80" s="2">
        <v>6.4814814814814813E-4</v>
      </c>
      <c r="BP80" s="2">
        <v>7.7546296296296304E-4</v>
      </c>
      <c r="BQ80" s="2">
        <v>7.9861111111111105E-4</v>
      </c>
    </row>
    <row r="81" spans="1:87" x14ac:dyDescent="0.3">
      <c r="A81">
        <v>710</v>
      </c>
      <c r="B81">
        <v>0</v>
      </c>
      <c r="C81">
        <v>0</v>
      </c>
      <c r="D81">
        <v>0</v>
      </c>
      <c r="E81">
        <v>0</v>
      </c>
      <c r="F81" s="2">
        <v>3.0208333333333333E-3</v>
      </c>
      <c r="G81">
        <v>0</v>
      </c>
      <c r="H81" s="2">
        <v>1.6087962962962963E-3</v>
      </c>
      <c r="I81" s="2">
        <v>1.6203703703703703E-4</v>
      </c>
      <c r="J81">
        <v>0</v>
      </c>
      <c r="K81" s="2">
        <v>5.9143518518518521E-3</v>
      </c>
      <c r="L81" s="2">
        <v>1.5393518518518519E-3</v>
      </c>
      <c r="M81" s="2">
        <v>1.736111111111111E-3</v>
      </c>
      <c r="N81" s="2">
        <v>3.4722222222222224E-4</v>
      </c>
      <c r="O81">
        <v>0</v>
      </c>
      <c r="P81" s="2">
        <v>4.5138888888888893E-3</v>
      </c>
      <c r="Q81">
        <v>0</v>
      </c>
      <c r="R81" s="2">
        <v>1.736111111111111E-3</v>
      </c>
      <c r="S81">
        <v>0</v>
      </c>
      <c r="T81" s="2">
        <v>4.6296296296296302E-3</v>
      </c>
      <c r="U81" s="2">
        <v>7.1874999999999994E-3</v>
      </c>
      <c r="V81" s="2">
        <v>4.5370370370370365E-3</v>
      </c>
      <c r="W81">
        <v>0</v>
      </c>
      <c r="X81" s="2">
        <v>7.3263888888888892E-3</v>
      </c>
      <c r="Y81" s="2">
        <v>7.4189814814814813E-3</v>
      </c>
      <c r="Z81" s="2">
        <v>2.4305555555555552E-4</v>
      </c>
      <c r="AA81" s="2">
        <v>6.076388888888889E-3</v>
      </c>
      <c r="AB81">
        <v>0</v>
      </c>
      <c r="AC81" s="2">
        <v>1.8634259259259261E-3</v>
      </c>
      <c r="AD81" s="2">
        <v>1.9097222222222222E-3</v>
      </c>
      <c r="AE81" s="2">
        <v>5.2083333333333333E-4</v>
      </c>
      <c r="AF81" s="2">
        <v>2.7777777777777778E-4</v>
      </c>
      <c r="AG81">
        <v>0</v>
      </c>
      <c r="AH81" s="2">
        <v>4.2824074074074075E-4</v>
      </c>
      <c r="AI81" s="2">
        <v>4.8495370370370368E-3</v>
      </c>
      <c r="AJ81" s="2">
        <v>1.7939814814814815E-3</v>
      </c>
      <c r="AK81" s="2">
        <v>4.5949074074074078E-3</v>
      </c>
      <c r="AL81" s="2">
        <v>6.8287037037037025E-4</v>
      </c>
      <c r="AM81">
        <v>0</v>
      </c>
      <c r="AN81" s="2">
        <v>6.2268518518518515E-3</v>
      </c>
      <c r="AO81" s="2">
        <v>1.7708333333333332E-3</v>
      </c>
      <c r="AP81">
        <v>0</v>
      </c>
      <c r="AQ81" s="2">
        <v>5.9027777777777778E-4</v>
      </c>
      <c r="AR81" s="2">
        <v>1.9097222222222222E-3</v>
      </c>
      <c r="AS81" s="2">
        <v>3.2986111111111111E-3</v>
      </c>
      <c r="AT81" s="2">
        <v>3.3564814814814811E-3</v>
      </c>
      <c r="AU81" s="2">
        <v>1.9675925925925928E-3</v>
      </c>
      <c r="AV81" s="2">
        <v>5.3240740740740744E-4</v>
      </c>
      <c r="AW81">
        <v>0</v>
      </c>
      <c r="AX81" s="2">
        <v>7.8703703703703705E-4</v>
      </c>
      <c r="AY81" s="2">
        <v>1.7476851851851852E-3</v>
      </c>
      <c r="AZ81" s="2">
        <v>7.4768518518518526E-3</v>
      </c>
      <c r="BA81" s="2">
        <v>1.7476851851851852E-3</v>
      </c>
      <c r="BB81" s="2">
        <v>4.6990740740740743E-3</v>
      </c>
      <c r="BC81" s="2">
        <v>3.3101851851851851E-3</v>
      </c>
      <c r="BD81" s="2">
        <v>5.5555555555555556E-4</v>
      </c>
      <c r="BE81" s="2">
        <v>3.2638888888888891E-3</v>
      </c>
      <c r="BF81" s="2">
        <v>7.4768518518518526E-3</v>
      </c>
      <c r="BG81" s="2">
        <v>1.9907407407407408E-3</v>
      </c>
      <c r="BH81" s="2">
        <v>4.6990740740740743E-3</v>
      </c>
      <c r="BI81" s="2">
        <v>4.5601851851851853E-3</v>
      </c>
      <c r="BJ81" s="2">
        <v>3.3680555555555551E-3</v>
      </c>
      <c r="BK81" s="2">
        <v>1.7824074074074072E-3</v>
      </c>
      <c r="BL81" s="2">
        <v>4.6990740740740743E-3</v>
      </c>
      <c r="BM81" s="2">
        <v>2.2800925925925927E-3</v>
      </c>
      <c r="BN81" s="2">
        <v>5.0231481481481481E-3</v>
      </c>
      <c r="BO81" s="2">
        <v>2.1643518518518518E-3</v>
      </c>
      <c r="BP81">
        <v>0</v>
      </c>
      <c r="BQ81" s="2">
        <v>1.9560185185185184E-3</v>
      </c>
    </row>
    <row r="82" spans="1:87" x14ac:dyDescent="0.3">
      <c r="A82">
        <v>801</v>
      </c>
      <c r="B82" s="2">
        <v>3.7037037037037035E-4</v>
      </c>
      <c r="C82" s="2">
        <v>3.7037037037037035E-4</v>
      </c>
      <c r="D82" s="2">
        <v>3.2407407407407406E-4</v>
      </c>
      <c r="E82" s="2">
        <v>3.2407407407407406E-4</v>
      </c>
      <c r="F82" s="2">
        <v>3.7037037037037035E-4</v>
      </c>
      <c r="G82" s="2">
        <v>3.7037037037037035E-4</v>
      </c>
      <c r="H82" s="2">
        <v>2.5462962962962961E-4</v>
      </c>
      <c r="I82" s="2">
        <v>1.6203703703703703E-4</v>
      </c>
      <c r="J82" s="2">
        <v>3.0092592592592595E-4</v>
      </c>
      <c r="K82" s="2">
        <v>3.2407407407407406E-4</v>
      </c>
      <c r="L82" s="2">
        <v>1.5046296296296297E-4</v>
      </c>
      <c r="M82" s="2">
        <v>2.7777777777777778E-4</v>
      </c>
      <c r="N82" s="2">
        <v>3.4722222222222224E-4</v>
      </c>
      <c r="O82" s="2">
        <v>2.4305555555555552E-4</v>
      </c>
      <c r="P82" s="2">
        <v>2.4305555555555552E-4</v>
      </c>
      <c r="Q82" s="2">
        <v>1.5509259259259261E-3</v>
      </c>
      <c r="R82" s="2">
        <v>1.6203703703703703E-4</v>
      </c>
      <c r="S82" s="2">
        <v>3.1250000000000001E-4</v>
      </c>
      <c r="T82" s="2">
        <v>2.199074074074074E-4</v>
      </c>
      <c r="U82" s="2">
        <v>5.0925925925925921E-4</v>
      </c>
      <c r="V82" s="2">
        <v>2.4305555555555552E-4</v>
      </c>
      <c r="W82" s="2">
        <v>3.8194444444444446E-4</v>
      </c>
      <c r="X82" s="2">
        <v>4.9768518518518521E-4</v>
      </c>
      <c r="Y82" s="2">
        <v>3.4722222222222224E-4</v>
      </c>
      <c r="Z82" s="2">
        <v>2.4305555555555552E-4</v>
      </c>
      <c r="AA82" s="2">
        <v>4.5138888888888892E-4</v>
      </c>
      <c r="AB82" s="2">
        <v>4.6296296296296293E-4</v>
      </c>
      <c r="AC82" s="2">
        <v>3.3564814814814812E-4</v>
      </c>
      <c r="AD82" s="2">
        <v>4.7453703703703704E-4</v>
      </c>
      <c r="AE82" s="2">
        <v>5.3240740740740744E-4</v>
      </c>
      <c r="AF82" s="2">
        <v>2.8935185185185189E-4</v>
      </c>
      <c r="AG82" s="2">
        <v>4.7453703703703704E-4</v>
      </c>
      <c r="AH82" s="2">
        <v>4.2824074074074075E-4</v>
      </c>
      <c r="AI82" s="2">
        <v>3.8194444444444446E-4</v>
      </c>
      <c r="AJ82" s="2">
        <v>4.3981481481481481E-4</v>
      </c>
      <c r="AK82" s="2">
        <v>4.0509259259259258E-4</v>
      </c>
      <c r="AL82" s="2">
        <v>4.7453703703703704E-4</v>
      </c>
      <c r="AM82" s="2">
        <v>5.2083333333333333E-4</v>
      </c>
      <c r="AN82" s="2">
        <v>4.2824074074074075E-4</v>
      </c>
      <c r="AO82" s="2">
        <v>4.9768518518518521E-4</v>
      </c>
      <c r="AP82" s="2">
        <v>3.5879629629629635E-4</v>
      </c>
      <c r="AQ82" s="2">
        <v>4.5138888888888892E-4</v>
      </c>
      <c r="AR82" s="2">
        <v>6.7129629629629625E-4</v>
      </c>
      <c r="AS82" s="2">
        <v>3.0092592592592595E-4</v>
      </c>
      <c r="AT82" s="2">
        <v>4.8611111111111104E-4</v>
      </c>
      <c r="AU82" s="2">
        <v>5.2083333333333333E-4</v>
      </c>
      <c r="AV82" s="2">
        <v>5.3240740740740744E-4</v>
      </c>
      <c r="AW82" s="2">
        <v>4.9768518518518521E-4</v>
      </c>
      <c r="AX82" s="2">
        <v>7.407407407407407E-4</v>
      </c>
      <c r="AY82" s="2">
        <v>4.6296296296296293E-4</v>
      </c>
      <c r="AZ82" s="2">
        <v>3.5879629629629635E-4</v>
      </c>
      <c r="BA82" s="2">
        <v>5.4398148148148144E-4</v>
      </c>
      <c r="BB82" s="2">
        <v>3.5879629629629635E-4</v>
      </c>
      <c r="BC82" s="2">
        <v>3.8194444444444446E-4</v>
      </c>
      <c r="BD82" s="2">
        <v>4.9768518518518521E-4</v>
      </c>
      <c r="BE82" s="2">
        <v>5.3240740740740744E-4</v>
      </c>
      <c r="BF82" s="2">
        <v>6.8287037037037025E-4</v>
      </c>
      <c r="BG82" s="2">
        <v>4.8611111111111104E-4</v>
      </c>
      <c r="BH82" s="2">
        <v>6.018518518518519E-4</v>
      </c>
    </row>
    <row r="83" spans="1:87" x14ac:dyDescent="0.3">
      <c r="A83">
        <v>802</v>
      </c>
      <c r="B83">
        <v>0</v>
      </c>
      <c r="C83">
        <v>0</v>
      </c>
      <c r="D83">
        <v>0</v>
      </c>
      <c r="E83" s="2">
        <v>1.6319444444444445E-3</v>
      </c>
      <c r="F83">
        <v>0</v>
      </c>
      <c r="G83">
        <v>0</v>
      </c>
      <c r="H83" s="2">
        <v>7.083333333333333E-3</v>
      </c>
      <c r="I83" s="2">
        <v>1.5046296296296297E-4</v>
      </c>
      <c r="J83" s="2">
        <v>5.8912037037037032E-3</v>
      </c>
      <c r="K83" s="2">
        <v>5.7986111111111112E-3</v>
      </c>
      <c r="L83">
        <v>0</v>
      </c>
      <c r="M83" s="2">
        <v>1.7245370370370372E-3</v>
      </c>
      <c r="N83">
        <v>0</v>
      </c>
      <c r="O83">
        <v>0</v>
      </c>
      <c r="P83">
        <v>0</v>
      </c>
      <c r="Q83" s="2">
        <v>6.053240740740741E-3</v>
      </c>
      <c r="R83" s="2">
        <v>1.9675925925925926E-4</v>
      </c>
      <c r="S83">
        <v>0</v>
      </c>
      <c r="T83" s="2">
        <v>2.0833333333333335E-4</v>
      </c>
      <c r="U83" s="2">
        <v>4.9768518518518521E-4</v>
      </c>
      <c r="V83" s="2">
        <v>1.8402777777777777E-3</v>
      </c>
      <c r="W83">
        <v>0</v>
      </c>
      <c r="X83" s="2">
        <v>7.3263888888888892E-3</v>
      </c>
      <c r="Y83" s="2">
        <v>4.4212962962962956E-3</v>
      </c>
      <c r="Z83" s="2">
        <v>2.3148148148148146E-4</v>
      </c>
      <c r="AA83" s="2">
        <v>1.6435185185185183E-3</v>
      </c>
      <c r="AB83">
        <v>0</v>
      </c>
      <c r="AC83" s="2">
        <v>3.8194444444444446E-4</v>
      </c>
      <c r="AD83">
        <v>0</v>
      </c>
      <c r="AE83" s="2">
        <v>5.0925925925925921E-4</v>
      </c>
      <c r="AF83" s="2">
        <v>3.1944444444444442E-3</v>
      </c>
      <c r="AG83" s="2">
        <v>4.9768518518518521E-4</v>
      </c>
      <c r="AH83" s="2">
        <v>4.5601851851851853E-3</v>
      </c>
      <c r="AI83" s="2">
        <v>7.3611111111111108E-3</v>
      </c>
      <c r="AJ83" s="2">
        <v>1.7824074074074072E-3</v>
      </c>
      <c r="AK83" s="2">
        <v>3.2870370370370367E-3</v>
      </c>
      <c r="AL83" s="2">
        <v>5.2083333333333333E-4</v>
      </c>
      <c r="AM83" s="2">
        <v>6.1111111111111114E-3</v>
      </c>
      <c r="AN83" s="2">
        <v>7.2569444444444443E-3</v>
      </c>
      <c r="AO83" s="2">
        <v>1.8287037037037037E-3</v>
      </c>
      <c r="AP83" s="2">
        <v>1.9444444444444442E-3</v>
      </c>
      <c r="AQ83" s="2">
        <v>5.7870370370370378E-4</v>
      </c>
      <c r="AR83" s="2">
        <v>7.6388888888888893E-4</v>
      </c>
      <c r="AS83">
        <v>0</v>
      </c>
      <c r="AT83" s="2">
        <v>6.3310185185185197E-3</v>
      </c>
      <c r="AU83" s="2">
        <v>5.2083333333333333E-4</v>
      </c>
      <c r="AV83" s="2">
        <v>3.5532407407407405E-3</v>
      </c>
      <c r="AW83" s="2">
        <v>5.4398148148148144E-4</v>
      </c>
      <c r="AX83" s="2">
        <v>4.6990740740740743E-3</v>
      </c>
      <c r="AY83" s="2">
        <v>1.7476851851851852E-3</v>
      </c>
      <c r="AZ83" s="2">
        <v>6.0416666666666665E-3</v>
      </c>
      <c r="BA83" s="2">
        <v>5.3240740740740744E-4</v>
      </c>
      <c r="BB83" s="2">
        <v>3.2638888888888891E-3</v>
      </c>
      <c r="BC83" s="2">
        <v>3.2986111111111111E-3</v>
      </c>
      <c r="BD83" s="2">
        <v>1.9097222222222222E-3</v>
      </c>
      <c r="BE83" s="2">
        <v>3.2638888888888891E-3</v>
      </c>
      <c r="BF83" s="2">
        <v>1.8634259259259261E-3</v>
      </c>
      <c r="BG83" s="2">
        <v>3.2175925925925926E-3</v>
      </c>
      <c r="BH83">
        <v>0</v>
      </c>
      <c r="BI83" s="2">
        <v>2.0138888888888888E-3</v>
      </c>
      <c r="BJ83" s="2">
        <v>7.5810185185185182E-3</v>
      </c>
      <c r="BK83" s="2">
        <v>5.4398148148148144E-4</v>
      </c>
      <c r="BL83">
        <v>0</v>
      </c>
      <c r="BM83" s="2">
        <v>3.2986111111111111E-3</v>
      </c>
      <c r="BN83" s="2">
        <v>8.7962962962962962E-4</v>
      </c>
      <c r="BO83">
        <v>0</v>
      </c>
      <c r="BP83" s="2">
        <v>3.4722222222222224E-4</v>
      </c>
      <c r="BQ83" s="2">
        <v>1.9444444444444442E-3</v>
      </c>
    </row>
    <row r="84" spans="1:87" x14ac:dyDescent="0.3">
      <c r="A84">
        <v>803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 s="2">
        <v>7.083333333333333E-3</v>
      </c>
      <c r="I84">
        <v>0</v>
      </c>
      <c r="J84" s="2">
        <v>5.8912037037037032E-3</v>
      </c>
      <c r="K84">
        <v>0</v>
      </c>
      <c r="L84" s="2">
        <v>1.5277777777777779E-3</v>
      </c>
      <c r="M84">
        <v>0</v>
      </c>
      <c r="N84" s="2">
        <v>3.0092592592592588E-3</v>
      </c>
      <c r="O84">
        <v>0</v>
      </c>
      <c r="P84">
        <v>0</v>
      </c>
      <c r="Q84" s="2">
        <v>4.3749999999999995E-3</v>
      </c>
      <c r="R84" s="2">
        <v>5.7870370370370376E-3</v>
      </c>
      <c r="S84" s="2">
        <v>3.3564814814814812E-4</v>
      </c>
      <c r="T84" s="2">
        <v>6.0416666666666665E-3</v>
      </c>
      <c r="U84">
        <v>0</v>
      </c>
      <c r="V84">
        <v>0</v>
      </c>
      <c r="W84" s="2">
        <v>4.5138888888888892E-4</v>
      </c>
      <c r="X84">
        <v>0</v>
      </c>
      <c r="Y84" s="2">
        <v>3.3564814814814812E-4</v>
      </c>
      <c r="Z84" s="2">
        <v>2.3148148148148146E-4</v>
      </c>
      <c r="AA84" s="2">
        <v>1.6435185185185183E-3</v>
      </c>
      <c r="AB84" s="2">
        <v>5.8564814814814825E-3</v>
      </c>
      <c r="AC84">
        <v>0</v>
      </c>
      <c r="AD84" s="2">
        <v>3.0439814814814821E-3</v>
      </c>
      <c r="AE84" s="2">
        <v>5.9259259259259256E-3</v>
      </c>
      <c r="AF84" s="2">
        <v>7.3379629629629628E-3</v>
      </c>
      <c r="AG84" s="2">
        <v>7.6157407407407415E-3</v>
      </c>
      <c r="AH84" s="2">
        <v>4.1666666666666669E-4</v>
      </c>
      <c r="AI84" s="2">
        <v>3.1712962962962958E-3</v>
      </c>
      <c r="AJ84" s="2">
        <v>7.4305555555555548E-3</v>
      </c>
      <c r="AK84" s="2">
        <v>3.9351851851851852E-4</v>
      </c>
      <c r="AL84" s="2">
        <v>4.6527777777777774E-3</v>
      </c>
      <c r="AM84">
        <v>0</v>
      </c>
      <c r="AN84" s="2">
        <v>6.215277777777777E-3</v>
      </c>
      <c r="AO84" s="2">
        <v>4.8263888888888887E-3</v>
      </c>
      <c r="AP84">
        <v>0</v>
      </c>
      <c r="AQ84" s="2">
        <v>4.3981481481481481E-4</v>
      </c>
      <c r="AR84" s="2">
        <v>3.2523148148148151E-3</v>
      </c>
      <c r="AS84" s="2">
        <v>2.8935185185185189E-4</v>
      </c>
      <c r="AT84" s="2">
        <v>6.2500000000000001E-4</v>
      </c>
      <c r="AU84" s="2">
        <v>4.9421296296296288E-3</v>
      </c>
      <c r="AV84" s="2">
        <v>3.5532407407407405E-3</v>
      </c>
      <c r="AW84" s="2">
        <v>4.5138888888888893E-3</v>
      </c>
      <c r="AX84" s="2">
        <v>7.7546296296296304E-4</v>
      </c>
      <c r="AY84" s="2">
        <v>5.9259259259259256E-3</v>
      </c>
      <c r="AZ84">
        <v>0</v>
      </c>
      <c r="BA84">
        <v>0</v>
      </c>
      <c r="BB84" s="2">
        <v>6.2268518518518515E-3</v>
      </c>
      <c r="BC84">
        <v>0</v>
      </c>
      <c r="BD84">
        <v>0</v>
      </c>
      <c r="BE84" s="2">
        <v>5.2083333333333333E-4</v>
      </c>
      <c r="BF84" s="2">
        <v>6.7129629629629625E-4</v>
      </c>
      <c r="BG84" s="2">
        <v>4.8611111111111104E-4</v>
      </c>
      <c r="BH84">
        <v>0</v>
      </c>
      <c r="BI84" s="2">
        <v>4.5486111111111109E-3</v>
      </c>
      <c r="BJ84" s="2">
        <v>7.4652777777777781E-3</v>
      </c>
      <c r="BK84" s="2">
        <v>6.076388888888889E-3</v>
      </c>
      <c r="BL84" s="2">
        <v>6.2500000000000001E-4</v>
      </c>
      <c r="BM84">
        <v>0</v>
      </c>
      <c r="BN84" s="2">
        <v>3.5416666666666665E-3</v>
      </c>
      <c r="BO84" s="2">
        <v>5.2083333333333333E-4</v>
      </c>
      <c r="BP84" s="2">
        <v>3.4722222222222224E-4</v>
      </c>
    </row>
    <row r="85" spans="1:87" x14ac:dyDescent="0.3">
      <c r="A85">
        <v>804</v>
      </c>
      <c r="B85">
        <v>0</v>
      </c>
      <c r="C85">
        <v>0</v>
      </c>
      <c r="D85">
        <v>0</v>
      </c>
      <c r="E85">
        <v>0</v>
      </c>
      <c r="F85" s="2">
        <v>3.7037037037037035E-4</v>
      </c>
      <c r="G85">
        <v>0</v>
      </c>
      <c r="H85">
        <v>0</v>
      </c>
      <c r="I85">
        <v>0</v>
      </c>
      <c r="J85" s="2">
        <v>1.712962962962963E-3</v>
      </c>
      <c r="K85" s="2">
        <v>1.5972222222222221E-3</v>
      </c>
      <c r="L85" s="2">
        <v>5.8449074074074072E-3</v>
      </c>
      <c r="M85">
        <v>0</v>
      </c>
      <c r="N85" s="2">
        <v>4.4444444444444444E-3</v>
      </c>
      <c r="O85" s="2">
        <v>2.4305555555555552E-4</v>
      </c>
      <c r="P85" s="2">
        <v>2.3148148148148146E-4</v>
      </c>
      <c r="Q85">
        <v>0</v>
      </c>
      <c r="R85" s="2">
        <v>1.9675925925925926E-4</v>
      </c>
      <c r="S85" s="2">
        <v>3.0092592592592595E-4</v>
      </c>
      <c r="T85" s="2">
        <v>1.8865740740740742E-3</v>
      </c>
      <c r="U85" s="2">
        <v>4.9768518518518521E-4</v>
      </c>
      <c r="V85">
        <v>0</v>
      </c>
      <c r="W85">
        <v>0</v>
      </c>
      <c r="X85" s="2">
        <v>5.8101851851851856E-3</v>
      </c>
      <c r="Y85">
        <v>0</v>
      </c>
      <c r="Z85" s="2">
        <v>2.3148148148148146E-4</v>
      </c>
      <c r="AA85" s="2">
        <v>1.6435185185185183E-3</v>
      </c>
      <c r="AB85" s="2">
        <v>5.8564814814814825E-3</v>
      </c>
      <c r="AC85" s="2">
        <v>1.8518518518518517E-3</v>
      </c>
      <c r="AD85" s="2">
        <v>1.8981481481481482E-3</v>
      </c>
      <c r="AE85" s="2">
        <v>1.6550925925925926E-3</v>
      </c>
      <c r="AF85" s="2">
        <v>3.1944444444444442E-3</v>
      </c>
      <c r="AG85" s="2">
        <v>1.8171296296296297E-3</v>
      </c>
      <c r="AH85" s="2">
        <v>4.5601851851851853E-3</v>
      </c>
      <c r="AI85">
        <v>0</v>
      </c>
      <c r="AJ85" s="2">
        <v>4.2824074074074075E-4</v>
      </c>
      <c r="AK85" s="2">
        <v>4.5833333333333334E-3</v>
      </c>
      <c r="AL85" s="2">
        <v>5.9259259259259256E-3</v>
      </c>
      <c r="AM85" s="2">
        <v>1.8055555555555557E-3</v>
      </c>
      <c r="AN85" s="2">
        <v>4.1666666666666669E-4</v>
      </c>
      <c r="AO85" s="2">
        <v>6.3657407407407402E-4</v>
      </c>
      <c r="AP85" s="2">
        <v>1.9444444444444442E-3</v>
      </c>
      <c r="AQ85" s="2">
        <v>3.2870370370370367E-3</v>
      </c>
      <c r="AR85" s="2">
        <v>4.8726851851851856E-3</v>
      </c>
      <c r="AS85" s="2">
        <v>1.8634259259259261E-3</v>
      </c>
      <c r="AT85" s="2">
        <v>3.3449074074074071E-3</v>
      </c>
      <c r="AU85" s="2">
        <v>1.9097222222222222E-3</v>
      </c>
      <c r="AV85" s="2">
        <v>5.2083333333333333E-4</v>
      </c>
      <c r="AW85" s="2">
        <v>5.4398148148148144E-4</v>
      </c>
      <c r="AX85" s="2">
        <v>1.8402777777777777E-3</v>
      </c>
      <c r="AY85" s="2">
        <v>4.5138888888888892E-4</v>
      </c>
      <c r="AZ85" s="2">
        <v>1.9328703703703704E-3</v>
      </c>
      <c r="BA85">
        <v>0</v>
      </c>
      <c r="BB85" s="2">
        <v>4.6874999999999998E-3</v>
      </c>
      <c r="BC85" s="2">
        <v>1.8750000000000001E-3</v>
      </c>
      <c r="BD85" s="2">
        <v>4.8611111111111104E-4</v>
      </c>
      <c r="BE85" s="2">
        <v>5.2083333333333333E-4</v>
      </c>
      <c r="BF85" s="2">
        <v>7.4652777777777781E-3</v>
      </c>
      <c r="BG85" s="2">
        <v>4.8611111111111104E-4</v>
      </c>
      <c r="BH85" s="2">
        <v>7.4189814814814813E-3</v>
      </c>
      <c r="BI85" s="2">
        <v>5.9027777777777778E-4</v>
      </c>
      <c r="BJ85">
        <v>0</v>
      </c>
      <c r="BK85" s="2">
        <v>3.2523148148148151E-3</v>
      </c>
      <c r="BL85" s="2">
        <v>1.8634259259259261E-3</v>
      </c>
      <c r="BM85" s="2">
        <v>4.7453703703703704E-4</v>
      </c>
      <c r="BN85" s="2">
        <v>6.0879629629629643E-3</v>
      </c>
      <c r="BO85">
        <v>0</v>
      </c>
      <c r="BP85" s="2">
        <v>7.6388888888888893E-4</v>
      </c>
      <c r="BQ85" s="2">
        <v>7.8703703703703705E-4</v>
      </c>
    </row>
    <row r="86" spans="1:87" x14ac:dyDescent="0.3">
      <c r="A86">
        <v>805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 s="2">
        <v>3.2638888888888891E-3</v>
      </c>
      <c r="AN86">
        <v>0</v>
      </c>
      <c r="AO86" s="2">
        <v>1.736111111111111E-3</v>
      </c>
      <c r="AP86" s="2">
        <v>6.030092592592593E-3</v>
      </c>
      <c r="AQ86" s="2">
        <v>4.3981481481481481E-4</v>
      </c>
      <c r="AR86" s="2">
        <v>4.6759259259259263E-3</v>
      </c>
      <c r="AS86" s="2">
        <v>4.6759259259259263E-3</v>
      </c>
      <c r="AT86" s="2">
        <v>6.3310185185185197E-3</v>
      </c>
      <c r="AU86" s="2">
        <v>5.0925925925925921E-4</v>
      </c>
      <c r="AV86" s="2">
        <v>5.7870370370370378E-4</v>
      </c>
      <c r="AW86">
        <v>0</v>
      </c>
      <c r="AX86" s="2">
        <v>7.175925925925927E-4</v>
      </c>
      <c r="AY86" s="2">
        <v>3.3217592592592591E-3</v>
      </c>
      <c r="AZ86" s="2">
        <v>3.4722222222222224E-4</v>
      </c>
      <c r="BA86">
        <v>0</v>
      </c>
      <c r="BB86" s="2">
        <v>3.4722222222222224E-4</v>
      </c>
      <c r="BC86" s="2">
        <v>3.2870370370370367E-3</v>
      </c>
      <c r="BD86">
        <v>0</v>
      </c>
      <c r="BE86" s="2">
        <v>4.7453703703703703E-3</v>
      </c>
      <c r="BF86" s="2">
        <v>1.8750000000000001E-3</v>
      </c>
      <c r="BG86" s="2">
        <v>1.9675925925925928E-3</v>
      </c>
      <c r="BH86">
        <v>0</v>
      </c>
      <c r="BI86" s="2">
        <v>3.3101851851851851E-3</v>
      </c>
      <c r="BJ86" s="2">
        <v>3.1712962962962958E-3</v>
      </c>
      <c r="BK86" s="2">
        <v>5.3240740740740744E-4</v>
      </c>
      <c r="BL86" s="2">
        <v>4.6874999999999998E-3</v>
      </c>
      <c r="BM86">
        <v>0</v>
      </c>
      <c r="BN86" s="2">
        <v>8.7962962962962962E-4</v>
      </c>
      <c r="BO86" s="2">
        <v>6.3657407407407402E-4</v>
      </c>
      <c r="BP86" s="2">
        <v>3.4722222222222224E-4</v>
      </c>
      <c r="BQ86" s="2">
        <v>5.9143518518518521E-3</v>
      </c>
      <c r="BR86" s="2">
        <v>7.2800925925925915E-3</v>
      </c>
      <c r="BS86" s="2">
        <v>3.1365740740740742E-3</v>
      </c>
      <c r="BT86" s="2">
        <v>4.6643518518518518E-3</v>
      </c>
      <c r="BU86" s="2">
        <v>2.0833333333333335E-4</v>
      </c>
      <c r="BV86" s="2">
        <v>3.2291666666666666E-3</v>
      </c>
      <c r="BW86" s="2">
        <v>3.1365740740740742E-3</v>
      </c>
      <c r="BX86" s="2">
        <v>1.6203703703703703E-3</v>
      </c>
      <c r="BY86" s="2">
        <v>7.4652777777777781E-3</v>
      </c>
      <c r="BZ86" s="2">
        <v>4.6296296296296302E-3</v>
      </c>
      <c r="CA86" s="2">
        <v>4.6874999999999998E-3</v>
      </c>
      <c r="CB86" s="2">
        <v>1.8518518518518517E-3</v>
      </c>
      <c r="CC86" s="2">
        <v>1.9097222222222222E-3</v>
      </c>
      <c r="CD86" s="2">
        <v>7.4189814814814813E-3</v>
      </c>
      <c r="CE86" s="2">
        <v>5.9837962962962961E-3</v>
      </c>
      <c r="CF86" s="2">
        <v>4.5138888888888892E-4</v>
      </c>
      <c r="CG86" s="2">
        <v>4.5601851851851853E-3</v>
      </c>
      <c r="CH86" s="2">
        <v>4.2824074074074075E-4</v>
      </c>
      <c r="CI86" s="2">
        <v>3.2870370370370367E-3</v>
      </c>
    </row>
    <row r="87" spans="1:87" x14ac:dyDescent="0.3">
      <c r="A87">
        <v>806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s="2">
        <v>7.2800925925925915E-3</v>
      </c>
      <c r="J87" s="2">
        <v>5.8912037037037032E-3</v>
      </c>
      <c r="K87">
        <v>0</v>
      </c>
      <c r="L87">
        <v>0</v>
      </c>
      <c r="M87" s="2">
        <v>5.8912037037037032E-3</v>
      </c>
      <c r="N87">
        <v>0</v>
      </c>
      <c r="O87" s="2">
        <v>5.8564814814814825E-3</v>
      </c>
      <c r="P87" s="2">
        <v>4.5023148148148149E-3</v>
      </c>
      <c r="Q87" s="2">
        <v>2.6620370370370372E-4</v>
      </c>
      <c r="R87" s="2">
        <v>7.4074074074074068E-3</v>
      </c>
      <c r="S87">
        <v>0</v>
      </c>
      <c r="T87" s="2">
        <v>2.199074074074074E-4</v>
      </c>
      <c r="U87" s="2">
        <v>4.6412037037037038E-3</v>
      </c>
      <c r="V87">
        <v>0</v>
      </c>
      <c r="W87" s="2">
        <v>3.7037037037037035E-4</v>
      </c>
      <c r="X87" s="2">
        <v>5.8101851851851856E-3</v>
      </c>
      <c r="Y87" s="2">
        <v>3.2407407407407406E-4</v>
      </c>
      <c r="Z87" s="2">
        <v>3.3217592592592591E-3</v>
      </c>
      <c r="AA87">
        <v>0</v>
      </c>
      <c r="AB87" s="2">
        <v>5.8564814814814825E-3</v>
      </c>
      <c r="AC87" s="2">
        <v>3.8194444444444446E-4</v>
      </c>
      <c r="AD87" s="2">
        <v>5.9722222222222225E-3</v>
      </c>
      <c r="AE87" s="2">
        <v>7.4189814814814813E-3</v>
      </c>
      <c r="AF87" s="2">
        <v>3.2060185185185191E-3</v>
      </c>
      <c r="AG87" s="2">
        <v>4.5949074074074078E-3</v>
      </c>
      <c r="AH87" s="2">
        <v>4.1666666666666669E-4</v>
      </c>
      <c r="AI87" s="2">
        <v>3.1712962962962958E-3</v>
      </c>
      <c r="AJ87" s="2">
        <v>3.3101851851851851E-3</v>
      </c>
      <c r="AK87" s="2">
        <v>4.5717592592592589E-3</v>
      </c>
      <c r="AL87" s="2">
        <v>4.6412037037037038E-3</v>
      </c>
      <c r="AM87" s="2">
        <v>4.9768518518518521E-4</v>
      </c>
      <c r="AN87" s="2">
        <v>4.0509259259259258E-4</v>
      </c>
      <c r="AO87">
        <v>0</v>
      </c>
      <c r="AP87" s="2">
        <v>3.4490740740740745E-3</v>
      </c>
      <c r="AQ87" s="2">
        <v>2.1527777777777778E-3</v>
      </c>
      <c r="AR87" s="2">
        <v>7.4189814814814813E-3</v>
      </c>
      <c r="AS87" s="2">
        <v>6.030092592592593E-3</v>
      </c>
      <c r="AT87" s="2">
        <v>4.6412037037037038E-3</v>
      </c>
      <c r="AU87" s="2">
        <v>1.8981481481481482E-3</v>
      </c>
      <c r="AV87" s="2">
        <v>1.8634259259259261E-3</v>
      </c>
      <c r="AW87">
        <v>0</v>
      </c>
      <c r="AX87" s="2">
        <v>7.8703703703703705E-4</v>
      </c>
      <c r="AY87" s="2">
        <v>1.7476851851851852E-3</v>
      </c>
      <c r="AZ87" s="2">
        <v>1.9444444444444442E-3</v>
      </c>
      <c r="BA87" s="2">
        <v>1.736111111111111E-3</v>
      </c>
      <c r="BB87">
        <v>0</v>
      </c>
      <c r="BC87" s="2">
        <v>1.8634259259259261E-3</v>
      </c>
      <c r="BD87" s="2">
        <v>5.4398148148148144E-4</v>
      </c>
      <c r="BE87" s="2">
        <v>4.7569444444444447E-3</v>
      </c>
      <c r="BF87" s="2">
        <v>1.8750000000000001E-3</v>
      </c>
      <c r="BG87" s="2">
        <v>1.9791666666666668E-3</v>
      </c>
      <c r="BH87" s="2">
        <v>1.8287037037037037E-3</v>
      </c>
      <c r="BI87" s="2">
        <v>4.3981481481481481E-4</v>
      </c>
      <c r="BJ87" s="2">
        <v>3.3564814814814811E-3</v>
      </c>
      <c r="BK87" s="2">
        <v>3.2407407407407406E-3</v>
      </c>
      <c r="BL87" s="2">
        <v>3.6574074074074074E-3</v>
      </c>
      <c r="BM87" s="2">
        <v>4.6296296296296293E-4</v>
      </c>
      <c r="BN87">
        <v>0</v>
      </c>
      <c r="BO87">
        <v>0</v>
      </c>
      <c r="BP87" s="2">
        <v>3.3333333333333335E-3</v>
      </c>
    </row>
    <row r="88" spans="1:87" x14ac:dyDescent="0.3">
      <c r="A88">
        <v>807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 s="2">
        <v>3.0671296296296297E-3</v>
      </c>
      <c r="I88">
        <v>0</v>
      </c>
      <c r="J88">
        <v>0</v>
      </c>
      <c r="K88" s="2">
        <v>2.9166666666666668E-3</v>
      </c>
      <c r="L88" s="2">
        <v>1.6666666666666668E-3</v>
      </c>
      <c r="M88">
        <v>0</v>
      </c>
      <c r="N88" s="2">
        <v>3.0092592592592588E-3</v>
      </c>
      <c r="O88" s="2">
        <v>3.1018518518518522E-3</v>
      </c>
      <c r="P88">
        <v>0</v>
      </c>
      <c r="Q88" s="2">
        <v>3.1134259259259257E-3</v>
      </c>
      <c r="R88">
        <v>0</v>
      </c>
      <c r="S88">
        <v>0</v>
      </c>
      <c r="T88" s="2">
        <v>2.199074074074074E-4</v>
      </c>
      <c r="U88" s="2">
        <v>5.0925925925925921E-4</v>
      </c>
      <c r="V88" s="2">
        <v>2.3148148148148146E-4</v>
      </c>
      <c r="W88" s="2">
        <v>4.5138888888888892E-4</v>
      </c>
      <c r="X88" s="2">
        <v>5.8101851851851856E-3</v>
      </c>
      <c r="Y88">
        <v>0</v>
      </c>
      <c r="Z88" s="2">
        <v>4.5601851851851853E-3</v>
      </c>
      <c r="AA88" s="2">
        <v>1.8402777777777777E-3</v>
      </c>
      <c r="AB88">
        <v>0</v>
      </c>
      <c r="AC88" s="2">
        <v>4.4675925925925933E-3</v>
      </c>
      <c r="AD88" s="2">
        <v>4.6296296296296293E-4</v>
      </c>
      <c r="AE88" s="2">
        <v>5.0925925925925921E-4</v>
      </c>
      <c r="AF88" s="2">
        <v>1.8402777777777777E-3</v>
      </c>
      <c r="AG88">
        <v>0</v>
      </c>
      <c r="AH88" s="2">
        <v>1.9560185185185184E-3</v>
      </c>
      <c r="AI88" s="2">
        <v>6.053240740740741E-3</v>
      </c>
      <c r="AJ88">
        <v>0</v>
      </c>
      <c r="AK88" s="2">
        <v>7.2916666666666659E-3</v>
      </c>
      <c r="AL88" s="2">
        <v>3.1828703703703702E-3</v>
      </c>
      <c r="AM88" s="2">
        <v>7.719907407407408E-3</v>
      </c>
      <c r="AN88" s="2">
        <v>3.1944444444444442E-3</v>
      </c>
      <c r="AO88" s="2">
        <v>1.7592592592592592E-3</v>
      </c>
      <c r="AP88">
        <v>0</v>
      </c>
      <c r="AQ88">
        <v>0</v>
      </c>
      <c r="AR88" s="2">
        <v>6.0648148148148145E-3</v>
      </c>
      <c r="AS88" s="2">
        <v>3.1250000000000001E-4</v>
      </c>
      <c r="AT88" s="2">
        <v>1.8981481481481482E-3</v>
      </c>
      <c r="AU88" s="2">
        <v>3.2523148148148151E-3</v>
      </c>
      <c r="AV88" s="2">
        <v>5.0925925925925921E-4</v>
      </c>
      <c r="AW88" s="2">
        <v>2.1064814814814813E-3</v>
      </c>
      <c r="AX88">
        <v>0</v>
      </c>
      <c r="AY88" s="2">
        <v>1.7592592592592592E-3</v>
      </c>
      <c r="AZ88" s="2">
        <v>3.1249999999999997E-3</v>
      </c>
      <c r="BA88" s="2">
        <v>1.736111111111111E-3</v>
      </c>
      <c r="BB88" s="2">
        <v>1.7592592592592592E-3</v>
      </c>
      <c r="BC88" s="2">
        <v>6.030092592592593E-3</v>
      </c>
      <c r="BD88" s="2">
        <v>3.4375E-3</v>
      </c>
      <c r="BE88" s="2">
        <v>5.0925925925925921E-4</v>
      </c>
      <c r="BF88" s="2">
        <v>6.1921296296296299E-3</v>
      </c>
      <c r="BG88" s="2">
        <v>6.0879629629629643E-3</v>
      </c>
      <c r="BH88" s="2">
        <v>4.6990740740740743E-3</v>
      </c>
      <c r="BI88" s="2">
        <v>3.3101851851851851E-3</v>
      </c>
      <c r="BJ88" s="2">
        <v>1.9328703703703704E-3</v>
      </c>
      <c r="BK88" s="2">
        <v>6.1805555555555563E-3</v>
      </c>
      <c r="BL88" s="2">
        <v>4.6759259259259263E-3</v>
      </c>
      <c r="BM88" s="2">
        <v>4.6296296296296293E-4</v>
      </c>
      <c r="BN88" s="2">
        <v>3.5532407407407405E-3</v>
      </c>
      <c r="BO88" s="2">
        <v>5.0925925925925921E-4</v>
      </c>
      <c r="BP88" s="2">
        <v>3.3333333333333335E-3</v>
      </c>
    </row>
    <row r="89" spans="1:87" x14ac:dyDescent="0.3">
      <c r="A89">
        <v>808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2">
        <v>7.1759259259259259E-3</v>
      </c>
      <c r="L89" s="2">
        <v>3.1134259259259257E-3</v>
      </c>
      <c r="M89">
        <v>0</v>
      </c>
      <c r="N89">
        <v>0</v>
      </c>
      <c r="O89">
        <v>0</v>
      </c>
      <c r="P89">
        <v>0</v>
      </c>
      <c r="Q89" s="2">
        <v>3.1134259259259257E-3</v>
      </c>
      <c r="R89" s="2">
        <v>5.7870370370370376E-3</v>
      </c>
      <c r="S89" s="2">
        <v>7.4305555555555548E-3</v>
      </c>
      <c r="T89">
        <v>0</v>
      </c>
      <c r="U89" s="2">
        <v>4.9768518518518521E-4</v>
      </c>
      <c r="V89" s="2">
        <v>7.3958333333333341E-3</v>
      </c>
      <c r="W89" s="2">
        <v>3.7037037037037035E-4</v>
      </c>
      <c r="X89" s="2">
        <v>4.6874999999999998E-3</v>
      </c>
      <c r="Y89" s="2">
        <v>7.4074074074074068E-3</v>
      </c>
      <c r="Z89" s="2">
        <v>3.2870370370370367E-3</v>
      </c>
      <c r="AA89" s="2">
        <v>7.2453703703703708E-3</v>
      </c>
      <c r="AB89" s="2">
        <v>3.2407407407407406E-3</v>
      </c>
      <c r="AC89" s="2">
        <v>4.4675925925925933E-3</v>
      </c>
      <c r="AD89" s="2">
        <v>4.6296296296296293E-4</v>
      </c>
      <c r="AE89" s="2">
        <v>1.689814814814815E-3</v>
      </c>
      <c r="AF89" s="2">
        <v>1.8402777777777777E-3</v>
      </c>
      <c r="AG89" s="2">
        <v>3.1481481481481482E-3</v>
      </c>
      <c r="AH89" s="2">
        <v>3.2060185185185191E-3</v>
      </c>
      <c r="AI89" s="2">
        <v>3.1712962962962958E-3</v>
      </c>
      <c r="AJ89" s="2">
        <v>4.6643518518518518E-3</v>
      </c>
      <c r="AK89" s="2">
        <v>2.0717592592592593E-3</v>
      </c>
      <c r="AL89" s="2">
        <v>6.8287037037037025E-4</v>
      </c>
      <c r="AM89" s="2">
        <v>3.2523148148148151E-3</v>
      </c>
      <c r="AN89" s="2">
        <v>6.2268518518518515E-3</v>
      </c>
      <c r="AO89" s="2">
        <v>4.7453703703703704E-4</v>
      </c>
      <c r="AP89">
        <v>0</v>
      </c>
      <c r="AQ89" s="2">
        <v>2.0601851851851853E-3</v>
      </c>
      <c r="AR89" s="2">
        <v>6.0648148148148145E-3</v>
      </c>
      <c r="AS89" s="2">
        <v>3.0092592592592595E-4</v>
      </c>
      <c r="AT89" s="2">
        <v>1.8981481481481482E-3</v>
      </c>
      <c r="AU89">
        <v>0</v>
      </c>
      <c r="AV89" s="2">
        <v>1.9212962962962962E-3</v>
      </c>
      <c r="AW89" s="2">
        <v>2.1759259259259258E-3</v>
      </c>
      <c r="AX89" s="2">
        <v>7.3148148148148148E-3</v>
      </c>
      <c r="AY89" s="2">
        <v>1.736111111111111E-3</v>
      </c>
      <c r="AZ89" s="2">
        <v>4.5370370370370365E-3</v>
      </c>
      <c r="BA89">
        <v>0</v>
      </c>
      <c r="BB89" s="2">
        <v>1.7592592592592592E-3</v>
      </c>
      <c r="BC89">
        <v>0</v>
      </c>
      <c r="BD89">
        <v>0</v>
      </c>
      <c r="BE89" s="2">
        <v>4.7569444444444447E-3</v>
      </c>
      <c r="BF89" s="2">
        <v>3.3680555555555551E-3</v>
      </c>
      <c r="BG89" s="2">
        <v>4.8379629629629632E-3</v>
      </c>
      <c r="BH89" s="2">
        <v>7.4074074074074068E-3</v>
      </c>
      <c r="BI89" s="2">
        <v>2.0254629629629629E-3</v>
      </c>
      <c r="BJ89" s="2">
        <v>1.9328703703703704E-3</v>
      </c>
      <c r="BK89" s="2">
        <v>1.7708333333333332E-3</v>
      </c>
      <c r="BL89" s="2">
        <v>1.8518518518518517E-3</v>
      </c>
      <c r="BM89" s="2">
        <v>4.6296296296296293E-4</v>
      </c>
      <c r="BN89">
        <v>0</v>
      </c>
      <c r="BO89" s="2">
        <v>2.1527777777777778E-3</v>
      </c>
      <c r="BP89" s="2">
        <v>7.6388888888888893E-4</v>
      </c>
      <c r="BQ89" s="2">
        <v>1.9444444444444442E-3</v>
      </c>
    </row>
    <row r="90" spans="1:87" x14ac:dyDescent="0.3">
      <c r="A90">
        <v>809</v>
      </c>
      <c r="B90">
        <v>0</v>
      </c>
      <c r="C90" s="2">
        <v>3.7037037037037035E-4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2">
        <v>2.9166666666666668E-3</v>
      </c>
      <c r="L90">
        <v>0</v>
      </c>
      <c r="M90" s="2">
        <v>3.0092592592592588E-3</v>
      </c>
      <c r="N90" s="2">
        <v>1.736111111111111E-3</v>
      </c>
      <c r="O90" s="2">
        <v>2.3148148148148146E-4</v>
      </c>
      <c r="P90" s="2">
        <v>2.9745370370370373E-3</v>
      </c>
      <c r="Q90">
        <v>0</v>
      </c>
      <c r="R90" s="2">
        <v>1.9675925925925926E-4</v>
      </c>
      <c r="S90" s="2">
        <v>1.6087962962962963E-3</v>
      </c>
      <c r="T90">
        <v>0</v>
      </c>
      <c r="U90">
        <v>0</v>
      </c>
      <c r="V90" s="2">
        <v>2.3148148148148146E-4</v>
      </c>
      <c r="W90" s="2">
        <v>7.1990740740740739E-3</v>
      </c>
      <c r="X90">
        <v>0</v>
      </c>
      <c r="Y90" s="2">
        <v>7.4074074074074068E-3</v>
      </c>
      <c r="Z90">
        <v>0</v>
      </c>
      <c r="AA90" s="2">
        <v>7.2106481481481475E-3</v>
      </c>
      <c r="AB90">
        <v>0</v>
      </c>
      <c r="AC90" s="2">
        <v>4.4675925925925933E-3</v>
      </c>
      <c r="AD90">
        <v>0</v>
      </c>
      <c r="AE90" s="2">
        <v>1.689814814814815E-3</v>
      </c>
      <c r="AF90" s="2">
        <v>3.1944444444444442E-3</v>
      </c>
      <c r="AG90" s="2">
        <v>4.5949074074074078E-3</v>
      </c>
      <c r="AH90">
        <v>0</v>
      </c>
      <c r="AI90" s="2">
        <v>3.1712962962962958E-3</v>
      </c>
      <c r="AJ90" s="2">
        <v>3.4606481481481485E-3</v>
      </c>
      <c r="AK90" s="2">
        <v>3.2754629629629631E-3</v>
      </c>
      <c r="AL90" s="2">
        <v>3.1828703703703702E-3</v>
      </c>
      <c r="AM90" s="2">
        <v>4.5254629629629629E-3</v>
      </c>
      <c r="AN90">
        <v>0</v>
      </c>
      <c r="AO90" s="2">
        <v>4.8611111111111104E-4</v>
      </c>
      <c r="AP90" s="2">
        <v>1.8287037037037037E-3</v>
      </c>
      <c r="AQ90" s="2">
        <v>4.7916666666666672E-3</v>
      </c>
      <c r="AR90" s="2">
        <v>3.4027777777777784E-3</v>
      </c>
      <c r="AS90" s="2">
        <v>3.2870370370370367E-3</v>
      </c>
      <c r="AT90" s="2">
        <v>6.3194444444444444E-3</v>
      </c>
      <c r="AU90" s="2">
        <v>1.8981481481481482E-3</v>
      </c>
      <c r="AV90" s="2">
        <v>3.5416666666666665E-3</v>
      </c>
      <c r="AW90" s="2">
        <v>5.3240740740740744E-4</v>
      </c>
      <c r="AX90">
        <v>0</v>
      </c>
      <c r="AY90" s="2">
        <v>4.5138888888888892E-4</v>
      </c>
      <c r="AZ90" s="2">
        <v>3.5879629629629635E-4</v>
      </c>
      <c r="BA90">
        <v>0</v>
      </c>
      <c r="BB90">
        <v>0</v>
      </c>
      <c r="BC90" s="2">
        <v>4.8379629629629632E-3</v>
      </c>
      <c r="BD90" s="2">
        <v>4.6527777777777774E-3</v>
      </c>
      <c r="BE90" s="2">
        <v>5.9606481481481489E-3</v>
      </c>
      <c r="BF90" s="2">
        <v>3.3680555555555551E-3</v>
      </c>
      <c r="BG90" s="2">
        <v>4.8611111111111104E-4</v>
      </c>
      <c r="BH90" s="2">
        <v>1.8287037037037037E-3</v>
      </c>
      <c r="BI90">
        <v>0</v>
      </c>
      <c r="BJ90" s="2">
        <v>6.3657407407407402E-4</v>
      </c>
      <c r="BK90" s="2">
        <v>5.3240740740740744E-4</v>
      </c>
      <c r="BL90" s="2">
        <v>5.7870370370370378E-4</v>
      </c>
      <c r="BM90" s="2">
        <v>4.6296296296296293E-4</v>
      </c>
      <c r="BN90" s="2">
        <v>2.0254629629629629E-3</v>
      </c>
      <c r="BO90" s="2">
        <v>6.3657407407407402E-4</v>
      </c>
      <c r="BP90" s="2">
        <v>8.449074074074075E-4</v>
      </c>
      <c r="BQ90" s="2">
        <v>1.9444444444444442E-3</v>
      </c>
    </row>
    <row r="91" spans="1:87" x14ac:dyDescent="0.3">
      <c r="A91">
        <v>810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2">
        <v>4.3749999999999995E-3</v>
      </c>
      <c r="J91" s="2">
        <v>4.2939814814814811E-3</v>
      </c>
      <c r="K91" s="2">
        <v>3.1250000000000001E-4</v>
      </c>
      <c r="L91" s="2">
        <v>1.5162037037037036E-3</v>
      </c>
      <c r="M91" s="2">
        <v>3.0208333333333333E-3</v>
      </c>
      <c r="N91" s="2">
        <v>7.2453703703703708E-3</v>
      </c>
      <c r="O91">
        <v>0</v>
      </c>
      <c r="P91">
        <v>0</v>
      </c>
      <c r="Q91" s="2">
        <v>3.0787037037037037E-3</v>
      </c>
      <c r="R91">
        <v>0</v>
      </c>
      <c r="S91">
        <v>0</v>
      </c>
      <c r="T91" s="2">
        <v>1.8865740740740742E-3</v>
      </c>
      <c r="U91" s="2">
        <v>4.9768518518518521E-4</v>
      </c>
      <c r="V91">
        <v>0</v>
      </c>
      <c r="W91" s="2">
        <v>4.5138888888888892E-4</v>
      </c>
      <c r="X91" s="2">
        <v>6.0648148148148145E-3</v>
      </c>
      <c r="Y91" s="2">
        <v>5.9490740740740745E-3</v>
      </c>
      <c r="Z91">
        <v>0</v>
      </c>
      <c r="AA91" s="2">
        <v>3.1597222222222222E-3</v>
      </c>
      <c r="AB91" s="2">
        <v>3.2407407407407406E-3</v>
      </c>
      <c r="AC91" s="2">
        <v>3.2870370370370367E-3</v>
      </c>
      <c r="AD91" s="2">
        <v>4.6296296296296293E-4</v>
      </c>
      <c r="AE91" s="2">
        <v>5.0925925925925921E-4</v>
      </c>
      <c r="AF91" s="2">
        <v>5.9837962962962961E-3</v>
      </c>
      <c r="AG91" s="2">
        <v>4.6296296296296293E-4</v>
      </c>
      <c r="AH91" s="2">
        <v>7.4537037037037028E-3</v>
      </c>
      <c r="AI91" s="2">
        <v>6.0648148148148145E-3</v>
      </c>
      <c r="AJ91" s="2">
        <v>5.9722222222222225E-3</v>
      </c>
      <c r="AK91" s="2">
        <v>3.9351851851851852E-4</v>
      </c>
      <c r="AL91" s="2">
        <v>3.1944444444444442E-3</v>
      </c>
      <c r="AM91" s="2">
        <v>5.0925925925925921E-4</v>
      </c>
      <c r="AN91" s="2">
        <v>6.215277777777777E-3</v>
      </c>
      <c r="AO91">
        <v>0</v>
      </c>
      <c r="AP91" s="2">
        <v>1.9675925925925928E-3</v>
      </c>
      <c r="AQ91" s="2">
        <v>5.7870370370370378E-4</v>
      </c>
      <c r="AR91" s="2">
        <v>7.6388888888888893E-4</v>
      </c>
      <c r="AS91" s="2">
        <v>3.1250000000000001E-4</v>
      </c>
      <c r="AT91" s="2">
        <v>3.3449074074074071E-3</v>
      </c>
      <c r="AU91" s="2">
        <v>5.2083333333333333E-4</v>
      </c>
      <c r="AV91" s="2">
        <v>1.8750000000000001E-3</v>
      </c>
      <c r="AW91" s="2">
        <v>5.4398148148148144E-4</v>
      </c>
      <c r="AX91" s="2">
        <v>7.7546296296296304E-4</v>
      </c>
      <c r="AY91" s="2">
        <v>3.3217592592592591E-3</v>
      </c>
      <c r="AZ91" s="2">
        <v>1.9328703703703704E-3</v>
      </c>
      <c r="BA91" s="2">
        <v>4.6412037037037038E-3</v>
      </c>
      <c r="BB91" s="2">
        <v>3.4722222222222224E-4</v>
      </c>
      <c r="BC91">
        <v>0</v>
      </c>
      <c r="BD91" s="2">
        <v>1.9097222222222222E-3</v>
      </c>
      <c r="BE91" s="2">
        <v>2.0601851851851853E-3</v>
      </c>
      <c r="BF91">
        <v>0</v>
      </c>
      <c r="BG91" s="2">
        <v>4.7916666666666672E-3</v>
      </c>
      <c r="BH91" s="2">
        <v>3.4027777777777784E-3</v>
      </c>
      <c r="BI91" s="2">
        <v>7.8240740740740753E-3</v>
      </c>
      <c r="BJ91">
        <v>0</v>
      </c>
      <c r="BK91" s="2">
        <v>5.4398148148148144E-4</v>
      </c>
      <c r="BL91" s="2">
        <v>3.8194444444444446E-4</v>
      </c>
      <c r="BM91" s="2">
        <v>3.2986111111111111E-3</v>
      </c>
      <c r="BN91" s="2">
        <v>5.0115740740740737E-3</v>
      </c>
      <c r="BO91" s="2">
        <v>1.736111111111111E-3</v>
      </c>
      <c r="BP91" s="2">
        <v>3.4722222222222224E-4</v>
      </c>
      <c r="BQ91" s="2">
        <v>7.8703703703703705E-4</v>
      </c>
    </row>
    <row r="92" spans="1:87" x14ac:dyDescent="0.3">
      <c r="A92">
        <v>811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 s="2">
        <v>4.4791666666666669E-3</v>
      </c>
      <c r="I92">
        <v>0</v>
      </c>
      <c r="J92">
        <v>0</v>
      </c>
      <c r="K92" s="2">
        <v>1.5972222222222221E-3</v>
      </c>
      <c r="L92">
        <v>0</v>
      </c>
      <c r="M92" s="2">
        <v>4.3981481481481484E-3</v>
      </c>
      <c r="N92" s="2">
        <v>1.7476851851851852E-3</v>
      </c>
      <c r="O92">
        <v>0</v>
      </c>
      <c r="P92">
        <v>0</v>
      </c>
      <c r="Q92">
        <v>0</v>
      </c>
      <c r="R92">
        <v>0</v>
      </c>
      <c r="S92" s="2">
        <v>4.4907407407407405E-3</v>
      </c>
      <c r="T92">
        <v>0</v>
      </c>
      <c r="U92" s="2">
        <v>3.2175925925925926E-3</v>
      </c>
      <c r="V92">
        <v>0</v>
      </c>
      <c r="W92" s="2">
        <v>1.8750000000000001E-3</v>
      </c>
      <c r="X92" s="2">
        <v>7.2685185185185188E-3</v>
      </c>
      <c r="Y92">
        <v>0</v>
      </c>
      <c r="Z92">
        <v>0</v>
      </c>
      <c r="AA92" s="2">
        <v>7.2453703703703708E-3</v>
      </c>
      <c r="AB92" s="2">
        <v>4.6759259259259263E-3</v>
      </c>
      <c r="AC92">
        <v>0</v>
      </c>
      <c r="AD92" s="2">
        <v>3.0787037037037037E-3</v>
      </c>
      <c r="AE92" s="2">
        <v>1.6550925925925926E-3</v>
      </c>
      <c r="AF92" s="2">
        <v>3.1944444444444442E-3</v>
      </c>
      <c r="AG92" s="2">
        <v>5.9490740740740745E-3</v>
      </c>
      <c r="AH92" s="2">
        <v>6.3657407407407402E-4</v>
      </c>
      <c r="AI92" s="2">
        <v>4.8379629629629632E-3</v>
      </c>
      <c r="AJ92" s="2">
        <v>7.4305555555555548E-3</v>
      </c>
      <c r="AK92" s="2">
        <v>3.9351851851851852E-4</v>
      </c>
      <c r="AL92" s="2">
        <v>4.6527777777777774E-3</v>
      </c>
      <c r="AM92" s="2">
        <v>4.9768518518518521E-4</v>
      </c>
      <c r="AN92" s="2">
        <v>4.7222222222222223E-3</v>
      </c>
      <c r="AO92">
        <v>0</v>
      </c>
      <c r="AP92" s="2">
        <v>1.8287037037037037E-3</v>
      </c>
      <c r="AQ92" s="2">
        <v>7.4652777777777781E-3</v>
      </c>
      <c r="AR92" s="2">
        <v>7.6388888888888893E-4</v>
      </c>
      <c r="AS92" s="2">
        <v>1.8634259259259261E-3</v>
      </c>
      <c r="AT92" s="2">
        <v>4.7453703703703704E-4</v>
      </c>
      <c r="AU92" s="2">
        <v>1.9097222222222222E-3</v>
      </c>
      <c r="AV92" s="2">
        <v>3.5069444444444445E-3</v>
      </c>
      <c r="AW92" s="2">
        <v>5.4398148148148144E-4</v>
      </c>
      <c r="AX92" s="2">
        <v>7.291666666666667E-4</v>
      </c>
      <c r="AY92" s="2">
        <v>3.3333333333333335E-3</v>
      </c>
      <c r="AZ92" s="2">
        <v>3.1249999999999997E-3</v>
      </c>
      <c r="BA92" s="2">
        <v>1.7824074074074072E-3</v>
      </c>
      <c r="BB92" s="2">
        <v>3.2638888888888891E-3</v>
      </c>
      <c r="BC92" s="2">
        <v>3.2986111111111111E-3</v>
      </c>
      <c r="BD92" s="2">
        <v>7.3842592592592597E-3</v>
      </c>
      <c r="BE92">
        <v>0</v>
      </c>
      <c r="BF92" s="2">
        <v>6.7129629629629625E-4</v>
      </c>
      <c r="BG92">
        <v>0</v>
      </c>
      <c r="BH92" s="2">
        <v>3.4490740740740745E-3</v>
      </c>
      <c r="BI92" s="2">
        <v>2.0138888888888888E-3</v>
      </c>
      <c r="BJ92" s="2">
        <v>1.9097222222222222E-3</v>
      </c>
      <c r="BK92" s="2">
        <v>2.0138888888888888E-3</v>
      </c>
      <c r="BL92" s="2">
        <v>1.8634259259259261E-3</v>
      </c>
      <c r="BM92" s="2">
        <v>3.2986111111111111E-3</v>
      </c>
      <c r="BN92" s="2">
        <v>4.9537037037037041E-3</v>
      </c>
      <c r="BO92" s="2">
        <v>2.1527777777777778E-3</v>
      </c>
      <c r="BP92" s="2">
        <v>3.3101851851851851E-3</v>
      </c>
      <c r="BQ92" s="2">
        <v>7.8703703703703705E-4</v>
      </c>
    </row>
    <row r="93" spans="1:87" x14ac:dyDescent="0.3">
      <c r="A93">
        <v>812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s="2">
        <v>5.8217592592592592E-3</v>
      </c>
      <c r="N93" s="2">
        <v>1.736111111111111E-3</v>
      </c>
      <c r="O93" s="2">
        <v>5.8564814814814825E-3</v>
      </c>
      <c r="P93" s="2">
        <v>5.7870370370370376E-3</v>
      </c>
      <c r="Q93">
        <v>0</v>
      </c>
      <c r="R93" s="2">
        <v>1.689814814814815E-3</v>
      </c>
      <c r="S93" s="2">
        <v>1.6087962962962963E-3</v>
      </c>
      <c r="T93">
        <v>0</v>
      </c>
      <c r="U93" s="2">
        <v>5.0925925925925921E-4</v>
      </c>
      <c r="V93" s="2">
        <v>4.5254629629629629E-3</v>
      </c>
      <c r="W93" s="2">
        <v>5.9953703703703697E-3</v>
      </c>
      <c r="X93" s="2">
        <v>7.3263888888888892E-3</v>
      </c>
      <c r="Y93" s="2">
        <v>3.2175925925925926E-3</v>
      </c>
      <c r="Z93" s="2">
        <v>2.199074074074074E-4</v>
      </c>
      <c r="AA93" s="2">
        <v>4.3981481481481481E-4</v>
      </c>
      <c r="AB93" s="2">
        <v>4.5138888888888892E-4</v>
      </c>
      <c r="AC93" s="2">
        <v>3.2870370370370367E-3</v>
      </c>
      <c r="AD93" s="2">
        <v>3.0787037037037037E-3</v>
      </c>
      <c r="AE93">
        <v>0</v>
      </c>
      <c r="AF93" s="2">
        <v>3.1828703703703702E-3</v>
      </c>
      <c r="AG93" s="2">
        <v>7.4768518518518526E-3</v>
      </c>
      <c r="AH93" s="2">
        <v>4.0509259259259258E-4</v>
      </c>
      <c r="AI93" s="2">
        <v>5.9027777777777778E-4</v>
      </c>
      <c r="AJ93" s="2">
        <v>1.7824074074074072E-3</v>
      </c>
      <c r="AK93" s="2">
        <v>1.9212962962962962E-3</v>
      </c>
      <c r="AL93" s="2">
        <v>3.1828703703703702E-3</v>
      </c>
      <c r="AM93" s="2">
        <v>5.0925925925925921E-4</v>
      </c>
      <c r="AN93" s="2">
        <v>4.7222222222222223E-3</v>
      </c>
      <c r="AO93" s="2">
        <v>6.2500000000000001E-4</v>
      </c>
      <c r="AP93" s="2">
        <v>6.0416666666666665E-3</v>
      </c>
      <c r="AQ93" s="2">
        <v>5.5555555555555556E-4</v>
      </c>
      <c r="AR93" s="2">
        <v>6.7129629629629625E-4</v>
      </c>
      <c r="AS93" s="2">
        <v>1.8750000000000001E-3</v>
      </c>
      <c r="AT93" s="2">
        <v>1.8981481481481482E-3</v>
      </c>
      <c r="AU93">
        <v>0</v>
      </c>
      <c r="AV93" s="2">
        <v>3.4953703703703705E-3</v>
      </c>
      <c r="AW93">
        <v>0</v>
      </c>
      <c r="AX93" s="2">
        <v>5.9490740740740745E-3</v>
      </c>
      <c r="AY93" s="2">
        <v>3.3333333333333335E-3</v>
      </c>
      <c r="AZ93" s="2">
        <v>6.030092592592593E-3</v>
      </c>
      <c r="BA93" s="2">
        <v>6.0648148148148145E-3</v>
      </c>
      <c r="BB93" s="2">
        <v>1.7592592592592592E-3</v>
      </c>
      <c r="BC93" s="2">
        <v>3.2870370370370367E-3</v>
      </c>
      <c r="BD93" s="2">
        <v>5.4398148148148144E-4</v>
      </c>
      <c r="BE93" s="2">
        <v>5.0925925925925921E-4</v>
      </c>
      <c r="BF93" s="2">
        <v>6.1921296296296299E-3</v>
      </c>
      <c r="BG93" s="2">
        <v>3.1828703703703702E-3</v>
      </c>
      <c r="BH93" s="2">
        <v>1.7939814814814815E-3</v>
      </c>
      <c r="BI93" s="2">
        <v>2.0254629629629629E-3</v>
      </c>
      <c r="BJ93">
        <v>0</v>
      </c>
      <c r="BK93">
        <v>0</v>
      </c>
      <c r="BL93" s="2">
        <v>1.8518518518518517E-3</v>
      </c>
      <c r="BM93" s="2">
        <v>2.2685185185185182E-3</v>
      </c>
      <c r="BN93" s="2">
        <v>5.0115740740740737E-3</v>
      </c>
      <c r="BO93" s="2">
        <v>6.2500000000000001E-4</v>
      </c>
      <c r="BP93" s="2">
        <v>3.4722222222222224E-4</v>
      </c>
      <c r="BQ93" s="2">
        <v>1.9212962962962962E-3</v>
      </c>
    </row>
    <row r="94" spans="1:87" x14ac:dyDescent="0.3">
      <c r="A94">
        <v>813</v>
      </c>
      <c r="B94">
        <v>0</v>
      </c>
      <c r="C94">
        <v>0</v>
      </c>
      <c r="D94">
        <v>0</v>
      </c>
      <c r="E94">
        <v>0</v>
      </c>
      <c r="F94">
        <v>0</v>
      </c>
      <c r="G94" s="2">
        <v>3.7037037037037035E-4</v>
      </c>
      <c r="H94">
        <v>0</v>
      </c>
      <c r="I94">
        <v>0</v>
      </c>
      <c r="J94">
        <v>0</v>
      </c>
      <c r="K94" s="2">
        <v>7.1759259259259259E-3</v>
      </c>
      <c r="L94" s="2">
        <v>5.7870370370370376E-3</v>
      </c>
      <c r="M94">
        <v>0</v>
      </c>
      <c r="N94" s="2">
        <v>7.2337962962962963E-3</v>
      </c>
      <c r="O94" s="2">
        <v>1.6203703703703703E-3</v>
      </c>
      <c r="P94" s="2">
        <v>2.3148148148148146E-4</v>
      </c>
      <c r="Q94" s="2">
        <v>3.1018518518518522E-3</v>
      </c>
      <c r="R94" s="2">
        <v>1.8518518518518518E-4</v>
      </c>
      <c r="S94" s="2">
        <v>1.5972222222222221E-3</v>
      </c>
      <c r="T94">
        <v>0</v>
      </c>
      <c r="U94" s="2">
        <v>1.6319444444444445E-3</v>
      </c>
      <c r="V94" s="2">
        <v>1.7592592592592592E-3</v>
      </c>
      <c r="W94" s="2">
        <v>6.0648148148148145E-3</v>
      </c>
      <c r="X94" s="2">
        <v>7.3148148148148148E-3</v>
      </c>
      <c r="Y94" s="2">
        <v>5.9259259259259256E-3</v>
      </c>
      <c r="Z94">
        <v>0</v>
      </c>
      <c r="AA94" s="2">
        <v>1.6319444444444445E-3</v>
      </c>
      <c r="AB94" s="2">
        <v>1.7824074074074072E-3</v>
      </c>
      <c r="AC94">
        <v>0</v>
      </c>
      <c r="AD94" s="2">
        <v>1.9097222222222222E-3</v>
      </c>
      <c r="AE94" s="2">
        <v>5.9143518518518521E-3</v>
      </c>
      <c r="AF94" s="2">
        <v>3.1828703703703702E-3</v>
      </c>
      <c r="AG94">
        <v>0</v>
      </c>
      <c r="AH94" s="2">
        <v>4.5601851851851853E-3</v>
      </c>
      <c r="AI94" s="2">
        <v>1.8634259259259261E-3</v>
      </c>
      <c r="AJ94" s="2">
        <v>4.1666666666666669E-4</v>
      </c>
      <c r="AK94" s="2">
        <v>3.2870370370370367E-3</v>
      </c>
      <c r="AL94" s="2">
        <v>4.6412037037037038E-3</v>
      </c>
      <c r="AM94" s="2">
        <v>1.7939814814814815E-3</v>
      </c>
      <c r="AN94" s="2">
        <v>4.6064814814814814E-3</v>
      </c>
      <c r="AO94" s="2">
        <v>1.7592592592592592E-3</v>
      </c>
      <c r="AP94" s="2">
        <v>1.8287037037037037E-3</v>
      </c>
      <c r="AQ94" s="2">
        <v>5.5555555555555556E-4</v>
      </c>
      <c r="AR94" s="2">
        <v>4.6759259259259263E-3</v>
      </c>
      <c r="AS94" s="2">
        <v>6.030092592592593E-3</v>
      </c>
      <c r="AT94" s="2">
        <v>1.8981481481481482E-3</v>
      </c>
      <c r="AU94" s="2">
        <v>4.9421296296296288E-3</v>
      </c>
      <c r="AV94" s="2">
        <v>7.4652777777777781E-3</v>
      </c>
      <c r="AW94" s="2">
        <v>5.4398148148148144E-4</v>
      </c>
      <c r="AX94" s="2">
        <v>1.8402777777777777E-3</v>
      </c>
      <c r="AY94" s="2">
        <v>4.5138888888888892E-4</v>
      </c>
      <c r="AZ94">
        <v>0</v>
      </c>
      <c r="BA94" s="2">
        <v>4.6412037037037038E-3</v>
      </c>
      <c r="BB94" s="2">
        <v>1.7592592592592592E-3</v>
      </c>
      <c r="BC94" s="2">
        <v>4.8379629629629632E-3</v>
      </c>
      <c r="BD94" s="2">
        <v>4.7453703703703704E-4</v>
      </c>
      <c r="BE94">
        <v>0</v>
      </c>
      <c r="BF94" s="2">
        <v>4.5717592592592589E-3</v>
      </c>
      <c r="BG94" s="2">
        <v>4.7453703703703704E-4</v>
      </c>
      <c r="BH94">
        <v>0</v>
      </c>
      <c r="BI94" s="2">
        <v>4.3981481481481481E-4</v>
      </c>
      <c r="BJ94" s="2">
        <v>3.1712962962962958E-3</v>
      </c>
      <c r="BK94">
        <v>0</v>
      </c>
      <c r="BL94" s="2">
        <v>4.8032407407407407E-3</v>
      </c>
      <c r="BM94">
        <v>0</v>
      </c>
      <c r="BN94" s="2">
        <v>8.7962962962962962E-4</v>
      </c>
      <c r="BO94" s="2">
        <v>6.3657407407407402E-4</v>
      </c>
      <c r="BP94" s="2">
        <v>3.3564814814814812E-4</v>
      </c>
      <c r="BQ94" s="2">
        <v>7.7546296296296304E-4</v>
      </c>
    </row>
    <row r="95" spans="1:87" x14ac:dyDescent="0.3">
      <c r="A95">
        <v>814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s="2">
        <v>1.5046296296296297E-4</v>
      </c>
      <c r="J95" s="2">
        <v>5.8796296296296296E-3</v>
      </c>
      <c r="K95">
        <v>0</v>
      </c>
      <c r="L95" s="2">
        <v>1.5162037037037036E-3</v>
      </c>
      <c r="M95" s="2">
        <v>1.712962962962963E-3</v>
      </c>
      <c r="N95" s="2">
        <v>1.7476851851851852E-3</v>
      </c>
      <c r="O95" s="2">
        <v>4.31712962962963E-3</v>
      </c>
      <c r="P95" s="2">
        <v>7.4421296296296293E-3</v>
      </c>
      <c r="Q95" s="2">
        <v>2.7777777777777778E-4</v>
      </c>
      <c r="R95" s="2">
        <v>2.9861111111111113E-3</v>
      </c>
      <c r="S95">
        <v>0</v>
      </c>
      <c r="T95" s="2">
        <v>2.199074074074074E-4</v>
      </c>
      <c r="U95" s="2">
        <v>4.9768518518518521E-4</v>
      </c>
      <c r="V95" s="2">
        <v>5.7870370370370376E-3</v>
      </c>
      <c r="W95">
        <v>0</v>
      </c>
      <c r="X95" s="2">
        <v>1.7245370370370372E-3</v>
      </c>
      <c r="Y95" s="2">
        <v>3.3564814814814812E-4</v>
      </c>
      <c r="Z95" s="2">
        <v>3.2291666666666666E-3</v>
      </c>
      <c r="AA95" s="2">
        <v>1.6435185185185183E-3</v>
      </c>
      <c r="AB95">
        <v>0</v>
      </c>
      <c r="AC95" s="2">
        <v>3.2407407407407406E-4</v>
      </c>
      <c r="AD95" s="2">
        <v>4.6527777777777774E-3</v>
      </c>
      <c r="AE95" s="2">
        <v>1.6666666666666668E-3</v>
      </c>
      <c r="AF95" s="2">
        <v>1.8402777777777777E-3</v>
      </c>
      <c r="AG95" s="2">
        <v>1.8055555555555557E-3</v>
      </c>
      <c r="AH95" s="2">
        <v>7.4537037037037028E-3</v>
      </c>
      <c r="AI95" s="2">
        <v>4.6874999999999998E-3</v>
      </c>
      <c r="AJ95">
        <v>0</v>
      </c>
      <c r="AK95" s="2">
        <v>2.0601851851851853E-3</v>
      </c>
      <c r="AL95" s="2">
        <v>6.7129629629629625E-4</v>
      </c>
      <c r="AM95" s="2">
        <v>4.5138888888888893E-3</v>
      </c>
      <c r="AN95" s="2">
        <v>3.1481481481481482E-3</v>
      </c>
      <c r="AO95" s="2">
        <v>1.8171296296296297E-3</v>
      </c>
      <c r="AP95" s="2">
        <v>3.4722222222222224E-4</v>
      </c>
      <c r="AQ95" s="2">
        <v>4.3981481481481481E-4</v>
      </c>
      <c r="AR95" s="2">
        <v>6.5972222222222213E-4</v>
      </c>
      <c r="AS95">
        <v>0</v>
      </c>
      <c r="AT95" s="2">
        <v>4.6412037037037038E-3</v>
      </c>
      <c r="AU95" s="2">
        <v>3.2523148148148151E-3</v>
      </c>
      <c r="AV95" s="2">
        <v>1.9328703703703704E-3</v>
      </c>
      <c r="AW95" s="2">
        <v>2.1064814814814813E-3</v>
      </c>
      <c r="AX95">
        <v>0</v>
      </c>
      <c r="AY95">
        <v>0</v>
      </c>
      <c r="AZ95" s="2">
        <v>1.9328703703703704E-3</v>
      </c>
      <c r="BA95" s="2">
        <v>4.6412037037037038E-3</v>
      </c>
      <c r="BB95" s="2">
        <v>3.4722222222222224E-4</v>
      </c>
      <c r="BC95" s="2">
        <v>1.8634259259259261E-3</v>
      </c>
      <c r="BD95" s="2">
        <v>4.7453703703703704E-4</v>
      </c>
      <c r="BE95" s="2">
        <v>4.7453703703703703E-3</v>
      </c>
      <c r="BF95" s="2">
        <v>6.7129629629629625E-4</v>
      </c>
      <c r="BG95" s="2">
        <v>1.9675925925925928E-3</v>
      </c>
      <c r="BH95" s="2">
        <v>4.6990740740740743E-3</v>
      </c>
      <c r="BI95" s="2">
        <v>4.3981481481481481E-4</v>
      </c>
      <c r="BJ95" s="2">
        <v>3.3680555555555551E-3</v>
      </c>
      <c r="BK95" s="2">
        <v>3.2523148148148151E-3</v>
      </c>
      <c r="BL95" s="2">
        <v>3.9351851851851852E-4</v>
      </c>
      <c r="BM95" s="2">
        <v>2.2685185185185182E-3</v>
      </c>
      <c r="BN95" s="2">
        <v>8.7962962962962962E-4</v>
      </c>
      <c r="BO95" s="2">
        <v>6.3657407407407402E-4</v>
      </c>
      <c r="BP95" s="2">
        <v>7.6388888888888893E-4</v>
      </c>
    </row>
    <row r="96" spans="1:87" x14ac:dyDescent="0.3">
      <c r="A96">
        <v>815</v>
      </c>
      <c r="B96">
        <v>0</v>
      </c>
      <c r="C96">
        <v>0</v>
      </c>
      <c r="D96">
        <v>0</v>
      </c>
      <c r="E96">
        <v>0</v>
      </c>
      <c r="F96">
        <v>0</v>
      </c>
      <c r="G96" s="2">
        <v>3.7037037037037035E-4</v>
      </c>
      <c r="H96">
        <v>0</v>
      </c>
      <c r="I96">
        <v>0</v>
      </c>
      <c r="J96">
        <v>0</v>
      </c>
      <c r="K96" s="2">
        <v>4.5023148148148149E-3</v>
      </c>
      <c r="L96" s="2">
        <v>3.1134259259259257E-3</v>
      </c>
      <c r="M96" s="2">
        <v>1.7245370370370372E-3</v>
      </c>
      <c r="N96" s="2">
        <v>1.736111111111111E-3</v>
      </c>
      <c r="O96">
        <v>0</v>
      </c>
      <c r="P96" s="2">
        <v>4.4560185185185189E-3</v>
      </c>
      <c r="Q96" s="2">
        <v>3.1018518518518522E-3</v>
      </c>
      <c r="R96">
        <v>0</v>
      </c>
      <c r="S96" s="2">
        <v>7.4189814814814813E-3</v>
      </c>
      <c r="T96" s="2">
        <v>6.030092592592593E-3</v>
      </c>
      <c r="U96" s="2">
        <v>5.0925925925925921E-4</v>
      </c>
      <c r="V96">
        <v>0</v>
      </c>
      <c r="W96" s="2">
        <v>4.5138888888888892E-4</v>
      </c>
      <c r="X96">
        <v>0</v>
      </c>
      <c r="Y96">
        <v>0</v>
      </c>
      <c r="Z96" s="2">
        <v>3.2754629629629631E-3</v>
      </c>
      <c r="AA96" s="2">
        <v>4.3981481481481481E-4</v>
      </c>
      <c r="AB96" s="2">
        <v>3.2407407407407406E-3</v>
      </c>
      <c r="AC96">
        <v>0</v>
      </c>
      <c r="AD96" s="2">
        <v>7.5115740740740742E-3</v>
      </c>
      <c r="AE96" s="2">
        <v>5.2083333333333333E-4</v>
      </c>
      <c r="AF96">
        <v>0</v>
      </c>
      <c r="AG96" s="2">
        <v>4.5138888888888892E-4</v>
      </c>
      <c r="AH96" s="2">
        <v>1.9560185185185184E-3</v>
      </c>
      <c r="AI96" s="2">
        <v>4.8495370370370368E-3</v>
      </c>
      <c r="AJ96">
        <v>0</v>
      </c>
      <c r="AK96" s="2">
        <v>3.9351851851851852E-4</v>
      </c>
      <c r="AL96" s="2">
        <v>6.8287037037037025E-4</v>
      </c>
      <c r="AM96" s="2">
        <v>4.5370370370370365E-3</v>
      </c>
      <c r="AN96">
        <v>0</v>
      </c>
      <c r="AO96" s="2">
        <v>4.7453703703703704E-4</v>
      </c>
      <c r="AP96" s="2">
        <v>3.7037037037037035E-4</v>
      </c>
      <c r="AQ96" s="2">
        <v>4.6527777777777774E-3</v>
      </c>
      <c r="AR96" s="2">
        <v>7.6388888888888893E-4</v>
      </c>
      <c r="AS96" s="2">
        <v>1.8750000000000001E-3</v>
      </c>
      <c r="AT96" s="2">
        <v>4.8611111111111104E-4</v>
      </c>
      <c r="AU96" s="2">
        <v>5.0925925925925921E-4</v>
      </c>
      <c r="AV96">
        <v>0</v>
      </c>
      <c r="AW96">
        <v>0</v>
      </c>
      <c r="AX96">
        <v>0</v>
      </c>
      <c r="AY96" s="2">
        <v>4.5138888888888892E-4</v>
      </c>
      <c r="AZ96" s="2">
        <v>3.1249999999999997E-3</v>
      </c>
      <c r="BA96" s="2">
        <v>1.7824074074074072E-3</v>
      </c>
      <c r="BB96">
        <v>0</v>
      </c>
      <c r="BC96" s="2">
        <v>3.7037037037037035E-4</v>
      </c>
      <c r="BD96" s="2">
        <v>3.4490740740740745E-3</v>
      </c>
      <c r="BE96" s="2">
        <v>3.2523148148148151E-3</v>
      </c>
      <c r="BF96" s="2">
        <v>4.6180555555555558E-3</v>
      </c>
      <c r="BG96" s="2">
        <v>4.7453703703703704E-4</v>
      </c>
      <c r="BH96" s="2">
        <v>5.9490740740740745E-3</v>
      </c>
      <c r="BI96" s="2">
        <v>3.3101851851851851E-3</v>
      </c>
      <c r="BJ96" s="2">
        <v>4.6296296296296302E-3</v>
      </c>
      <c r="BK96" s="2">
        <v>5.3240740740740744E-4</v>
      </c>
      <c r="BL96" s="2">
        <v>3.6574074074074074E-3</v>
      </c>
      <c r="BM96" s="2">
        <v>2.2685185185185182E-3</v>
      </c>
      <c r="BN96" s="2">
        <v>8.7962962962962962E-4</v>
      </c>
      <c r="BO96" s="2">
        <v>2.1527777777777778E-3</v>
      </c>
    </row>
    <row r="97" spans="1:69" x14ac:dyDescent="0.3">
      <c r="A97">
        <v>816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s="2">
        <v>2.4305555555555552E-4</v>
      </c>
      <c r="I97">
        <v>0</v>
      </c>
      <c r="J97">
        <v>0</v>
      </c>
      <c r="K97" s="2">
        <v>3.1250000000000001E-4</v>
      </c>
      <c r="L97">
        <v>0</v>
      </c>
      <c r="M97">
        <v>0</v>
      </c>
      <c r="N97">
        <v>0</v>
      </c>
      <c r="O97" s="2">
        <v>5.8564814814814825E-3</v>
      </c>
      <c r="P97">
        <v>0</v>
      </c>
      <c r="Q97" s="2">
        <v>3.3564814814814812E-4</v>
      </c>
      <c r="R97">
        <v>0</v>
      </c>
      <c r="S97">
        <v>0</v>
      </c>
      <c r="T97" s="2">
        <v>2.0833333333333335E-4</v>
      </c>
      <c r="U97" s="2">
        <v>5.9143518518518521E-3</v>
      </c>
      <c r="V97" s="2">
        <v>2.3148148148148146E-4</v>
      </c>
      <c r="W97" s="2">
        <v>3.1365740740740742E-3</v>
      </c>
      <c r="X97" s="2">
        <v>6.0648148148148145E-3</v>
      </c>
      <c r="Y97">
        <v>0</v>
      </c>
      <c r="Z97">
        <v>0</v>
      </c>
      <c r="AA97" s="2">
        <v>1.8981481481481482E-3</v>
      </c>
      <c r="AB97" s="2">
        <v>3.2407407407407406E-3</v>
      </c>
      <c r="AC97">
        <v>0</v>
      </c>
      <c r="AD97" s="2">
        <v>3.0787037037037037E-3</v>
      </c>
      <c r="AE97">
        <v>0</v>
      </c>
      <c r="AF97" s="2">
        <v>3.1944444444444442E-3</v>
      </c>
      <c r="AG97" s="2">
        <v>1.8055555555555557E-3</v>
      </c>
      <c r="AH97" s="2">
        <v>3.2060185185185191E-3</v>
      </c>
      <c r="AI97" s="2">
        <v>3.7037037037037035E-4</v>
      </c>
      <c r="AJ97" s="2">
        <v>5.3240740740740744E-4</v>
      </c>
      <c r="AK97">
        <v>0</v>
      </c>
      <c r="AL97" s="2">
        <v>3.1944444444444442E-3</v>
      </c>
      <c r="AM97" s="2">
        <v>3.2638888888888891E-3</v>
      </c>
      <c r="AN97" s="2">
        <v>3.1481481481481482E-3</v>
      </c>
      <c r="AO97" s="2">
        <v>4.8611111111111104E-4</v>
      </c>
      <c r="AP97" s="2">
        <v>1.8287037037037037E-3</v>
      </c>
      <c r="AQ97" s="2">
        <v>4.6412037037037038E-3</v>
      </c>
      <c r="AR97" s="2">
        <v>7.6388888888888893E-4</v>
      </c>
      <c r="AS97" s="2">
        <v>1.8634259259259261E-3</v>
      </c>
      <c r="AT97" s="2">
        <v>3.3449074074074071E-3</v>
      </c>
      <c r="AU97" s="2">
        <v>5.2083333333333333E-4</v>
      </c>
      <c r="AV97" s="2">
        <v>3.5532407407407405E-3</v>
      </c>
      <c r="AW97" s="2">
        <v>4.5138888888888893E-3</v>
      </c>
      <c r="AX97" s="2">
        <v>7.291666666666667E-4</v>
      </c>
      <c r="AY97" s="2">
        <v>4.5138888888888892E-4</v>
      </c>
      <c r="AZ97" s="2">
        <v>4.5370370370370365E-3</v>
      </c>
      <c r="BA97" s="2">
        <v>6.076388888888889E-3</v>
      </c>
      <c r="BB97">
        <v>0</v>
      </c>
      <c r="BC97">
        <v>0</v>
      </c>
      <c r="BD97" s="2">
        <v>1.9097222222222222E-3</v>
      </c>
      <c r="BE97" s="2">
        <v>3.2523148148148151E-3</v>
      </c>
      <c r="BF97" s="2">
        <v>4.6064814814814814E-3</v>
      </c>
      <c r="BG97" s="2">
        <v>4.8611111111111104E-4</v>
      </c>
      <c r="BH97" s="2">
        <v>5.9027777777777778E-4</v>
      </c>
      <c r="BI97" s="2">
        <v>5.9027777777777778E-4</v>
      </c>
      <c r="BJ97" s="2">
        <v>7.5810185185185182E-3</v>
      </c>
      <c r="BK97" s="2">
        <v>3.2523148148148151E-3</v>
      </c>
      <c r="BL97" s="2">
        <v>1.8634259259259261E-3</v>
      </c>
      <c r="BM97" s="2">
        <v>4.7453703703703704E-4</v>
      </c>
      <c r="BN97" s="2">
        <v>8.7962962962962962E-4</v>
      </c>
      <c r="BO97">
        <v>0</v>
      </c>
      <c r="BP97" s="2">
        <v>7.6388888888888893E-4</v>
      </c>
      <c r="BQ97" s="2">
        <v>8.449074074074075E-4</v>
      </c>
    </row>
    <row r="98" spans="1:69" x14ac:dyDescent="0.3">
      <c r="A98">
        <v>817</v>
      </c>
      <c r="B98" s="2">
        <v>3.7037037037037035E-4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s="2">
        <v>5.7870370370370376E-3</v>
      </c>
      <c r="L98" s="2">
        <v>3.1134259259259257E-3</v>
      </c>
      <c r="M98">
        <v>0</v>
      </c>
      <c r="N98">
        <v>0</v>
      </c>
      <c r="O98" s="2">
        <v>2.3148148148148146E-4</v>
      </c>
      <c r="P98">
        <v>0</v>
      </c>
      <c r="Q98">
        <v>0</v>
      </c>
      <c r="R98">
        <v>0</v>
      </c>
      <c r="S98" s="2">
        <v>1.6087962962962963E-3</v>
      </c>
      <c r="T98" s="2">
        <v>1.8865740740740742E-3</v>
      </c>
      <c r="U98" s="2">
        <v>7.1759259259259259E-3</v>
      </c>
      <c r="V98">
        <v>0</v>
      </c>
      <c r="W98" s="2">
        <v>3.7037037037037035E-4</v>
      </c>
      <c r="X98">
        <v>0</v>
      </c>
      <c r="Y98">
        <v>0</v>
      </c>
      <c r="Z98" s="2">
        <v>6.0185185185185177E-3</v>
      </c>
      <c r="AA98">
        <v>0</v>
      </c>
      <c r="AB98" s="2">
        <v>4.6759259259259263E-3</v>
      </c>
      <c r="AC98">
        <v>0</v>
      </c>
      <c r="AD98" s="2">
        <v>4.6296296296296293E-4</v>
      </c>
      <c r="AE98" s="2">
        <v>5.0925925925925921E-4</v>
      </c>
      <c r="AF98" s="2">
        <v>1.8402777777777777E-3</v>
      </c>
      <c r="AG98" s="2">
        <v>1.8055555555555557E-3</v>
      </c>
      <c r="AH98" s="2">
        <v>3.2060185185185191E-3</v>
      </c>
      <c r="AI98" s="2">
        <v>6.053240740740741E-3</v>
      </c>
      <c r="AJ98" s="2">
        <v>1.7824074074074072E-3</v>
      </c>
      <c r="AK98" s="2">
        <v>3.9351851851851852E-4</v>
      </c>
      <c r="AL98" s="2">
        <v>5.9027777777777776E-3</v>
      </c>
      <c r="AM98" s="2">
        <v>4.9768518518518521E-4</v>
      </c>
      <c r="AN98" s="2">
        <v>4.0509259259259258E-4</v>
      </c>
      <c r="AO98" s="2">
        <v>6.2500000000000001E-4</v>
      </c>
      <c r="AP98" s="2">
        <v>3.4722222222222224E-4</v>
      </c>
      <c r="AQ98" s="2">
        <v>3.0902777777777782E-3</v>
      </c>
      <c r="AR98" s="2">
        <v>6.7129629629629625E-4</v>
      </c>
      <c r="AS98" s="2">
        <v>3.0092592592592595E-4</v>
      </c>
      <c r="AT98" s="2">
        <v>4.8611111111111104E-4</v>
      </c>
      <c r="AU98" s="2">
        <v>1.8981481481481482E-3</v>
      </c>
      <c r="AV98" s="2">
        <v>1.9212962962962962E-3</v>
      </c>
      <c r="AW98" s="2">
        <v>4.7453703703703704E-4</v>
      </c>
      <c r="AX98" s="2">
        <v>7.175925925925927E-4</v>
      </c>
      <c r="AY98" s="2">
        <v>3.3333333333333335E-3</v>
      </c>
      <c r="AZ98" s="2">
        <v>3.4722222222222224E-4</v>
      </c>
      <c r="BA98" s="2">
        <v>1.736111111111111E-3</v>
      </c>
      <c r="BB98" s="2">
        <v>7.4189814814814813E-3</v>
      </c>
      <c r="BC98">
        <v>0</v>
      </c>
      <c r="BD98">
        <v>0</v>
      </c>
      <c r="BE98" s="2">
        <v>3.2638888888888891E-3</v>
      </c>
      <c r="BF98" s="2">
        <v>6.7129629629629625E-4</v>
      </c>
      <c r="BG98" s="2">
        <v>7.5231481481481477E-3</v>
      </c>
      <c r="BH98">
        <v>0</v>
      </c>
      <c r="BI98" s="2">
        <v>3.3217592592592591E-3</v>
      </c>
      <c r="BJ98" s="2">
        <v>3.3564814814814811E-3</v>
      </c>
      <c r="BK98" s="2">
        <v>6.076388888888889E-3</v>
      </c>
      <c r="BL98" s="2">
        <v>3.8194444444444446E-4</v>
      </c>
      <c r="BM98" s="2">
        <v>4.6296296296296293E-4</v>
      </c>
      <c r="BN98">
        <v>0</v>
      </c>
      <c r="BO98" s="2">
        <v>3.6226851851851854E-3</v>
      </c>
      <c r="BP98">
        <v>0</v>
      </c>
      <c r="BQ98" s="2">
        <v>7.8703703703703705E-4</v>
      </c>
    </row>
    <row r="99" spans="1:69" x14ac:dyDescent="0.3">
      <c r="A99">
        <v>901</v>
      </c>
      <c r="B99">
        <v>0</v>
      </c>
      <c r="C99">
        <v>0</v>
      </c>
      <c r="D99" s="2">
        <v>3.7037037037037035E-4</v>
      </c>
      <c r="E99" s="2">
        <v>2.9861111111111113E-3</v>
      </c>
      <c r="F99" s="2">
        <v>3.7037037037037035E-4</v>
      </c>
      <c r="G99" s="2">
        <v>3.7037037037037035E-4</v>
      </c>
      <c r="H99" s="2">
        <v>3.7037037037037035E-4</v>
      </c>
      <c r="I99" s="2">
        <v>2.0833333333333335E-4</v>
      </c>
      <c r="J99" s="2">
        <v>2.8935185185185189E-4</v>
      </c>
      <c r="K99" s="2">
        <v>3.2407407407407406E-4</v>
      </c>
      <c r="L99" s="2">
        <v>1.5277777777777779E-3</v>
      </c>
      <c r="M99" s="2">
        <v>2.6620370370370372E-4</v>
      </c>
      <c r="N99" s="2">
        <v>3.3564814814814812E-4</v>
      </c>
      <c r="O99" s="2">
        <v>2.4305555555555552E-4</v>
      </c>
      <c r="P99" s="2">
        <v>2.3148148148148146E-4</v>
      </c>
      <c r="Q99">
        <v>0</v>
      </c>
      <c r="R99" s="2">
        <v>1.5046296296296297E-4</v>
      </c>
      <c r="S99">
        <v>0</v>
      </c>
      <c r="T99" s="2">
        <v>2.0833333333333335E-4</v>
      </c>
      <c r="U99">
        <v>0</v>
      </c>
      <c r="V99" s="2">
        <v>2.3148148148148146E-4</v>
      </c>
      <c r="W99">
        <v>0</v>
      </c>
      <c r="X99" s="2">
        <v>4.8611111111111104E-4</v>
      </c>
      <c r="Y99" s="2">
        <v>3.3564814814814812E-4</v>
      </c>
      <c r="Z99" s="2">
        <v>1.8287037037037037E-3</v>
      </c>
      <c r="AA99" s="2">
        <v>1.6435185185185183E-3</v>
      </c>
      <c r="AB99" s="2">
        <v>1.7708333333333332E-3</v>
      </c>
      <c r="AC99" s="2">
        <v>1.8518518518518517E-3</v>
      </c>
      <c r="AD99">
        <v>0</v>
      </c>
      <c r="AE99" s="2">
        <v>6.122685185185185E-3</v>
      </c>
      <c r="AF99" s="2">
        <v>4.7337962962962958E-3</v>
      </c>
      <c r="AG99" s="2">
        <v>4.6412037037037038E-3</v>
      </c>
      <c r="AH99" s="2">
        <v>1.9791666666666668E-3</v>
      </c>
      <c r="AI99" s="2">
        <v>5.6712962962962956E-4</v>
      </c>
      <c r="AJ99">
        <v>0</v>
      </c>
      <c r="AK99" s="2">
        <v>1.9097222222222222E-3</v>
      </c>
      <c r="AL99" s="2">
        <v>3.1944444444444442E-3</v>
      </c>
      <c r="AM99" s="2">
        <v>6.1111111111111114E-3</v>
      </c>
      <c r="AN99" s="2">
        <v>3.1481481481481482E-3</v>
      </c>
      <c r="AO99" s="2">
        <v>1.7592592592592592E-3</v>
      </c>
      <c r="AP99">
        <v>0</v>
      </c>
      <c r="AQ99" s="2">
        <v>7.4652777777777781E-3</v>
      </c>
      <c r="AR99" s="2">
        <v>6.076388888888889E-3</v>
      </c>
      <c r="AS99" s="2">
        <v>1.8634259259259261E-3</v>
      </c>
      <c r="AT99">
        <v>0</v>
      </c>
      <c r="AU99" s="2">
        <v>1.9097222222222222E-3</v>
      </c>
      <c r="AV99" s="2">
        <v>5.9143518518518521E-3</v>
      </c>
      <c r="AW99" s="2">
        <v>4.8611111111111104E-4</v>
      </c>
      <c r="AX99" s="2">
        <v>7.7546296296296304E-4</v>
      </c>
      <c r="AY99">
        <v>0</v>
      </c>
      <c r="AZ99" s="2">
        <v>3.4722222222222224E-4</v>
      </c>
      <c r="BA99" s="2">
        <v>5.3240740740740744E-4</v>
      </c>
      <c r="BB99" s="2">
        <v>3.4722222222222224E-4</v>
      </c>
      <c r="BC99" s="2">
        <v>3.2986111111111111E-3</v>
      </c>
      <c r="BD99" s="2">
        <v>1.9097222222222222E-3</v>
      </c>
      <c r="BE99" s="2">
        <v>3.2523148148148151E-3</v>
      </c>
      <c r="BF99" s="2">
        <v>3.3680555555555551E-3</v>
      </c>
      <c r="BG99">
        <v>0</v>
      </c>
      <c r="BH99" s="2">
        <v>5.9027777777777778E-4</v>
      </c>
      <c r="BI99" s="2">
        <v>2.0138888888888888E-3</v>
      </c>
      <c r="BJ99" s="2">
        <v>6.4351851851851861E-3</v>
      </c>
      <c r="BK99" s="2">
        <v>1.9675925925925928E-3</v>
      </c>
      <c r="BL99" s="2">
        <v>1.8634259259259261E-3</v>
      </c>
      <c r="BM99" s="2">
        <v>4.7453703703703704E-4</v>
      </c>
      <c r="BN99" s="2">
        <v>1.9097222222222222E-3</v>
      </c>
      <c r="BO99">
        <v>0</v>
      </c>
      <c r="BP99" s="2">
        <v>2.2337962962962967E-3</v>
      </c>
    </row>
    <row r="100" spans="1:69" x14ac:dyDescent="0.3">
      <c r="A100">
        <v>902</v>
      </c>
      <c r="B100">
        <v>0</v>
      </c>
      <c r="C100">
        <v>0</v>
      </c>
      <c r="D100" s="2">
        <v>3.7037037037037035E-4</v>
      </c>
      <c r="E100" s="2">
        <v>3.7037037037037035E-4</v>
      </c>
      <c r="F100" s="2">
        <v>3.7037037037037035E-4</v>
      </c>
      <c r="G100" s="2">
        <v>3.7037037037037035E-4</v>
      </c>
      <c r="H100" s="2">
        <v>2.4305555555555552E-4</v>
      </c>
      <c r="I100" s="2">
        <v>2.4305555555555552E-4</v>
      </c>
      <c r="J100" s="2">
        <v>2.8935185185185189E-4</v>
      </c>
      <c r="K100" s="2">
        <v>3.2407407407407406E-4</v>
      </c>
      <c r="L100" s="2">
        <v>1.5277777777777779E-3</v>
      </c>
      <c r="M100" s="2">
        <v>3.0092592592592595E-4</v>
      </c>
      <c r="N100" s="2">
        <v>1.6319444444444445E-3</v>
      </c>
      <c r="O100" s="2">
        <v>2.4305555555555552E-4</v>
      </c>
      <c r="P100" s="2">
        <v>2.3148148148148146E-4</v>
      </c>
      <c r="Q100" s="2">
        <v>2.7777777777777778E-4</v>
      </c>
      <c r="R100" s="2">
        <v>1.9675925925925926E-4</v>
      </c>
      <c r="S100" s="2">
        <v>1.5972222222222221E-3</v>
      </c>
      <c r="T100" s="2">
        <v>2.199074074074074E-4</v>
      </c>
      <c r="U100" s="2">
        <v>4.9768518518518521E-4</v>
      </c>
      <c r="V100" s="2">
        <v>2.3148148148148146E-4</v>
      </c>
      <c r="W100" s="2">
        <v>1.8865740740740742E-3</v>
      </c>
      <c r="X100" s="2">
        <v>4.8611111111111104E-4</v>
      </c>
      <c r="Y100" s="2">
        <v>3.3564814814814812E-4</v>
      </c>
      <c r="Z100" s="2">
        <v>4.5486111111111109E-3</v>
      </c>
      <c r="AA100" s="2">
        <v>1.6435185185185183E-3</v>
      </c>
      <c r="AB100" s="2">
        <v>4.6874999999999998E-3</v>
      </c>
      <c r="AC100" s="2">
        <v>6.0185185185185177E-3</v>
      </c>
      <c r="AD100" s="2">
        <v>1.9444444444444442E-3</v>
      </c>
      <c r="AE100" s="2">
        <v>1.6550925925925926E-3</v>
      </c>
      <c r="AF100">
        <v>0</v>
      </c>
      <c r="AG100" s="2">
        <v>1.8055555555555557E-3</v>
      </c>
      <c r="AH100" s="2">
        <v>4.5601851851851853E-3</v>
      </c>
      <c r="AI100" s="2">
        <v>1.8171296296296297E-3</v>
      </c>
      <c r="AJ100" s="2">
        <v>4.2824074074074075E-4</v>
      </c>
      <c r="AK100" s="2">
        <v>4.5833333333333334E-3</v>
      </c>
      <c r="AL100" s="2">
        <v>6.7129629629629625E-4</v>
      </c>
      <c r="AM100" s="2">
        <v>1.8055555555555557E-3</v>
      </c>
      <c r="AN100" s="2">
        <v>1.8750000000000001E-3</v>
      </c>
      <c r="AO100" s="2">
        <v>5.8680555555555543E-3</v>
      </c>
      <c r="AP100" s="2">
        <v>4.4560185185185189E-3</v>
      </c>
      <c r="AQ100" s="2">
        <v>6.0648148148148145E-3</v>
      </c>
      <c r="AR100" s="2">
        <v>6.5972222222222213E-4</v>
      </c>
      <c r="AS100" s="2">
        <v>2.8935185185185189E-4</v>
      </c>
      <c r="AT100" s="2">
        <v>4.7453703703703704E-4</v>
      </c>
      <c r="AU100" s="2">
        <v>4.9421296296296288E-3</v>
      </c>
      <c r="AV100" s="2">
        <v>1.8750000000000001E-3</v>
      </c>
      <c r="AW100" s="2">
        <v>3.2291666666666666E-3</v>
      </c>
      <c r="AX100" s="2">
        <v>4.6990740740740743E-3</v>
      </c>
      <c r="AY100">
        <v>0</v>
      </c>
      <c r="AZ100" s="2">
        <v>3.4722222222222224E-4</v>
      </c>
      <c r="BA100" s="2">
        <v>5.4398148148148144E-4</v>
      </c>
      <c r="BB100" s="2">
        <v>3.4722222222222224E-4</v>
      </c>
      <c r="BC100" s="2">
        <v>3.7037037037037035E-4</v>
      </c>
      <c r="BD100" s="2">
        <v>5.4398148148148144E-4</v>
      </c>
      <c r="BE100">
        <v>0</v>
      </c>
      <c r="BF100" s="2">
        <v>6.7129629629629625E-4</v>
      </c>
      <c r="BG100" s="2">
        <v>1.9791666666666668E-3</v>
      </c>
      <c r="BH100" s="2">
        <v>5.9375000000000009E-3</v>
      </c>
      <c r="BI100" s="2">
        <v>7.8240740740740753E-3</v>
      </c>
      <c r="BJ100" s="2">
        <v>6.2500000000000001E-4</v>
      </c>
      <c r="BK100" s="2">
        <v>3.2523148148148151E-3</v>
      </c>
      <c r="BL100" s="2">
        <v>6.2500000000000001E-4</v>
      </c>
      <c r="BM100" s="2">
        <v>3.2986111111111111E-3</v>
      </c>
      <c r="BN100">
        <v>0</v>
      </c>
      <c r="BO100" s="2">
        <v>2.1527777777777778E-3</v>
      </c>
      <c r="BP100" s="2">
        <v>3.2986111111111111E-3</v>
      </c>
    </row>
    <row r="101" spans="1:69" x14ac:dyDescent="0.3">
      <c r="A101">
        <v>903</v>
      </c>
      <c r="B101">
        <v>0</v>
      </c>
      <c r="C101">
        <v>0</v>
      </c>
      <c r="D101">
        <v>0</v>
      </c>
      <c r="E101" s="2">
        <v>3.0208333333333333E-3</v>
      </c>
      <c r="F101" s="2">
        <v>3.8194444444444446E-4</v>
      </c>
      <c r="G101" s="2">
        <v>3.8194444444444446E-4</v>
      </c>
      <c r="H101" s="2">
        <v>3.7037037037037035E-4</v>
      </c>
      <c r="I101" s="2">
        <v>2.4305555555555552E-4</v>
      </c>
      <c r="J101">
        <v>0</v>
      </c>
      <c r="K101" s="2">
        <v>3.1250000000000001E-4</v>
      </c>
      <c r="L101" s="2">
        <v>1.5277777777777779E-3</v>
      </c>
      <c r="M101" s="2">
        <v>3.1250000000000001E-4</v>
      </c>
      <c r="N101" s="2">
        <v>3.3564814814814812E-4</v>
      </c>
      <c r="O101" s="2">
        <v>4.3518518518518515E-3</v>
      </c>
      <c r="P101" s="2">
        <v>2.3148148148148146E-4</v>
      </c>
      <c r="Q101">
        <v>0</v>
      </c>
      <c r="R101" s="2">
        <v>1.712962962962963E-3</v>
      </c>
      <c r="S101" s="2">
        <v>7.4421296296296293E-3</v>
      </c>
      <c r="T101" s="2">
        <v>2.0833333333333335E-4</v>
      </c>
      <c r="U101" s="2">
        <v>3.1481481481481482E-3</v>
      </c>
      <c r="V101">
        <v>0</v>
      </c>
      <c r="W101" s="2">
        <v>4.5138888888888892E-4</v>
      </c>
      <c r="X101">
        <v>0</v>
      </c>
      <c r="Y101" s="2">
        <v>7.4189814814814813E-3</v>
      </c>
      <c r="Z101" s="2">
        <v>3.2870370370370367E-3</v>
      </c>
      <c r="AA101" s="2">
        <v>1.6319444444444445E-3</v>
      </c>
      <c r="AB101" s="2">
        <v>4.6874999999999998E-3</v>
      </c>
      <c r="AC101" s="2">
        <v>1.8634259259259261E-3</v>
      </c>
      <c r="AD101" s="2">
        <v>1.9097222222222222E-3</v>
      </c>
      <c r="AE101" s="2">
        <v>5.2083333333333333E-4</v>
      </c>
      <c r="AF101" s="2">
        <v>7.3379629629629628E-3</v>
      </c>
      <c r="AG101" s="2">
        <v>4.5138888888888892E-4</v>
      </c>
      <c r="AH101" s="2">
        <v>1.9560185185185184E-3</v>
      </c>
      <c r="AI101" s="2">
        <v>3.5879629629629635E-4</v>
      </c>
      <c r="AJ101" s="2">
        <v>3.4606481481481485E-3</v>
      </c>
      <c r="AK101" s="2">
        <v>1.9212962962962962E-3</v>
      </c>
      <c r="AL101" s="2">
        <v>8.1018518518518516E-4</v>
      </c>
      <c r="AM101" s="2">
        <v>5.3240740740740744E-4</v>
      </c>
      <c r="AN101">
        <v>0</v>
      </c>
      <c r="AO101" s="2">
        <v>1.7592592592592592E-3</v>
      </c>
      <c r="AP101" s="2">
        <v>1.9444444444444442E-3</v>
      </c>
      <c r="AQ101" s="2">
        <v>4.3981481481481481E-4</v>
      </c>
      <c r="AR101" s="2">
        <v>6.5972222222222213E-4</v>
      </c>
      <c r="AS101" s="2">
        <v>1.8750000000000001E-3</v>
      </c>
      <c r="AT101" s="2">
        <v>6.3657407407407402E-4</v>
      </c>
      <c r="AU101" s="2">
        <v>1.8981481481481482E-3</v>
      </c>
      <c r="AV101">
        <v>0</v>
      </c>
      <c r="AW101">
        <v>0</v>
      </c>
      <c r="AX101" s="2">
        <v>7.7546296296296304E-4</v>
      </c>
      <c r="AY101" s="2">
        <v>4.5138888888888892E-4</v>
      </c>
      <c r="AZ101" s="2">
        <v>3.1134259259259257E-3</v>
      </c>
      <c r="BA101" s="2">
        <v>5.2083333333333333E-4</v>
      </c>
      <c r="BB101" s="2">
        <v>4.6759259259259263E-3</v>
      </c>
      <c r="BC101" s="2">
        <v>1.8634259259259261E-3</v>
      </c>
      <c r="BD101">
        <v>0</v>
      </c>
      <c r="BE101" s="2">
        <v>4.7453703703703703E-3</v>
      </c>
      <c r="BF101" s="2">
        <v>6.7129629629629625E-4</v>
      </c>
      <c r="BG101" s="2">
        <v>3.1828703703703702E-3</v>
      </c>
      <c r="BH101" s="2">
        <v>1.7939814814814815E-3</v>
      </c>
      <c r="BI101" s="2">
        <v>2.0254629629629629E-3</v>
      </c>
      <c r="BJ101" s="2">
        <v>3.1712962962962958E-3</v>
      </c>
      <c r="BK101" s="2">
        <v>1.9791666666666668E-3</v>
      </c>
      <c r="BL101" s="2">
        <v>3.9351851851851852E-4</v>
      </c>
      <c r="BM101" s="2">
        <v>4.7453703703703704E-4</v>
      </c>
      <c r="BN101" s="2">
        <v>3.5416666666666665E-3</v>
      </c>
      <c r="BO101" s="2">
        <v>4.6874999999999998E-3</v>
      </c>
      <c r="BP101" s="2">
        <v>2.2222222222222222E-3</v>
      </c>
    </row>
    <row r="102" spans="1:69" x14ac:dyDescent="0.3">
      <c r="A102">
        <v>904</v>
      </c>
      <c r="B102">
        <v>0</v>
      </c>
      <c r="C102">
        <v>0</v>
      </c>
      <c r="D102">
        <v>0</v>
      </c>
      <c r="E102" s="2">
        <v>3.7037037037037035E-4</v>
      </c>
      <c r="F102" s="2">
        <v>3.7037037037037035E-4</v>
      </c>
      <c r="G102" s="2">
        <v>3.7037037037037035E-4</v>
      </c>
      <c r="H102" s="2">
        <v>2.4305555555555552E-4</v>
      </c>
      <c r="I102" s="2">
        <v>2.0833333333333335E-4</v>
      </c>
      <c r="J102" s="2">
        <v>2.8935185185185189E-4</v>
      </c>
      <c r="K102" s="2">
        <v>3.2407407407407406E-4</v>
      </c>
      <c r="L102" s="2">
        <v>4.5254629629629629E-3</v>
      </c>
      <c r="M102" s="2">
        <v>2.6620370370370372E-4</v>
      </c>
      <c r="N102">
        <v>0</v>
      </c>
      <c r="O102" s="2">
        <v>2.4305555555555552E-4</v>
      </c>
      <c r="P102" s="2">
        <v>2.3148148148148146E-4</v>
      </c>
      <c r="Q102" s="2">
        <v>3.3564814814814812E-4</v>
      </c>
      <c r="R102" s="2">
        <v>1.9675925925925926E-4</v>
      </c>
      <c r="S102" s="2">
        <v>4.3981481481481484E-3</v>
      </c>
      <c r="T102" s="2">
        <v>1.8865740740740742E-3</v>
      </c>
      <c r="U102" s="2">
        <v>4.9768518518518521E-4</v>
      </c>
      <c r="V102" s="2">
        <v>2.3148148148148146E-4</v>
      </c>
      <c r="W102" s="2">
        <v>4.5138888888888892E-4</v>
      </c>
      <c r="X102" s="2">
        <v>4.8611111111111104E-4</v>
      </c>
      <c r="Y102" s="2">
        <v>3.5879629629629635E-4</v>
      </c>
      <c r="Z102" s="2">
        <v>2.3148148148148146E-4</v>
      </c>
      <c r="AA102" s="2">
        <v>4.3981481481481481E-4</v>
      </c>
      <c r="AB102" s="2">
        <v>3.2407407407407406E-3</v>
      </c>
      <c r="AC102">
        <v>0</v>
      </c>
      <c r="AD102" s="2">
        <v>1.9444444444444442E-3</v>
      </c>
      <c r="AE102" s="2">
        <v>5.0925925925925921E-4</v>
      </c>
      <c r="AF102" s="2">
        <v>1.8865740740740742E-3</v>
      </c>
      <c r="AG102" s="2">
        <v>4.6296296296296293E-4</v>
      </c>
      <c r="AH102" s="2">
        <v>4.1666666666666669E-4</v>
      </c>
      <c r="AI102" s="2">
        <v>1.8634259259259261E-3</v>
      </c>
      <c r="AJ102" s="2">
        <v>3.2986111111111111E-3</v>
      </c>
      <c r="AK102">
        <v>0</v>
      </c>
      <c r="AL102" s="2">
        <v>3.1944444444444442E-3</v>
      </c>
      <c r="AM102" s="2">
        <v>5.0925925925925921E-4</v>
      </c>
      <c r="AN102" s="2">
        <v>4.7222222222222223E-3</v>
      </c>
      <c r="AO102" s="2">
        <v>5.8449074074074072E-3</v>
      </c>
      <c r="AP102" s="2">
        <v>7.4652777777777781E-3</v>
      </c>
      <c r="AQ102" s="2">
        <v>4.3981481481481481E-4</v>
      </c>
      <c r="AR102" s="2">
        <v>6.5972222222222213E-4</v>
      </c>
      <c r="AS102" s="2">
        <v>3.2986111111111111E-3</v>
      </c>
      <c r="AT102" s="2">
        <v>4.6527777777777774E-3</v>
      </c>
      <c r="AU102" s="2">
        <v>5.2083333333333333E-4</v>
      </c>
      <c r="AV102">
        <v>0</v>
      </c>
      <c r="AW102" s="2">
        <v>3.2291666666666666E-3</v>
      </c>
      <c r="AX102">
        <v>0</v>
      </c>
      <c r="AY102" s="2">
        <v>7.4305555555555548E-3</v>
      </c>
      <c r="AZ102" s="2">
        <v>1.9212962962962962E-3</v>
      </c>
      <c r="BA102" s="2">
        <v>1.736111111111111E-3</v>
      </c>
      <c r="BB102" s="2">
        <v>1.7592592592592592E-3</v>
      </c>
      <c r="BC102" s="2">
        <v>3.7037037037037035E-4</v>
      </c>
      <c r="BD102" s="2">
        <v>6.145833333333333E-3</v>
      </c>
      <c r="BE102" s="2">
        <v>5.9953703703703697E-3</v>
      </c>
      <c r="BF102">
        <v>0</v>
      </c>
      <c r="BG102" s="2">
        <v>1.8402777777777777E-3</v>
      </c>
      <c r="BH102" s="2">
        <v>5.9027777777777778E-4</v>
      </c>
      <c r="BI102" s="2">
        <v>7.8240740740740753E-3</v>
      </c>
      <c r="BJ102" s="2">
        <v>6.2500000000000001E-4</v>
      </c>
      <c r="BK102">
        <v>0</v>
      </c>
      <c r="BL102" s="2">
        <v>1.8634259259259261E-3</v>
      </c>
      <c r="BM102" s="2">
        <v>6.3425925925925915E-3</v>
      </c>
      <c r="BN102" s="2">
        <v>8.7962962962962962E-4</v>
      </c>
      <c r="BO102" s="2">
        <v>1.736111111111111E-3</v>
      </c>
      <c r="BP102" s="2">
        <v>2.1759259259259258E-3</v>
      </c>
    </row>
    <row r="103" spans="1:69" x14ac:dyDescent="0.3">
      <c r="A103">
        <v>905</v>
      </c>
      <c r="B103">
        <v>0</v>
      </c>
      <c r="C103">
        <v>0</v>
      </c>
      <c r="D103" s="2">
        <v>2.9282407407407412E-3</v>
      </c>
      <c r="E103" s="2">
        <v>3.7037037037037035E-4</v>
      </c>
      <c r="F103" s="2">
        <v>3.7037037037037035E-4</v>
      </c>
      <c r="G103" s="2">
        <v>3.7037037037037035E-4</v>
      </c>
      <c r="H103" s="2">
        <v>3.7037037037037035E-4</v>
      </c>
      <c r="I103" s="2">
        <v>2.4305555555555552E-4</v>
      </c>
      <c r="J103" s="2">
        <v>2.8935185185185189E-4</v>
      </c>
      <c r="K103" s="2">
        <v>3.1250000000000001E-4</v>
      </c>
      <c r="L103" s="2">
        <v>4.5138888888888893E-3</v>
      </c>
      <c r="M103" s="2">
        <v>3.0092592592592595E-4</v>
      </c>
      <c r="N103" s="2">
        <v>1.6319444444444445E-3</v>
      </c>
      <c r="O103" s="2">
        <v>1.6203703703703703E-3</v>
      </c>
      <c r="P103">
        <v>0</v>
      </c>
      <c r="Q103" s="2">
        <v>2.7777777777777778E-4</v>
      </c>
      <c r="R103" s="2">
        <v>7.3958333333333341E-3</v>
      </c>
      <c r="S103">
        <v>0</v>
      </c>
      <c r="T103">
        <v>0</v>
      </c>
      <c r="U103">
        <v>0</v>
      </c>
      <c r="V103" s="2">
        <v>2.3148148148148146E-4</v>
      </c>
      <c r="W103" s="2">
        <v>6.076388888888889E-3</v>
      </c>
      <c r="X103" s="2">
        <v>5.8101851851851856E-3</v>
      </c>
      <c r="Y103" s="2">
        <v>3.3564814814814812E-4</v>
      </c>
      <c r="Z103" s="2">
        <v>3.0324074074074073E-3</v>
      </c>
      <c r="AA103" s="2">
        <v>1.6435185185185183E-3</v>
      </c>
      <c r="AC103" s="2">
        <v>3.2407407407407406E-4</v>
      </c>
      <c r="AD103" s="2">
        <v>4.6643518518518518E-3</v>
      </c>
      <c r="AE103" s="2">
        <v>1.6550925925925926E-3</v>
      </c>
      <c r="AF103" s="2">
        <v>1.8865740740740742E-3</v>
      </c>
      <c r="AG103" s="2">
        <v>4.6412037037037038E-3</v>
      </c>
      <c r="AH103" s="2">
        <v>3.2523148148148151E-3</v>
      </c>
      <c r="AI103" s="2">
        <v>7.3611111111111108E-3</v>
      </c>
      <c r="AJ103" s="2">
        <v>5.9722222222222225E-3</v>
      </c>
      <c r="AK103">
        <v>0</v>
      </c>
      <c r="AL103" s="2">
        <v>1.8981481481481482E-3</v>
      </c>
      <c r="AM103" s="2">
        <v>1.8055555555555557E-3</v>
      </c>
      <c r="AN103" s="2">
        <v>6.018518518518519E-4</v>
      </c>
      <c r="AO103" s="2">
        <v>6.3657407407407402E-4</v>
      </c>
      <c r="AP103">
        <v>0</v>
      </c>
      <c r="AQ103" s="2">
        <v>7.4652777777777781E-3</v>
      </c>
      <c r="AR103" s="2">
        <v>1.6782407407407406E-3</v>
      </c>
      <c r="AS103" s="2">
        <v>1.8634259259259261E-3</v>
      </c>
      <c r="AT103" s="2">
        <v>4.7453703703703704E-4</v>
      </c>
      <c r="AU103" s="2">
        <v>3.2638888888888891E-3</v>
      </c>
      <c r="AV103" s="2">
        <v>5.9027777777777776E-3</v>
      </c>
      <c r="AW103" s="2">
        <v>3.2291666666666666E-3</v>
      </c>
      <c r="AX103" s="2">
        <v>1.8402777777777777E-3</v>
      </c>
      <c r="AY103" s="2">
        <v>4.5138888888888892E-4</v>
      </c>
      <c r="AZ103" s="2">
        <v>3.1249999999999997E-3</v>
      </c>
      <c r="BA103" s="2">
        <v>5.5555555555555556E-4</v>
      </c>
      <c r="BB103">
        <v>0</v>
      </c>
      <c r="BC103" s="2">
        <v>4.8379629629629632E-3</v>
      </c>
      <c r="BD103">
        <v>0</v>
      </c>
      <c r="BE103" s="2">
        <v>4.7569444444444447E-3</v>
      </c>
      <c r="BF103" s="2">
        <v>1.8750000000000001E-3</v>
      </c>
      <c r="BG103" s="2">
        <v>3.2175925925925926E-3</v>
      </c>
      <c r="BH103" s="2">
        <v>5.9027777777777778E-4</v>
      </c>
      <c r="BI103" s="2">
        <v>4.0509259259259258E-4</v>
      </c>
      <c r="BJ103" s="2">
        <v>1.9097222222222222E-3</v>
      </c>
      <c r="BK103">
        <v>0</v>
      </c>
      <c r="BL103" s="2">
        <v>6.2500000000000001E-4</v>
      </c>
      <c r="BM103" s="2">
        <v>4.7453703703703704E-4</v>
      </c>
      <c r="BN103" s="2">
        <v>3.1249999999999997E-3</v>
      </c>
      <c r="BO103" s="2">
        <v>6.3657407407407402E-4</v>
      </c>
      <c r="BP103" s="2">
        <v>3.2986111111111111E-3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03"/>
  <sheetViews>
    <sheetView workbookViewId="0">
      <selection sqref="A1:BQ103"/>
    </sheetView>
  </sheetViews>
  <sheetFormatPr defaultRowHeight="12.45" x14ac:dyDescent="0.3"/>
  <sheetData>
    <row r="1" spans="1:85" x14ac:dyDescent="0.3">
      <c r="B1">
        <v>28</v>
      </c>
      <c r="C1">
        <v>29</v>
      </c>
      <c r="D1">
        <v>30</v>
      </c>
      <c r="E1">
        <v>31</v>
      </c>
      <c r="F1">
        <v>32</v>
      </c>
      <c r="G1">
        <v>33</v>
      </c>
      <c r="H1">
        <v>34</v>
      </c>
      <c r="I1">
        <v>35</v>
      </c>
      <c r="J1">
        <v>36</v>
      </c>
      <c r="K1">
        <v>37</v>
      </c>
      <c r="L1">
        <v>38</v>
      </c>
      <c r="M1">
        <v>39</v>
      </c>
      <c r="N1">
        <v>40</v>
      </c>
      <c r="O1">
        <v>41</v>
      </c>
      <c r="P1">
        <v>42</v>
      </c>
      <c r="Q1">
        <v>43</v>
      </c>
      <c r="R1">
        <v>44</v>
      </c>
      <c r="S1">
        <v>45</v>
      </c>
      <c r="T1">
        <v>46</v>
      </c>
      <c r="U1">
        <v>47</v>
      </c>
      <c r="V1">
        <v>48</v>
      </c>
      <c r="W1">
        <v>49</v>
      </c>
      <c r="X1">
        <v>50</v>
      </c>
      <c r="Y1">
        <v>51</v>
      </c>
      <c r="Z1">
        <v>52</v>
      </c>
      <c r="AA1">
        <v>53</v>
      </c>
      <c r="AB1">
        <v>54</v>
      </c>
      <c r="AC1">
        <v>55</v>
      </c>
      <c r="AD1">
        <v>56</v>
      </c>
      <c r="AE1">
        <v>57</v>
      </c>
      <c r="AF1">
        <v>58</v>
      </c>
      <c r="AG1">
        <v>59</v>
      </c>
      <c r="AH1">
        <v>60</v>
      </c>
      <c r="AI1">
        <v>61</v>
      </c>
      <c r="AJ1">
        <v>62</v>
      </c>
      <c r="AK1">
        <v>63</v>
      </c>
      <c r="AL1">
        <v>64</v>
      </c>
      <c r="AM1">
        <v>65</v>
      </c>
      <c r="AN1">
        <v>66</v>
      </c>
      <c r="AO1">
        <v>67</v>
      </c>
      <c r="AP1">
        <v>68</v>
      </c>
      <c r="AQ1">
        <v>69</v>
      </c>
      <c r="AR1">
        <v>70</v>
      </c>
      <c r="AS1">
        <v>71</v>
      </c>
      <c r="AT1">
        <v>72</v>
      </c>
      <c r="AU1">
        <v>73</v>
      </c>
      <c r="AV1">
        <v>74</v>
      </c>
      <c r="AW1">
        <v>75</v>
      </c>
      <c r="AX1">
        <v>76</v>
      </c>
      <c r="AY1">
        <v>77</v>
      </c>
      <c r="AZ1">
        <v>78</v>
      </c>
      <c r="BA1">
        <v>79</v>
      </c>
      <c r="BB1">
        <v>80</v>
      </c>
      <c r="BC1">
        <v>81</v>
      </c>
      <c r="BD1">
        <v>82</v>
      </c>
      <c r="BE1">
        <v>83</v>
      </c>
      <c r="BF1">
        <v>84</v>
      </c>
      <c r="BG1">
        <v>85</v>
      </c>
      <c r="BH1">
        <v>86</v>
      </c>
      <c r="BI1">
        <v>87</v>
      </c>
      <c r="BJ1">
        <v>88</v>
      </c>
      <c r="BK1">
        <v>89</v>
      </c>
      <c r="BL1">
        <v>90</v>
      </c>
      <c r="BM1">
        <v>91</v>
      </c>
      <c r="BN1">
        <v>92</v>
      </c>
      <c r="BO1">
        <v>93</v>
      </c>
      <c r="BP1">
        <v>94</v>
      </c>
      <c r="BQ1">
        <v>95</v>
      </c>
    </row>
    <row r="2" spans="1:85" x14ac:dyDescent="0.3">
      <c r="A2">
        <v>1001</v>
      </c>
      <c r="B2" s="2">
        <v>1.9675925925925926E-4</v>
      </c>
      <c r="C2" s="2">
        <v>1.8518518518518518E-4</v>
      </c>
      <c r="D2" s="2">
        <v>1.8518518518518518E-4</v>
      </c>
      <c r="E2" s="2">
        <v>1.8518518518518518E-4</v>
      </c>
      <c r="F2" s="2">
        <v>1.8518518518518518E-4</v>
      </c>
      <c r="G2" s="2">
        <v>1.8518518518518518E-4</v>
      </c>
      <c r="H2" s="2">
        <v>2.7777777777777778E-4</v>
      </c>
      <c r="I2" s="2">
        <v>2.0833333333333335E-4</v>
      </c>
      <c r="J2" s="2">
        <v>2.5462962962962961E-4</v>
      </c>
      <c r="K2" s="2">
        <v>2.5462962962962961E-4</v>
      </c>
      <c r="L2" s="2">
        <v>1.7361111111111112E-4</v>
      </c>
      <c r="M2" s="2">
        <v>2.3148148148148146E-4</v>
      </c>
      <c r="N2" s="2">
        <v>3.0092592592592595E-4</v>
      </c>
      <c r="O2" s="2">
        <v>3.3564814814814812E-4</v>
      </c>
      <c r="P2" s="2">
        <v>2.199074074074074E-4</v>
      </c>
      <c r="Q2" s="2">
        <v>3.4722222222222224E-4</v>
      </c>
      <c r="R2" s="2">
        <v>2.3148148148148146E-4</v>
      </c>
      <c r="S2" s="2">
        <v>1.273148148148148E-4</v>
      </c>
      <c r="T2" s="2">
        <v>2.3148148148148146E-4</v>
      </c>
      <c r="U2" s="2">
        <v>2.8935185185185189E-4</v>
      </c>
      <c r="V2" s="2">
        <v>2.6620370370370372E-4</v>
      </c>
      <c r="W2" s="2">
        <v>3.0092592592592595E-4</v>
      </c>
      <c r="X2" s="2">
        <v>3.7037037037037035E-4</v>
      </c>
      <c r="Y2" s="2">
        <v>3.2407407407407406E-4</v>
      </c>
      <c r="Z2" s="2">
        <v>2.0833333333333335E-4</v>
      </c>
      <c r="AA2" s="2">
        <v>2.8935185185185189E-4</v>
      </c>
      <c r="AB2" s="2">
        <v>4.0509259259259258E-4</v>
      </c>
      <c r="AC2" s="2">
        <v>2.3148148148148146E-4</v>
      </c>
      <c r="AD2" s="2">
        <v>2.4305555555555552E-4</v>
      </c>
      <c r="AE2" s="2">
        <v>2.5462962962962961E-4</v>
      </c>
      <c r="AF2" s="2">
        <v>4.0509259259259258E-4</v>
      </c>
      <c r="AG2" s="2">
        <v>3.7037037037037035E-4</v>
      </c>
      <c r="AH2" s="2">
        <v>5.6712962962962956E-4</v>
      </c>
      <c r="AI2" s="2">
        <v>4.6296296296296293E-4</v>
      </c>
      <c r="AJ2" s="2">
        <v>5.3240740740740744E-4</v>
      </c>
      <c r="AK2" s="2">
        <v>3.7037037037037035E-4</v>
      </c>
      <c r="AL2" s="2">
        <v>4.9768518518518521E-4</v>
      </c>
      <c r="AM2" s="2">
        <v>4.8611111111111104E-4</v>
      </c>
      <c r="AN2" s="2">
        <v>4.3981481481481481E-4</v>
      </c>
      <c r="AO2" s="2">
        <v>4.2824074074074075E-4</v>
      </c>
      <c r="AP2" s="2">
        <v>3.1250000000000001E-4</v>
      </c>
      <c r="AQ2" s="2">
        <v>5.9027777777777778E-4</v>
      </c>
      <c r="AR2" s="2">
        <v>3.7037037037037035E-4</v>
      </c>
      <c r="AS2" s="2">
        <v>3.1250000000000001E-4</v>
      </c>
      <c r="AT2" s="2">
        <v>4.9768518518518521E-4</v>
      </c>
      <c r="AU2" s="2">
        <v>3.2407407407407406E-4</v>
      </c>
      <c r="AV2" s="2">
        <v>3.1250000000000001E-4</v>
      </c>
      <c r="AW2" s="2">
        <v>6.2500000000000001E-4</v>
      </c>
      <c r="AX2" s="2">
        <v>7.0601851851851847E-4</v>
      </c>
      <c r="AY2" s="2">
        <v>5.2083333333333333E-4</v>
      </c>
      <c r="AZ2" s="2">
        <v>5.3240740740740744E-4</v>
      </c>
      <c r="BA2" s="2">
        <v>6.3657407407407402E-4</v>
      </c>
      <c r="BB2" s="2">
        <v>5.2083333333333333E-4</v>
      </c>
      <c r="BC2" s="2">
        <v>4.7453703703703704E-4</v>
      </c>
      <c r="BD2" s="2">
        <v>4.3981481481481481E-4</v>
      </c>
      <c r="BE2" s="2">
        <v>5.6712962962962956E-4</v>
      </c>
      <c r="BF2" s="2">
        <v>3.7037037037037035E-4</v>
      </c>
      <c r="BG2" s="2">
        <v>8.449074074074075E-4</v>
      </c>
      <c r="BH2" s="2">
        <v>3.5879629629629635E-4</v>
      </c>
    </row>
    <row r="3" spans="1:85" x14ac:dyDescent="0.3">
      <c r="A3">
        <v>1002</v>
      </c>
      <c r="B3">
        <v>0</v>
      </c>
      <c r="C3" s="2">
        <v>1.9675925925925926E-4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2">
        <v>7.3958333333333341E-3</v>
      </c>
      <c r="K3" s="2">
        <v>2.6620370370370372E-4</v>
      </c>
      <c r="L3">
        <v>0</v>
      </c>
      <c r="M3">
        <v>0</v>
      </c>
      <c r="N3" s="2">
        <v>3.0092592592592588E-3</v>
      </c>
      <c r="O3" s="2">
        <v>1.6550925925925926E-3</v>
      </c>
      <c r="P3" s="2">
        <v>7.2685185185185188E-3</v>
      </c>
      <c r="Q3" s="2">
        <v>4.4560185185185189E-3</v>
      </c>
      <c r="R3" s="2">
        <v>2.4305555555555552E-4</v>
      </c>
      <c r="S3">
        <v>0</v>
      </c>
      <c r="T3">
        <v>0</v>
      </c>
      <c r="U3" s="2">
        <v>4.5370370370370365E-3</v>
      </c>
      <c r="V3" s="2">
        <v>2.6620370370370372E-4</v>
      </c>
      <c r="W3" s="2">
        <v>3.1134259259259257E-3</v>
      </c>
      <c r="X3" s="2">
        <v>1.7245370370370372E-3</v>
      </c>
      <c r="Y3" s="2">
        <v>4.5717592592592589E-3</v>
      </c>
      <c r="Z3" s="2">
        <v>4.5254629629629629E-3</v>
      </c>
      <c r="AA3" s="2">
        <v>3.0092592592592588E-3</v>
      </c>
      <c r="AB3" s="2">
        <v>4.4212962962962956E-3</v>
      </c>
      <c r="AC3">
        <v>0</v>
      </c>
      <c r="AD3" s="2">
        <v>1.6435185185185183E-3</v>
      </c>
      <c r="AE3" s="2">
        <v>2.5462962962962961E-4</v>
      </c>
      <c r="AF3" s="2">
        <v>3.3449074074074071E-3</v>
      </c>
      <c r="AG3">
        <v>0</v>
      </c>
      <c r="AH3" s="2">
        <v>5.6712962962962956E-4</v>
      </c>
      <c r="AI3" s="2">
        <v>4.6296296296296293E-4</v>
      </c>
      <c r="AJ3" s="2">
        <v>5.3240740740740744E-4</v>
      </c>
      <c r="AK3" s="2">
        <v>3.3564814814814811E-3</v>
      </c>
      <c r="AL3" s="2">
        <v>5.5555555555555556E-4</v>
      </c>
      <c r="AM3" s="2">
        <v>1.7939814814814815E-3</v>
      </c>
      <c r="AN3" s="2">
        <v>3.0902777777777782E-3</v>
      </c>
      <c r="AO3" s="2">
        <v>1.7013888888888892E-3</v>
      </c>
      <c r="AP3" s="2">
        <v>1.9791666666666668E-3</v>
      </c>
      <c r="AQ3" s="2">
        <v>1.7708333333333332E-3</v>
      </c>
      <c r="AR3">
        <v>0</v>
      </c>
      <c r="AS3" s="2">
        <v>3.1250000000000001E-4</v>
      </c>
      <c r="AT3" s="2">
        <v>6.2615740740740748E-3</v>
      </c>
      <c r="AU3" s="2">
        <v>3.3564814814814812E-4</v>
      </c>
      <c r="AV3" s="2">
        <v>3.483796296296296E-3</v>
      </c>
      <c r="AW3">
        <v>0</v>
      </c>
      <c r="AX3" s="2">
        <v>7.0601851851851847E-4</v>
      </c>
      <c r="AY3" s="2">
        <v>4.6874999999999998E-3</v>
      </c>
      <c r="AZ3" s="2">
        <v>7.6388888888888893E-4</v>
      </c>
      <c r="BA3" s="2">
        <v>6.3657407407407402E-4</v>
      </c>
      <c r="BB3" s="2">
        <v>3.2175925925925926E-3</v>
      </c>
      <c r="BC3" s="2">
        <v>4.7453703703703704E-4</v>
      </c>
      <c r="BD3" s="2">
        <v>1.9444444444444442E-3</v>
      </c>
      <c r="BE3" s="2">
        <v>1.7592592592592592E-3</v>
      </c>
      <c r="BF3" s="2">
        <v>3.7037037037037035E-4</v>
      </c>
      <c r="BG3" s="2">
        <v>8.1018518518518516E-4</v>
      </c>
      <c r="BH3">
        <v>0</v>
      </c>
      <c r="BI3" s="2">
        <v>3.3564814814814811E-3</v>
      </c>
      <c r="BJ3" s="2">
        <v>2.0717592592592593E-3</v>
      </c>
      <c r="BK3" s="2">
        <v>3.3564814814814811E-3</v>
      </c>
      <c r="BL3" s="2">
        <v>6.2500000000000001E-4</v>
      </c>
      <c r="BM3" s="2">
        <v>3.2638888888888891E-3</v>
      </c>
      <c r="BN3" s="2">
        <v>6.3657407407407402E-4</v>
      </c>
      <c r="BO3" s="2">
        <v>4.8611111111111104E-4</v>
      </c>
    </row>
    <row r="4" spans="1:85" x14ac:dyDescent="0.3">
      <c r="A4">
        <v>1003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2">
        <v>3.2407407407407406E-4</v>
      </c>
      <c r="P4" s="2">
        <v>2.199074074074074E-4</v>
      </c>
      <c r="Q4" s="2">
        <v>3.4722222222222224E-4</v>
      </c>
      <c r="R4" s="2">
        <v>5.8217592592592592E-3</v>
      </c>
      <c r="S4" s="2">
        <v>1.6203703703703703E-4</v>
      </c>
      <c r="T4">
        <v>0</v>
      </c>
      <c r="U4" s="2">
        <v>2.8935185185185189E-4</v>
      </c>
      <c r="V4">
        <v>0</v>
      </c>
      <c r="W4" s="2">
        <v>3.1134259259259257E-3</v>
      </c>
      <c r="X4" s="2">
        <v>3.7037037037037035E-4</v>
      </c>
      <c r="Y4" s="2">
        <v>1.6203703703703703E-3</v>
      </c>
      <c r="Z4" s="2">
        <v>2.0833333333333335E-4</v>
      </c>
      <c r="AA4" s="2">
        <v>2.8935185185185189E-4</v>
      </c>
      <c r="AB4" s="2">
        <v>3.425925925925926E-3</v>
      </c>
      <c r="AC4" s="2">
        <v>3.4722222222222224E-4</v>
      </c>
      <c r="AD4" s="2">
        <v>6.4814814814814813E-4</v>
      </c>
      <c r="AE4" s="2">
        <v>2.5462962962962961E-4</v>
      </c>
      <c r="AF4" s="2">
        <v>4.0509259259259258E-4</v>
      </c>
      <c r="AG4" s="2">
        <v>1.9560185185185184E-3</v>
      </c>
      <c r="AH4" s="2">
        <v>5.6712962962962956E-4</v>
      </c>
      <c r="AI4" s="2">
        <v>4.6296296296296293E-4</v>
      </c>
      <c r="AJ4" s="2">
        <v>5.3240740740740744E-4</v>
      </c>
      <c r="AK4" s="2">
        <v>3.7037037037037035E-4</v>
      </c>
      <c r="AL4" s="2">
        <v>5.4398148148148144E-4</v>
      </c>
      <c r="AM4" s="2">
        <v>1.7824074074074072E-3</v>
      </c>
      <c r="AN4" s="2">
        <v>3.9351851851851852E-4</v>
      </c>
      <c r="AO4" s="2">
        <v>1.7013888888888892E-3</v>
      </c>
      <c r="AP4" s="2">
        <v>3.1250000000000001E-4</v>
      </c>
      <c r="AQ4" s="2">
        <v>1.7592592592592592E-3</v>
      </c>
      <c r="AR4" s="2">
        <v>3.7037037037037035E-4</v>
      </c>
      <c r="AS4" s="2">
        <v>3.1250000000000001E-4</v>
      </c>
      <c r="AT4" s="2">
        <v>4.9768518518518521E-4</v>
      </c>
      <c r="AU4" s="2">
        <v>1.7013888888888892E-3</v>
      </c>
      <c r="AV4" s="2">
        <v>3.1250000000000001E-4</v>
      </c>
      <c r="AW4" s="2">
        <v>6.2500000000000001E-4</v>
      </c>
      <c r="AX4" s="2">
        <v>7.0601851851851847E-4</v>
      </c>
      <c r="AY4" s="2">
        <v>5.2083333333333333E-4</v>
      </c>
      <c r="AZ4" s="2">
        <v>7.6388888888888893E-4</v>
      </c>
      <c r="BA4" s="2">
        <v>6.3657407407407402E-4</v>
      </c>
      <c r="BB4" s="2">
        <v>3.2175925925925926E-3</v>
      </c>
      <c r="BC4" s="2">
        <v>4.5370370370370365E-3</v>
      </c>
      <c r="BD4" s="2">
        <v>4.3981481481481481E-4</v>
      </c>
      <c r="BE4" s="2">
        <v>5.6712962962962956E-4</v>
      </c>
      <c r="BF4" s="2">
        <v>3.7037037037037035E-4</v>
      </c>
      <c r="BG4" s="2">
        <v>7.9861111111111105E-4</v>
      </c>
      <c r="BH4" s="2">
        <v>4.3981481481481481E-4</v>
      </c>
      <c r="BI4" s="2">
        <v>5.4398148148148144E-4</v>
      </c>
      <c r="BJ4" s="2">
        <v>5.0925925925925921E-4</v>
      </c>
      <c r="BK4" s="2">
        <v>5.7870370370370378E-4</v>
      </c>
      <c r="BL4" s="2">
        <v>4.9768518518518521E-4</v>
      </c>
      <c r="BM4" s="2">
        <v>3.2523148148148151E-3</v>
      </c>
      <c r="BN4" s="2">
        <v>1.8634259259259261E-3</v>
      </c>
      <c r="BO4" s="2">
        <v>4.7453703703703704E-4</v>
      </c>
      <c r="BP4" s="2">
        <v>4.5138888888888892E-4</v>
      </c>
    </row>
    <row r="5" spans="1:85" x14ac:dyDescent="0.3">
      <c r="A5">
        <v>1004</v>
      </c>
      <c r="B5" s="2">
        <v>1.8518518518518518E-4</v>
      </c>
      <c r="C5">
        <v>0</v>
      </c>
      <c r="D5" s="2">
        <v>1.8518518518518518E-4</v>
      </c>
      <c r="E5">
        <v>0</v>
      </c>
      <c r="F5">
        <v>0</v>
      </c>
      <c r="G5" s="2">
        <v>1.8518518518518518E-4</v>
      </c>
      <c r="H5" s="2">
        <v>2.7777777777777778E-4</v>
      </c>
      <c r="I5" s="2">
        <v>1.7361111111111112E-4</v>
      </c>
      <c r="J5" s="2">
        <v>2.5462962962962961E-4</v>
      </c>
      <c r="K5" s="2">
        <v>7.2222222222222228E-3</v>
      </c>
      <c r="L5" s="2">
        <v>4.6064814814814814E-3</v>
      </c>
      <c r="M5" s="2">
        <v>4.409722222222222E-3</v>
      </c>
      <c r="N5" s="2">
        <v>7.106481481481481E-3</v>
      </c>
      <c r="O5" s="2">
        <v>4.3981481481481481E-4</v>
      </c>
      <c r="P5">
        <v>0</v>
      </c>
      <c r="Q5">
        <v>0</v>
      </c>
      <c r="R5" s="2">
        <v>4.4791666666666669E-3</v>
      </c>
      <c r="S5" s="2">
        <v>1.6203703703703703E-3</v>
      </c>
      <c r="T5" s="2">
        <v>2.8935185185185189E-4</v>
      </c>
      <c r="U5" s="2">
        <v>4.5833333333333334E-3</v>
      </c>
      <c r="V5" s="2">
        <v>4.5023148148148149E-3</v>
      </c>
      <c r="W5">
        <v>0</v>
      </c>
      <c r="X5" s="2">
        <v>4.1666666666666669E-4</v>
      </c>
      <c r="Y5">
        <v>0</v>
      </c>
      <c r="Z5" s="2">
        <v>4.4328703703703709E-3</v>
      </c>
      <c r="AA5" s="2">
        <v>4.7106481481481478E-3</v>
      </c>
      <c r="AB5" s="2">
        <v>4.0509259259259258E-4</v>
      </c>
      <c r="AC5" s="2">
        <v>3.0324074074074073E-3</v>
      </c>
      <c r="AD5" s="2">
        <v>7.4074074074074068E-3</v>
      </c>
      <c r="AE5">
        <v>0</v>
      </c>
      <c r="AF5" s="2">
        <v>4.0509259259259258E-4</v>
      </c>
      <c r="AG5" s="2">
        <v>3.2407407407407406E-3</v>
      </c>
      <c r="AH5">
        <v>0</v>
      </c>
      <c r="AI5" s="2">
        <v>3.1481481481481482E-3</v>
      </c>
      <c r="AJ5" s="2">
        <v>3.3217592592592591E-3</v>
      </c>
      <c r="AK5">
        <v>0</v>
      </c>
      <c r="AL5">
        <v>0</v>
      </c>
      <c r="AM5" s="2">
        <v>6.3657407407407402E-4</v>
      </c>
      <c r="AN5" s="2">
        <v>3.0902777777777782E-3</v>
      </c>
      <c r="AO5" s="2">
        <v>7.4537037037037028E-3</v>
      </c>
      <c r="AP5" s="2">
        <v>6.053240740740741E-3</v>
      </c>
      <c r="AQ5">
        <v>0</v>
      </c>
      <c r="AR5" s="2">
        <v>1.712962962962963E-3</v>
      </c>
      <c r="AS5" s="2">
        <v>3.1250000000000001E-4</v>
      </c>
      <c r="AT5" s="2">
        <v>3.1018518518518522E-3</v>
      </c>
      <c r="AU5" s="2">
        <v>1.712962962962963E-3</v>
      </c>
      <c r="AV5" s="2">
        <v>6.0879629629629643E-3</v>
      </c>
      <c r="AW5" s="2">
        <v>6.2500000000000001E-4</v>
      </c>
      <c r="AX5" s="2">
        <v>3.3101851851851851E-3</v>
      </c>
      <c r="AY5" s="2">
        <v>3.414351851851852E-3</v>
      </c>
      <c r="AZ5">
        <v>0</v>
      </c>
      <c r="BA5" s="2">
        <v>1.9097222222222222E-3</v>
      </c>
      <c r="BB5" s="2">
        <v>4.7337962962962958E-3</v>
      </c>
      <c r="BC5">
        <v>0</v>
      </c>
      <c r="BD5" s="2">
        <v>3.1481481481481482E-3</v>
      </c>
      <c r="BE5" s="2">
        <v>4.5833333333333334E-3</v>
      </c>
      <c r="BF5" s="2">
        <v>3.7037037037037035E-4</v>
      </c>
      <c r="BG5" s="2">
        <v>1.8287037037037037E-3</v>
      </c>
      <c r="BH5" s="2">
        <v>7.5231481481481477E-3</v>
      </c>
      <c r="BI5" s="2">
        <v>3.4606481481481485E-3</v>
      </c>
      <c r="BJ5" s="2">
        <v>2.0717592592592593E-3</v>
      </c>
      <c r="BK5" s="2">
        <v>5.7870370370370378E-4</v>
      </c>
      <c r="BL5">
        <v>0</v>
      </c>
      <c r="BM5" s="2">
        <v>2.0370370370370373E-3</v>
      </c>
      <c r="BN5" s="2">
        <v>3.2638888888888891E-3</v>
      </c>
      <c r="BO5" s="2">
        <v>3.1365740740740742E-3</v>
      </c>
      <c r="BP5" s="2">
        <v>4.8611111111111104E-4</v>
      </c>
      <c r="BQ5" s="2">
        <v>1.7592592592592592E-3</v>
      </c>
    </row>
    <row r="6" spans="1:85" x14ac:dyDescent="0.3">
      <c r="A6">
        <v>1005</v>
      </c>
      <c r="B6" s="2">
        <v>1.9675925925925926E-4</v>
      </c>
      <c r="C6" s="2">
        <v>1.8518518518518518E-4</v>
      </c>
      <c r="D6" s="2">
        <v>1.8518518518518518E-4</v>
      </c>
      <c r="E6" s="2">
        <v>1.8518518518518518E-4</v>
      </c>
      <c r="F6" s="2">
        <v>1.8518518518518518E-4</v>
      </c>
      <c r="G6">
        <v>0</v>
      </c>
      <c r="H6">
        <v>0</v>
      </c>
      <c r="I6">
        <v>0</v>
      </c>
      <c r="J6" s="2">
        <v>2.5462962962962961E-4</v>
      </c>
      <c r="K6" s="2">
        <v>7.1874999999999994E-3</v>
      </c>
      <c r="L6" s="2">
        <v>4.6064814814814814E-3</v>
      </c>
      <c r="M6">
        <v>0</v>
      </c>
      <c r="N6" s="2">
        <v>3.0208333333333333E-3</v>
      </c>
      <c r="O6" s="2">
        <v>1.6319444444444445E-3</v>
      </c>
      <c r="P6" s="2">
        <v>3.0092592592592588E-3</v>
      </c>
      <c r="Q6" s="2">
        <v>7.2106481481481475E-3</v>
      </c>
      <c r="R6" s="2">
        <v>3.0092592592592588E-3</v>
      </c>
      <c r="S6">
        <v>0</v>
      </c>
      <c r="T6" s="2">
        <v>7.2685185185185188E-3</v>
      </c>
      <c r="U6">
        <v>0</v>
      </c>
      <c r="V6">
        <v>0</v>
      </c>
      <c r="W6" s="2">
        <v>3.0092592592592595E-4</v>
      </c>
      <c r="X6" s="2">
        <v>4.5254629629629629E-3</v>
      </c>
      <c r="Y6">
        <v>0</v>
      </c>
      <c r="Z6" s="2">
        <v>1.6782407407407406E-3</v>
      </c>
      <c r="AA6" s="2">
        <v>4.8148148148148152E-3</v>
      </c>
      <c r="AB6">
        <v>0</v>
      </c>
      <c r="AC6" s="2">
        <v>3.0324074074074073E-3</v>
      </c>
      <c r="AD6" s="2">
        <v>2.4305555555555552E-4</v>
      </c>
      <c r="AE6" s="2">
        <v>2.5462962962962961E-4</v>
      </c>
      <c r="AF6" s="2">
        <v>6.0879629629629643E-3</v>
      </c>
      <c r="AG6" s="2">
        <v>1.9560185185185184E-3</v>
      </c>
      <c r="AH6" s="2">
        <v>1.8518518518518517E-3</v>
      </c>
      <c r="AI6" s="2">
        <v>1.9444444444444442E-3</v>
      </c>
      <c r="AJ6" s="2">
        <v>7.3842592592592597E-3</v>
      </c>
      <c r="AK6" s="2">
        <v>4.6064814814814814E-3</v>
      </c>
      <c r="AL6" s="2">
        <v>7.6273148148148151E-3</v>
      </c>
      <c r="AM6" s="2">
        <v>4.8611111111111104E-4</v>
      </c>
      <c r="AN6" s="2">
        <v>3.0902777777777782E-3</v>
      </c>
      <c r="AO6" s="2">
        <v>4.2824074074074075E-4</v>
      </c>
      <c r="AP6" s="2">
        <v>3.1250000000000001E-4</v>
      </c>
      <c r="AQ6" s="2">
        <v>4.6643518518518518E-3</v>
      </c>
      <c r="AR6" s="2">
        <v>1.712962962962963E-3</v>
      </c>
      <c r="AS6">
        <v>0</v>
      </c>
      <c r="AT6">
        <v>0</v>
      </c>
      <c r="AU6" s="2">
        <v>4.8726851851851856E-3</v>
      </c>
      <c r="AV6" s="2">
        <v>3.1250000000000001E-4</v>
      </c>
      <c r="AW6" s="2">
        <v>6.1921296296296299E-3</v>
      </c>
      <c r="AX6" s="2">
        <v>1.9097222222222222E-3</v>
      </c>
      <c r="AY6">
        <v>0</v>
      </c>
      <c r="AZ6" s="2">
        <v>4.6874999999999998E-3</v>
      </c>
      <c r="BA6" s="2">
        <v>6.3657407407407402E-4</v>
      </c>
      <c r="BB6">
        <v>0</v>
      </c>
      <c r="BC6" s="2">
        <v>6.3541666666666668E-3</v>
      </c>
      <c r="BD6" s="2">
        <v>4.3981481481481481E-4</v>
      </c>
      <c r="BE6" s="2">
        <v>3.5763888888888894E-3</v>
      </c>
      <c r="BF6" s="2">
        <v>3.7037037037037035E-4</v>
      </c>
      <c r="BG6" s="2">
        <v>7.9861111111111105E-4</v>
      </c>
      <c r="BH6" s="2">
        <v>4.3981481481481481E-4</v>
      </c>
      <c r="BI6" s="2">
        <v>6.145833333333333E-3</v>
      </c>
      <c r="BJ6" s="2">
        <v>5.0925925925925921E-4</v>
      </c>
      <c r="BK6" s="2">
        <v>3.3680555555555551E-3</v>
      </c>
      <c r="BL6" s="2">
        <v>6.2500000000000001E-4</v>
      </c>
      <c r="BM6" s="2">
        <v>5.9027777777777778E-4</v>
      </c>
      <c r="BN6" s="2">
        <v>6.7129629629629625E-4</v>
      </c>
      <c r="BO6" s="2">
        <v>4.7453703703703704E-4</v>
      </c>
      <c r="BP6" s="2">
        <v>4.8611111111111104E-4</v>
      </c>
      <c r="BQ6" s="2">
        <v>6.7129629629629625E-4</v>
      </c>
    </row>
    <row r="7" spans="1:85" x14ac:dyDescent="0.3">
      <c r="A7">
        <v>1006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1.6435185185185183E-3</v>
      </c>
      <c r="J7">
        <v>0</v>
      </c>
      <c r="K7" s="2">
        <v>4.5254629629629629E-3</v>
      </c>
      <c r="L7">
        <v>0</v>
      </c>
      <c r="M7">
        <v>0</v>
      </c>
      <c r="N7" s="2">
        <v>1.8402777777777777E-3</v>
      </c>
      <c r="O7">
        <v>0</v>
      </c>
      <c r="P7">
        <v>0</v>
      </c>
      <c r="Q7">
        <v>0</v>
      </c>
      <c r="R7">
        <v>0</v>
      </c>
      <c r="S7" s="2">
        <v>1.6203703703703703E-4</v>
      </c>
      <c r="T7" s="2">
        <v>3.0439814814814821E-3</v>
      </c>
      <c r="U7">
        <v>0</v>
      </c>
      <c r="V7" s="2">
        <v>2.6620370370370372E-4</v>
      </c>
      <c r="W7">
        <v>0</v>
      </c>
      <c r="X7" s="2">
        <v>1.736111111111111E-3</v>
      </c>
      <c r="Y7">
        <v>0</v>
      </c>
      <c r="Z7">
        <v>0</v>
      </c>
      <c r="AA7">
        <v>0</v>
      </c>
      <c r="AB7" s="2">
        <v>4.0509259259259258E-4</v>
      </c>
      <c r="AC7" s="2">
        <v>1.9328703703703704E-3</v>
      </c>
      <c r="AD7" s="2">
        <v>1.6435185185185183E-3</v>
      </c>
      <c r="AE7" s="2">
        <v>1.7824074074074072E-3</v>
      </c>
      <c r="AF7" s="2">
        <v>6.1111111111111114E-3</v>
      </c>
      <c r="AG7">
        <v>0</v>
      </c>
      <c r="AH7" s="2">
        <v>4.5370370370370365E-3</v>
      </c>
      <c r="AI7" s="2">
        <v>7.3495370370370372E-3</v>
      </c>
      <c r="AJ7" s="2">
        <v>1.7592592592592592E-3</v>
      </c>
      <c r="AK7" s="2">
        <v>5.9722222222222225E-3</v>
      </c>
      <c r="AL7" s="2">
        <v>5.5555555555555556E-4</v>
      </c>
      <c r="AM7" s="2">
        <v>3.2060185185185191E-3</v>
      </c>
      <c r="AN7" s="2">
        <v>4.3981481481481481E-4</v>
      </c>
      <c r="AO7" s="2">
        <v>4.2824074074074075E-4</v>
      </c>
      <c r="AP7" s="2">
        <v>3.1250000000000001E-4</v>
      </c>
      <c r="AQ7">
        <v>0</v>
      </c>
      <c r="AR7" s="2">
        <v>1.6666666666666668E-3</v>
      </c>
      <c r="AS7" s="2">
        <v>1.9097222222222222E-3</v>
      </c>
      <c r="AT7" s="2">
        <v>3.1018518518518522E-3</v>
      </c>
      <c r="AU7" s="2">
        <v>7.4768518518518526E-3</v>
      </c>
      <c r="AV7" s="2">
        <v>3.2407407407407406E-4</v>
      </c>
      <c r="AW7">
        <v>0</v>
      </c>
      <c r="AX7" s="2">
        <v>6.076388888888889E-3</v>
      </c>
      <c r="AY7" s="2">
        <v>2.1527777777777778E-3</v>
      </c>
      <c r="AZ7" s="2">
        <v>7.5000000000000006E-3</v>
      </c>
      <c r="BA7" s="2">
        <v>4.6180555555555558E-3</v>
      </c>
      <c r="BB7" s="2">
        <v>5.2083333333333333E-4</v>
      </c>
      <c r="BC7" s="2">
        <v>4.5254629629629629E-3</v>
      </c>
      <c r="BD7" s="2">
        <v>4.5138888888888892E-4</v>
      </c>
      <c r="BE7" s="2">
        <v>5.5555555555555556E-4</v>
      </c>
      <c r="BF7">
        <v>0</v>
      </c>
      <c r="BG7" s="2">
        <v>3.2291666666666666E-3</v>
      </c>
      <c r="BH7">
        <v>0</v>
      </c>
      <c r="BI7" s="2">
        <v>4.5138888888888892E-4</v>
      </c>
      <c r="BJ7">
        <v>0</v>
      </c>
      <c r="BK7" s="2">
        <v>6.0416666666666665E-3</v>
      </c>
      <c r="BL7" s="2">
        <v>1.9791666666666668E-3</v>
      </c>
      <c r="BM7">
        <v>0</v>
      </c>
      <c r="BN7" s="2">
        <v>4.8379629629629632E-3</v>
      </c>
      <c r="BO7" s="2">
        <v>1.8402777777777777E-3</v>
      </c>
      <c r="BP7" s="2">
        <v>2.0601851851851853E-3</v>
      </c>
      <c r="BQ7" s="2">
        <v>6.7129629629629625E-4</v>
      </c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</row>
    <row r="8" spans="1:85" x14ac:dyDescent="0.3">
      <c r="A8">
        <v>1007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2">
        <v>3.1249999999999997E-3</v>
      </c>
      <c r="M8" s="2">
        <v>7.1759259259259259E-3</v>
      </c>
      <c r="N8" s="2">
        <v>7.106481481481481E-3</v>
      </c>
      <c r="O8" s="2">
        <v>5.7175925925925927E-3</v>
      </c>
      <c r="P8">
        <v>0</v>
      </c>
      <c r="Q8">
        <v>0</v>
      </c>
      <c r="R8">
        <v>0</v>
      </c>
      <c r="S8" s="2">
        <v>1.1574074074074073E-4</v>
      </c>
      <c r="T8" s="2">
        <v>3.0439814814814821E-3</v>
      </c>
      <c r="U8">
        <v>0</v>
      </c>
      <c r="V8">
        <v>0</v>
      </c>
      <c r="W8" s="2">
        <v>3.0092592592592595E-4</v>
      </c>
      <c r="X8" s="2">
        <v>3.8194444444444446E-4</v>
      </c>
      <c r="Y8" s="2">
        <v>3.0671296296296297E-3</v>
      </c>
      <c r="Z8" s="2">
        <v>2.0833333333333335E-4</v>
      </c>
      <c r="AA8">
        <v>0</v>
      </c>
      <c r="AB8" s="2">
        <v>4.4212962962962956E-3</v>
      </c>
      <c r="AC8" s="2">
        <v>2.3148148148148146E-4</v>
      </c>
      <c r="AD8" s="2">
        <v>1.6435185185185183E-3</v>
      </c>
      <c r="AE8" s="2">
        <v>3.1481481481481482E-3</v>
      </c>
      <c r="AF8" s="2">
        <v>1.8287037037037037E-3</v>
      </c>
      <c r="AG8" s="2">
        <v>3.7037037037037035E-4</v>
      </c>
      <c r="AH8" s="2">
        <v>5.6712962962962956E-4</v>
      </c>
      <c r="AI8" s="2">
        <v>4.6296296296296293E-4</v>
      </c>
      <c r="AJ8" s="2">
        <v>5.5555555555555556E-4</v>
      </c>
      <c r="AK8" s="2">
        <v>3.7037037037037035E-4</v>
      </c>
      <c r="AL8" s="2">
        <v>5.4398148148148144E-4</v>
      </c>
      <c r="AM8" s="2">
        <v>4.8611111111111104E-4</v>
      </c>
      <c r="AN8" s="2">
        <v>3.0902777777777782E-3</v>
      </c>
      <c r="AO8" s="2">
        <v>1.7013888888888892E-3</v>
      </c>
      <c r="AP8" s="2">
        <v>3.1481481481481482E-3</v>
      </c>
      <c r="AQ8" s="2">
        <v>5.9027777777777778E-4</v>
      </c>
      <c r="AR8" s="2">
        <v>1.7013888888888892E-3</v>
      </c>
      <c r="AS8" s="2">
        <v>3.2407407407407406E-4</v>
      </c>
      <c r="AT8" s="2">
        <v>1.736111111111111E-3</v>
      </c>
      <c r="AU8" s="2">
        <v>6.076388888888889E-3</v>
      </c>
      <c r="AV8">
        <v>0</v>
      </c>
      <c r="AW8" s="2">
        <v>3.2986111111111111E-3</v>
      </c>
      <c r="AX8" s="2">
        <v>7.0601851851851847E-4</v>
      </c>
      <c r="AY8" s="2">
        <v>5.2083333333333333E-4</v>
      </c>
      <c r="AZ8" s="2">
        <v>2.0254629629629629E-3</v>
      </c>
      <c r="BA8" s="2">
        <v>6.3657407407407402E-4</v>
      </c>
      <c r="BB8" s="2">
        <v>5.9027777777777778E-4</v>
      </c>
      <c r="BC8" s="2">
        <v>3.3449074074074071E-3</v>
      </c>
      <c r="BD8" s="2">
        <v>7.3842592592592597E-3</v>
      </c>
      <c r="BE8" s="2">
        <v>7.4537037037037028E-3</v>
      </c>
      <c r="BF8" s="2">
        <v>3.7037037037037035E-4</v>
      </c>
      <c r="BG8" s="2">
        <v>3.2291666666666666E-3</v>
      </c>
      <c r="BH8" s="2">
        <v>4.3981481481481481E-4</v>
      </c>
      <c r="BI8" s="2">
        <v>4.3981481481481481E-4</v>
      </c>
      <c r="BJ8" s="2">
        <v>4.6296296296296293E-4</v>
      </c>
      <c r="BK8" s="2">
        <v>3.3680555555555551E-3</v>
      </c>
      <c r="BL8" s="2">
        <v>4.6412037037037038E-3</v>
      </c>
      <c r="BM8" s="2">
        <v>5.9027777777777778E-4</v>
      </c>
      <c r="BN8" s="2">
        <v>6.4814814814814813E-4</v>
      </c>
      <c r="BO8" s="2">
        <v>1.8402777777777777E-3</v>
      </c>
      <c r="BP8" s="2">
        <v>4.5138888888888892E-4</v>
      </c>
      <c r="BQ8" s="2">
        <v>3.5879629629629635E-4</v>
      </c>
    </row>
    <row r="9" spans="1:85" x14ac:dyDescent="0.3">
      <c r="A9">
        <v>1008</v>
      </c>
      <c r="B9">
        <v>0</v>
      </c>
      <c r="C9">
        <v>0</v>
      </c>
      <c r="D9" s="2">
        <v>1.8518518518518518E-4</v>
      </c>
      <c r="E9">
        <v>0</v>
      </c>
      <c r="F9">
        <v>0</v>
      </c>
      <c r="G9">
        <v>0</v>
      </c>
      <c r="H9" s="2">
        <v>2.7777777777777778E-4</v>
      </c>
      <c r="I9">
        <v>0</v>
      </c>
      <c r="J9" s="2">
        <v>2.5462962962962961E-4</v>
      </c>
      <c r="K9" s="2">
        <v>4.4675925925925933E-3</v>
      </c>
      <c r="L9" s="2">
        <v>1.7361111111111112E-4</v>
      </c>
      <c r="M9" s="2">
        <v>2.3148148148148146E-4</v>
      </c>
      <c r="N9">
        <v>0</v>
      </c>
      <c r="O9" s="2">
        <v>3.2407407407407406E-4</v>
      </c>
      <c r="P9">
        <v>0</v>
      </c>
      <c r="Q9" s="2">
        <v>4.4560185185185189E-3</v>
      </c>
      <c r="R9">
        <v>0</v>
      </c>
      <c r="S9">
        <v>0</v>
      </c>
      <c r="T9" s="2">
        <v>3.0439814814814821E-3</v>
      </c>
      <c r="U9" s="2">
        <v>3.0787037037037037E-3</v>
      </c>
      <c r="V9">
        <v>0</v>
      </c>
      <c r="W9">
        <v>0</v>
      </c>
      <c r="X9">
        <v>0</v>
      </c>
      <c r="Y9" s="2">
        <v>1.5972222222222221E-3</v>
      </c>
      <c r="Z9" s="2">
        <v>1.6782407407407406E-3</v>
      </c>
      <c r="AA9" s="2">
        <v>2.8935185185185189E-4</v>
      </c>
      <c r="AB9">
        <v>0</v>
      </c>
      <c r="AC9" s="2">
        <v>1.6319444444444445E-3</v>
      </c>
      <c r="AD9" s="2">
        <v>6.4814814814814813E-4</v>
      </c>
      <c r="AE9" s="2">
        <v>1.9907407407407408E-3</v>
      </c>
      <c r="AF9" s="2">
        <v>1.8287037037037037E-3</v>
      </c>
      <c r="AG9" s="2">
        <v>3.7037037037037035E-4</v>
      </c>
      <c r="AH9" s="2">
        <v>5.6712962962962956E-4</v>
      </c>
      <c r="AI9" s="2">
        <v>4.6296296296296293E-4</v>
      </c>
      <c r="AJ9" s="2">
        <v>3.3217592592592591E-3</v>
      </c>
      <c r="AK9" s="2">
        <v>4.6180555555555558E-3</v>
      </c>
      <c r="AL9" s="2">
        <v>2.0254629629629629E-3</v>
      </c>
      <c r="AM9" s="2">
        <v>4.4791666666666669E-3</v>
      </c>
      <c r="AN9" s="2">
        <v>4.8495370370370368E-3</v>
      </c>
      <c r="AO9">
        <v>0</v>
      </c>
      <c r="AP9" s="2">
        <v>2.0717592592592593E-3</v>
      </c>
      <c r="AQ9" s="2">
        <v>7.2685185185185188E-3</v>
      </c>
      <c r="AR9" s="2">
        <v>3.7037037037037035E-4</v>
      </c>
      <c r="AS9" s="2">
        <v>1.8981481481481482E-3</v>
      </c>
      <c r="AT9" s="2">
        <v>1.712962962962963E-3</v>
      </c>
      <c r="AU9" s="2">
        <v>1.712962962962963E-3</v>
      </c>
      <c r="AV9" s="2">
        <v>3.2407407407407406E-4</v>
      </c>
      <c r="AW9" s="2">
        <v>2.0949074074074073E-3</v>
      </c>
      <c r="AX9">
        <v>0</v>
      </c>
      <c r="AY9" s="2">
        <v>5.3240740740740744E-4</v>
      </c>
      <c r="AZ9" s="2">
        <v>5.3240740740740744E-4</v>
      </c>
      <c r="BA9" s="2">
        <v>1.9097222222222222E-3</v>
      </c>
      <c r="BB9" s="2">
        <v>1.9097222222222222E-3</v>
      </c>
      <c r="BC9" s="2">
        <v>5.2083333333333333E-4</v>
      </c>
      <c r="BD9">
        <v>0</v>
      </c>
      <c r="BE9" s="2">
        <v>5.6712962962962956E-4</v>
      </c>
      <c r="BF9" s="2">
        <v>4.6064814814814814E-3</v>
      </c>
      <c r="BG9" s="2">
        <v>8.1018518518518516E-4</v>
      </c>
      <c r="BH9">
        <v>0</v>
      </c>
      <c r="BI9" s="2">
        <v>4.6643518518518518E-3</v>
      </c>
      <c r="BJ9" s="2">
        <v>1.9675925925925928E-3</v>
      </c>
      <c r="BK9" s="2">
        <v>1.8865740740740742E-3</v>
      </c>
      <c r="BL9">
        <v>0</v>
      </c>
      <c r="BM9" s="2">
        <v>3.2523148148148151E-3</v>
      </c>
      <c r="BN9" s="2">
        <v>6.4814814814814813E-4</v>
      </c>
      <c r="BO9" s="2">
        <v>4.7453703703703704E-4</v>
      </c>
    </row>
    <row r="10" spans="1:85" x14ac:dyDescent="0.3">
      <c r="A10">
        <v>1009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3.0324074074074073E-3</v>
      </c>
      <c r="I10">
        <v>0</v>
      </c>
      <c r="J10">
        <v>0</v>
      </c>
      <c r="K10">
        <v>0</v>
      </c>
      <c r="L10" s="2">
        <v>7.2916666666666659E-3</v>
      </c>
      <c r="M10">
        <v>0</v>
      </c>
      <c r="N10">
        <v>0</v>
      </c>
      <c r="O10" s="2">
        <v>5.7175925925925927E-3</v>
      </c>
      <c r="P10" s="2">
        <v>3.0787037037037037E-3</v>
      </c>
      <c r="Q10" s="2">
        <v>3.4722222222222224E-4</v>
      </c>
      <c r="R10">
        <v>0</v>
      </c>
      <c r="S10">
        <v>0</v>
      </c>
      <c r="T10" s="2">
        <v>2.199074074074074E-4</v>
      </c>
      <c r="U10" s="2">
        <v>5.8912037037037032E-3</v>
      </c>
      <c r="V10">
        <v>0</v>
      </c>
      <c r="W10" s="2">
        <v>3.1134259259259257E-3</v>
      </c>
      <c r="X10" s="2">
        <v>3.8194444444444446E-4</v>
      </c>
      <c r="Y10" s="2">
        <v>5.8217592592592592E-3</v>
      </c>
      <c r="Z10">
        <v>0</v>
      </c>
      <c r="AA10">
        <v>0</v>
      </c>
      <c r="AB10" s="2">
        <v>7.3148148148148148E-3</v>
      </c>
      <c r="AC10" s="2">
        <v>3.0324074074074073E-3</v>
      </c>
      <c r="AD10" s="2">
        <v>4.6064814814814814E-3</v>
      </c>
      <c r="AE10" s="2">
        <v>2.5462962962962961E-4</v>
      </c>
      <c r="AF10" s="2">
        <v>1.8287037037037037E-3</v>
      </c>
      <c r="AG10" s="2">
        <v>1.9560185185185184E-3</v>
      </c>
      <c r="AH10" s="2">
        <v>5.6712962962962956E-4</v>
      </c>
      <c r="AI10" s="2">
        <v>7.3495370370370372E-3</v>
      </c>
      <c r="AJ10" s="2">
        <v>5.2083333333333333E-4</v>
      </c>
      <c r="AK10">
        <v>0</v>
      </c>
      <c r="AL10" s="2">
        <v>2.0370370370370373E-3</v>
      </c>
      <c r="AM10" s="2">
        <v>1.8402777777777777E-3</v>
      </c>
      <c r="AN10" s="2">
        <v>4.5138888888888892E-4</v>
      </c>
      <c r="AO10" s="2">
        <v>1.9328703703703704E-3</v>
      </c>
      <c r="AP10" s="2">
        <v>6.053240740740741E-3</v>
      </c>
      <c r="AQ10" s="2">
        <v>3.1018518518518522E-3</v>
      </c>
      <c r="AR10" s="2">
        <v>3.7037037037037035E-4</v>
      </c>
      <c r="AS10" s="2">
        <v>1.8981481481481482E-3</v>
      </c>
      <c r="AT10" s="2">
        <v>4.9768518518518521E-4</v>
      </c>
      <c r="AU10" s="2">
        <v>6.0879629629629643E-3</v>
      </c>
      <c r="AV10">
        <v>0</v>
      </c>
      <c r="AW10" s="2">
        <v>6.2500000000000001E-4</v>
      </c>
      <c r="AX10" s="2">
        <v>1.9212962962962962E-3</v>
      </c>
      <c r="AY10" s="2">
        <v>5.0925925925925921E-4</v>
      </c>
      <c r="AZ10" s="2">
        <v>2.0138888888888888E-3</v>
      </c>
      <c r="BA10" s="2">
        <v>6.2500000000000001E-4</v>
      </c>
      <c r="BB10" s="2">
        <v>4.7337962962962958E-3</v>
      </c>
      <c r="BC10" s="2">
        <v>4.8611111111111104E-4</v>
      </c>
      <c r="BD10" s="2">
        <v>3.1365740740740742E-3</v>
      </c>
      <c r="BE10" s="2">
        <v>1.7476851851851852E-3</v>
      </c>
      <c r="BF10" s="2">
        <v>3.5879629629629635E-4</v>
      </c>
      <c r="BG10" s="2">
        <v>7.9861111111111105E-4</v>
      </c>
      <c r="BH10" s="2">
        <v>3.2291666666666666E-3</v>
      </c>
      <c r="BI10" s="2">
        <v>4.3981481481481481E-4</v>
      </c>
      <c r="BJ10" s="2">
        <v>2.0717592592592593E-3</v>
      </c>
      <c r="BK10" s="2">
        <v>5.7870370370370378E-4</v>
      </c>
      <c r="BL10" s="2">
        <v>1.9675925925925928E-3</v>
      </c>
      <c r="BM10" s="2">
        <v>3.2523148148148151E-3</v>
      </c>
      <c r="BN10" s="2">
        <v>1.8634259259259261E-3</v>
      </c>
      <c r="BO10" s="2">
        <v>1.8287037037037037E-3</v>
      </c>
      <c r="BP10" s="2">
        <v>1.7476851851851852E-3</v>
      </c>
    </row>
    <row r="11" spans="1:85" x14ac:dyDescent="0.3">
      <c r="A11">
        <v>1010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2">
        <v>2.5462962962962961E-4</v>
      </c>
      <c r="L11" s="2">
        <v>3.1134259259259257E-3</v>
      </c>
      <c r="M11" s="2">
        <v>1.7245370370370372E-3</v>
      </c>
      <c r="N11" s="2">
        <v>3.0208333333333333E-3</v>
      </c>
      <c r="O11">
        <v>0</v>
      </c>
      <c r="P11" s="2">
        <v>3.0787037037037037E-3</v>
      </c>
      <c r="Q11">
        <v>0</v>
      </c>
      <c r="R11" s="2">
        <v>4.4560185185185189E-3</v>
      </c>
      <c r="S11" s="2">
        <v>1.6782407407407406E-3</v>
      </c>
      <c r="T11">
        <v>0</v>
      </c>
      <c r="U11" s="2">
        <v>2.8935185185185189E-4</v>
      </c>
      <c r="V11" s="2">
        <v>3.1944444444444442E-3</v>
      </c>
      <c r="W11" s="2">
        <v>3.0092592592592595E-4</v>
      </c>
      <c r="X11">
        <v>0</v>
      </c>
      <c r="Y11" s="2">
        <v>5.9027777777777776E-3</v>
      </c>
      <c r="Z11" s="2">
        <v>5.7986111111111112E-3</v>
      </c>
      <c r="AA11" s="2">
        <v>3.0439814814814821E-3</v>
      </c>
      <c r="AB11" s="2">
        <v>3.425925925925926E-3</v>
      </c>
      <c r="AC11" s="2">
        <v>3.0439814814814821E-3</v>
      </c>
      <c r="AD11" s="2">
        <v>5.4398148148148144E-4</v>
      </c>
      <c r="AE11" s="2">
        <v>6.0185185185185177E-3</v>
      </c>
      <c r="AF11" s="2">
        <v>3.9351851851851852E-4</v>
      </c>
      <c r="AG11" s="2">
        <v>3.7037037037037035E-4</v>
      </c>
      <c r="AH11" s="2">
        <v>1.8518518518518517E-3</v>
      </c>
      <c r="AI11" s="2">
        <v>6.122685185185185E-3</v>
      </c>
      <c r="AJ11" s="2">
        <v>6.0069444444444441E-3</v>
      </c>
      <c r="AK11">
        <v>0</v>
      </c>
      <c r="AL11" s="2">
        <v>7.6504629629629631E-3</v>
      </c>
      <c r="AM11" s="2">
        <v>3.2175925925925926E-3</v>
      </c>
      <c r="AN11" s="2">
        <v>4.5138888888888892E-4</v>
      </c>
      <c r="AO11" s="2">
        <v>4.3981481481481481E-4</v>
      </c>
      <c r="AP11" s="2">
        <v>3.1250000000000001E-4</v>
      </c>
      <c r="AQ11" s="2">
        <v>9.0277777777777784E-4</v>
      </c>
      <c r="AR11" s="2">
        <v>5.8680555555555543E-3</v>
      </c>
      <c r="AS11" s="2">
        <v>1.8981481481481482E-3</v>
      </c>
      <c r="AT11" s="2">
        <v>6.2615740740740748E-3</v>
      </c>
      <c r="AU11" s="2">
        <v>3.3564814814814812E-4</v>
      </c>
      <c r="AV11">
        <v>0</v>
      </c>
      <c r="AW11" s="2">
        <v>2.0949074074074073E-3</v>
      </c>
      <c r="AX11" s="2">
        <v>3.5416666666666665E-3</v>
      </c>
      <c r="AY11" s="2">
        <v>7.3958333333333341E-3</v>
      </c>
      <c r="AZ11" s="2">
        <v>5.3240740740740744E-4</v>
      </c>
      <c r="BA11" s="2">
        <v>1.9097222222222222E-3</v>
      </c>
      <c r="BB11" s="2">
        <v>5.2083333333333333E-4</v>
      </c>
      <c r="BC11" s="2">
        <v>1.8402777777777777E-3</v>
      </c>
      <c r="BD11" s="2">
        <v>1.9560185185185184E-3</v>
      </c>
      <c r="BE11" s="2">
        <v>1.7592592592592592E-3</v>
      </c>
      <c r="BF11" s="2">
        <v>2.2337962962962967E-3</v>
      </c>
      <c r="BG11" s="2">
        <v>7.9861111111111105E-4</v>
      </c>
      <c r="BH11" s="2">
        <v>4.3981481481481481E-4</v>
      </c>
      <c r="BI11" s="2">
        <v>1.8518518518518517E-3</v>
      </c>
      <c r="BJ11" s="2">
        <v>6.2037037037037043E-3</v>
      </c>
      <c r="BK11" s="2">
        <v>3.3680555555555551E-3</v>
      </c>
      <c r="BL11" s="2">
        <v>6.2500000000000001E-4</v>
      </c>
      <c r="BM11" s="2">
        <v>5.9027777777777778E-4</v>
      </c>
      <c r="BN11" s="2">
        <v>3.2291666666666666E-3</v>
      </c>
      <c r="BO11">
        <v>0</v>
      </c>
      <c r="BP11" s="2">
        <v>1.7476851851851852E-3</v>
      </c>
      <c r="BQ11" s="2">
        <v>1.7824074074074072E-3</v>
      </c>
    </row>
    <row r="12" spans="1:85" x14ac:dyDescent="0.3">
      <c r="A12">
        <v>1011</v>
      </c>
      <c r="B12">
        <v>0</v>
      </c>
      <c r="C12">
        <v>0</v>
      </c>
      <c r="D12">
        <v>0</v>
      </c>
      <c r="E12" s="2">
        <v>1.7361111111111112E-4</v>
      </c>
      <c r="F12" s="2">
        <v>2.9282407407407412E-3</v>
      </c>
      <c r="G12" s="2">
        <v>7.1296296296296307E-3</v>
      </c>
      <c r="H12">
        <v>0</v>
      </c>
      <c r="I12" s="2">
        <v>4.3981481481481484E-3</v>
      </c>
      <c r="J12">
        <v>0</v>
      </c>
      <c r="K12">
        <v>0</v>
      </c>
      <c r="L12">
        <v>0</v>
      </c>
      <c r="M12" s="2">
        <v>4.409722222222222E-3</v>
      </c>
      <c r="N12" s="2">
        <v>7.106481481481481E-3</v>
      </c>
      <c r="O12" s="2">
        <v>7.1759259259259259E-3</v>
      </c>
      <c r="P12" s="2">
        <v>2.7777777777777778E-4</v>
      </c>
      <c r="Q12" s="2">
        <v>3.4722222222222224E-4</v>
      </c>
      <c r="R12" s="2">
        <v>4.4791666666666669E-3</v>
      </c>
      <c r="S12" s="2">
        <v>1.6203703703703703E-4</v>
      </c>
      <c r="T12" s="2">
        <v>2.3148148148148146E-4</v>
      </c>
      <c r="U12" s="2">
        <v>2.8935185185185189E-4</v>
      </c>
      <c r="V12" s="2">
        <v>2.6620370370370372E-4</v>
      </c>
      <c r="W12">
        <v>0</v>
      </c>
      <c r="X12" s="2">
        <v>4.4560185185185189E-3</v>
      </c>
      <c r="Y12" s="2">
        <v>3.0671296296296297E-3</v>
      </c>
      <c r="Z12" s="2">
        <v>4.5138888888888893E-3</v>
      </c>
      <c r="AA12">
        <v>0</v>
      </c>
      <c r="AB12" s="2">
        <v>1.736111111111111E-3</v>
      </c>
      <c r="AC12" s="2">
        <v>3.0324074074074073E-3</v>
      </c>
      <c r="AD12" s="2">
        <v>1.6435185185185183E-3</v>
      </c>
      <c r="AE12" s="2">
        <v>2.0023148148148148E-3</v>
      </c>
      <c r="AF12" s="2">
        <v>4.0509259259259258E-4</v>
      </c>
      <c r="AG12" s="2">
        <v>3.7037037037037035E-4</v>
      </c>
      <c r="AH12" s="2">
        <v>5.6712962962962956E-4</v>
      </c>
      <c r="AI12" s="2">
        <v>1.9212962962962962E-3</v>
      </c>
      <c r="AJ12" s="2">
        <v>3.3217592592592591E-3</v>
      </c>
      <c r="AK12" s="2">
        <v>3.7037037037037035E-4</v>
      </c>
      <c r="AL12" s="2">
        <v>5.4398148148148144E-4</v>
      </c>
      <c r="AM12" s="2">
        <v>3.2175925925925926E-3</v>
      </c>
      <c r="AN12">
        <v>0</v>
      </c>
      <c r="AO12" s="2">
        <v>4.5370370370370365E-3</v>
      </c>
      <c r="AP12">
        <v>0</v>
      </c>
      <c r="AQ12" s="2">
        <v>1.7592592592592592E-3</v>
      </c>
      <c r="AR12" s="2">
        <v>5.8796296296296296E-3</v>
      </c>
      <c r="AS12" s="2">
        <v>1.8981481481481482E-3</v>
      </c>
      <c r="AT12" s="2">
        <v>1.7245370370370372E-3</v>
      </c>
      <c r="AU12" s="2">
        <v>4.8726851851851856E-3</v>
      </c>
      <c r="AV12" s="2">
        <v>4.6874999999999998E-3</v>
      </c>
      <c r="AW12" s="2">
        <v>3.3101851851851851E-3</v>
      </c>
      <c r="AX12" s="2">
        <v>7.0601851851851847E-4</v>
      </c>
      <c r="AY12" s="2">
        <v>5.2083333333333333E-4</v>
      </c>
      <c r="AZ12" s="2">
        <v>5.3240740740740744E-4</v>
      </c>
      <c r="BA12" s="2">
        <v>3.2986111111111111E-3</v>
      </c>
      <c r="BB12">
        <v>0</v>
      </c>
      <c r="BC12" s="2">
        <v>4.7453703703703704E-4</v>
      </c>
      <c r="BD12">
        <v>0</v>
      </c>
      <c r="BE12" s="2">
        <v>4.6064814814814814E-3</v>
      </c>
      <c r="BF12" s="2">
        <v>2.1874999999999998E-3</v>
      </c>
      <c r="BG12" s="2">
        <v>7.9861111111111105E-4</v>
      </c>
      <c r="BH12" s="2">
        <v>4.3981481481481481E-4</v>
      </c>
      <c r="BI12" s="2">
        <v>4.6643518518518518E-3</v>
      </c>
      <c r="BJ12" s="2">
        <v>4.6296296296296293E-4</v>
      </c>
      <c r="BK12">
        <v>0</v>
      </c>
      <c r="BL12" s="2">
        <v>6.2500000000000001E-4</v>
      </c>
      <c r="BM12" s="2">
        <v>3.2523148148148151E-3</v>
      </c>
      <c r="BN12" s="2">
        <v>6.4814814814814813E-4</v>
      </c>
      <c r="BO12" s="2">
        <v>3.4490740740740745E-3</v>
      </c>
      <c r="BP12" s="2">
        <v>4.5138888888888892E-4</v>
      </c>
      <c r="BQ12" s="2">
        <v>7.6388888888888893E-4</v>
      </c>
    </row>
    <row r="13" spans="1:85" x14ac:dyDescent="0.3">
      <c r="A13">
        <v>1012</v>
      </c>
      <c r="B13">
        <v>0</v>
      </c>
      <c r="C13" s="2">
        <v>1.8518518518518518E-4</v>
      </c>
      <c r="D13">
        <v>0</v>
      </c>
      <c r="E13" s="2">
        <v>1.8518518518518518E-4</v>
      </c>
      <c r="F13" s="2">
        <v>1.8518518518518518E-4</v>
      </c>
      <c r="G13" s="2">
        <v>1.8518518518518518E-4</v>
      </c>
      <c r="H13" s="2">
        <v>2.7777777777777778E-4</v>
      </c>
      <c r="I13" s="2">
        <v>5.8912037037037032E-3</v>
      </c>
      <c r="J13" s="2">
        <v>2.5462962962962961E-4</v>
      </c>
      <c r="K13">
        <v>0</v>
      </c>
      <c r="L13" s="2">
        <v>1.7361111111111112E-4</v>
      </c>
      <c r="M13" s="2">
        <v>4.4444444444444444E-3</v>
      </c>
      <c r="N13">
        <v>0</v>
      </c>
      <c r="O13">
        <v>0</v>
      </c>
      <c r="P13" s="2">
        <v>2.4305555555555552E-4</v>
      </c>
      <c r="Q13">
        <v>0</v>
      </c>
      <c r="R13" s="2">
        <v>2.3148148148148146E-4</v>
      </c>
      <c r="S13" s="2">
        <v>1.273148148148148E-4</v>
      </c>
      <c r="T13" s="2">
        <v>2.3148148148148146E-4</v>
      </c>
      <c r="U13" s="2">
        <v>1.6550925925925926E-3</v>
      </c>
      <c r="V13">
        <v>0</v>
      </c>
      <c r="W13" s="2">
        <v>3.0092592592592595E-4</v>
      </c>
      <c r="X13" s="2">
        <v>7.1759259259259259E-3</v>
      </c>
      <c r="Y13" s="2">
        <v>5.9027777777777776E-3</v>
      </c>
      <c r="Z13" s="2">
        <v>1.6782407407407406E-3</v>
      </c>
      <c r="AA13" s="2">
        <v>4.8148148148148152E-3</v>
      </c>
      <c r="AB13" s="2">
        <v>1.6550925925925926E-3</v>
      </c>
      <c r="AC13" s="2">
        <v>4.7800925925925919E-3</v>
      </c>
      <c r="AD13" s="2">
        <v>1.6435185185185183E-3</v>
      </c>
      <c r="AE13" s="2">
        <v>2.5462962962962961E-4</v>
      </c>
      <c r="AF13" s="2">
        <v>1.7592592592592592E-3</v>
      </c>
      <c r="AG13">
        <v>0</v>
      </c>
      <c r="AH13" s="2">
        <v>5.6712962962962956E-4</v>
      </c>
      <c r="AI13" s="2">
        <v>4.6296296296296293E-4</v>
      </c>
      <c r="AJ13" s="2">
        <v>3.3217592592592591E-3</v>
      </c>
      <c r="AK13" s="2">
        <v>3.2638888888888891E-3</v>
      </c>
      <c r="AL13" s="2">
        <v>2.2453703703703702E-3</v>
      </c>
      <c r="AM13">
        <v>0</v>
      </c>
      <c r="AN13">
        <v>0</v>
      </c>
      <c r="AO13" s="2">
        <v>4.3981481481481481E-4</v>
      </c>
      <c r="AP13" s="2">
        <v>7.2685185185185188E-3</v>
      </c>
      <c r="AQ13" s="2">
        <v>1.7592592592592592E-3</v>
      </c>
      <c r="AR13" s="2">
        <v>3.7037037037037035E-4</v>
      </c>
      <c r="AS13" s="2">
        <v>1.8865740740740742E-3</v>
      </c>
      <c r="AT13" s="2">
        <v>3.1018518518518522E-3</v>
      </c>
      <c r="AU13" s="2">
        <v>3.4027777777777784E-3</v>
      </c>
      <c r="AV13" s="2">
        <v>2.0138888888888888E-3</v>
      </c>
      <c r="AW13">
        <v>0</v>
      </c>
      <c r="AX13" s="2">
        <v>7.0601851851851847E-4</v>
      </c>
      <c r="AY13" s="2">
        <v>3.414351851851852E-3</v>
      </c>
      <c r="AZ13" s="2">
        <v>5.3240740740740744E-4</v>
      </c>
      <c r="BA13" s="2">
        <v>1.9097222222222222E-3</v>
      </c>
      <c r="BB13">
        <v>0</v>
      </c>
      <c r="BC13" s="2">
        <v>5.2083333333333333E-4</v>
      </c>
      <c r="BD13" s="2">
        <v>3.1481481481481482E-3</v>
      </c>
      <c r="BE13" s="2">
        <v>1.7592592592592592E-3</v>
      </c>
      <c r="BF13" s="2">
        <v>3.7037037037037035E-4</v>
      </c>
      <c r="BG13" s="2">
        <v>6.1342592592592594E-3</v>
      </c>
      <c r="BH13" s="2">
        <v>4.7453703703703703E-3</v>
      </c>
      <c r="BI13" s="2">
        <v>1.8518518518518517E-3</v>
      </c>
      <c r="BJ13" s="2">
        <v>4.7569444444444447E-3</v>
      </c>
      <c r="BK13" s="2">
        <v>1.8865740740740742E-3</v>
      </c>
      <c r="BL13" s="2">
        <v>1.9791666666666668E-3</v>
      </c>
      <c r="BM13">
        <v>0</v>
      </c>
      <c r="BN13" s="2">
        <v>4.5254629629629629E-3</v>
      </c>
    </row>
    <row r="14" spans="1:85" x14ac:dyDescent="0.3">
      <c r="A14">
        <v>1013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2">
        <v>2.6620370370370372E-4</v>
      </c>
      <c r="L14" s="2">
        <v>4.6180555555555558E-3</v>
      </c>
      <c r="M14" s="2">
        <v>3.2291666666666666E-3</v>
      </c>
      <c r="N14">
        <v>0</v>
      </c>
      <c r="O14" s="2">
        <v>3.1249999999999997E-3</v>
      </c>
      <c r="P14">
        <v>0</v>
      </c>
      <c r="Q14" s="2">
        <v>2.9398148148148148E-3</v>
      </c>
      <c r="R14" s="2">
        <v>1.5509259259259261E-3</v>
      </c>
      <c r="S14" s="2">
        <v>1.6203703703703703E-4</v>
      </c>
      <c r="T14" s="2">
        <v>4.5486111111111109E-3</v>
      </c>
      <c r="U14" s="2">
        <v>7.2337962962962963E-3</v>
      </c>
      <c r="V14">
        <v>0</v>
      </c>
      <c r="W14">
        <v>0</v>
      </c>
      <c r="X14" s="2">
        <v>7.2222222222222228E-3</v>
      </c>
      <c r="Y14" s="2">
        <v>3.0671296296296297E-3</v>
      </c>
      <c r="Z14">
        <v>0</v>
      </c>
      <c r="AA14" s="2">
        <v>2.8935185185185189E-4</v>
      </c>
      <c r="AB14" s="2">
        <v>7.3032407407407412E-3</v>
      </c>
      <c r="AC14" s="2">
        <v>1.6319444444444445E-3</v>
      </c>
      <c r="AD14" s="2">
        <v>2.4305555555555552E-4</v>
      </c>
      <c r="AE14" s="2">
        <v>1.9907407407407408E-3</v>
      </c>
      <c r="AF14" s="2">
        <v>1.8171296296296297E-3</v>
      </c>
      <c r="AG14" s="2">
        <v>3.5879629629629635E-4</v>
      </c>
      <c r="AH14" s="2">
        <v>5.7870370370370378E-4</v>
      </c>
      <c r="AI14" s="2">
        <v>4.6296296296296293E-4</v>
      </c>
      <c r="AJ14" s="2">
        <v>5.5555555555555556E-4</v>
      </c>
      <c r="AK14" s="2">
        <v>5.9722222222222225E-3</v>
      </c>
      <c r="AL14" s="2">
        <v>5.5555555555555556E-4</v>
      </c>
      <c r="AM14" s="2">
        <v>4.9768518518518521E-4</v>
      </c>
      <c r="AN14" s="2">
        <v>3.9351851851851852E-4</v>
      </c>
      <c r="AO14" s="2">
        <v>4.2824074074074075E-4</v>
      </c>
      <c r="AP14" s="2">
        <v>3.1250000000000001E-4</v>
      </c>
      <c r="AQ14" s="2">
        <v>3.1018518518518522E-3</v>
      </c>
      <c r="AR14" s="2">
        <v>3.8194444444444446E-4</v>
      </c>
      <c r="AS14" s="2">
        <v>3.2407407407407406E-4</v>
      </c>
      <c r="AT14" s="2">
        <v>4.9768518518518521E-4</v>
      </c>
      <c r="AU14" s="2">
        <v>6.076388888888889E-3</v>
      </c>
      <c r="AV14" s="2">
        <v>3.2407407407407406E-4</v>
      </c>
      <c r="AW14" s="2">
        <v>6.134259259259259E-4</v>
      </c>
      <c r="AX14" s="2">
        <v>7.0601851851851847E-4</v>
      </c>
      <c r="AY14" s="2">
        <v>3.414351851851852E-3</v>
      </c>
      <c r="AZ14" s="2">
        <v>7.6388888888888893E-4</v>
      </c>
      <c r="BA14" s="2">
        <v>6.3657407407407402E-4</v>
      </c>
      <c r="BB14" s="2">
        <v>3.2175925925925926E-3</v>
      </c>
      <c r="BC14" s="2">
        <v>4.7453703703703704E-4</v>
      </c>
      <c r="BD14" s="2">
        <v>1.9444444444444442E-3</v>
      </c>
      <c r="BE14" s="2">
        <v>6.018518518518519E-4</v>
      </c>
      <c r="BF14" s="2">
        <v>2.1990740740740742E-3</v>
      </c>
      <c r="BG14" s="2">
        <v>1.8055555555555557E-3</v>
      </c>
      <c r="BH14" s="2">
        <v>1.8402777777777777E-3</v>
      </c>
      <c r="BI14" s="2">
        <v>4.5138888888888892E-4</v>
      </c>
      <c r="BJ14" s="2">
        <v>2.0717592592592593E-3</v>
      </c>
      <c r="BK14" s="2">
        <v>4.8032407407407407E-3</v>
      </c>
      <c r="BL14" s="2">
        <v>6.2500000000000001E-4</v>
      </c>
      <c r="BM14" s="2">
        <v>5.7870370370370378E-4</v>
      </c>
      <c r="BN14" s="2">
        <v>6.3657407407407402E-4</v>
      </c>
      <c r="BO14" s="2">
        <v>1.8402777777777777E-3</v>
      </c>
      <c r="BP14" s="2">
        <v>4.8611111111111104E-4</v>
      </c>
      <c r="BQ14" s="2">
        <v>3.5879629629629635E-4</v>
      </c>
    </row>
    <row r="15" spans="1:85" x14ac:dyDescent="0.3">
      <c r="A15">
        <v>101</v>
      </c>
      <c r="B15" s="2">
        <v>1.8518518518518518E-4</v>
      </c>
      <c r="C15" s="2">
        <v>1.9675925925925926E-4</v>
      </c>
      <c r="D15" s="2">
        <v>1.8518518518518518E-4</v>
      </c>
      <c r="E15" s="2">
        <v>1.8518518518518518E-4</v>
      </c>
      <c r="F15" s="2">
        <v>1.8518518518518518E-4</v>
      </c>
      <c r="G15" s="2">
        <v>1.7361111111111112E-4</v>
      </c>
      <c r="H15" s="2">
        <v>2.7777777777777778E-4</v>
      </c>
      <c r="I15" s="2">
        <v>1.6203703703703703E-4</v>
      </c>
      <c r="J15" s="2">
        <v>2.5462962962962961E-4</v>
      </c>
      <c r="K15" s="2">
        <v>2.5462962962962961E-4</v>
      </c>
      <c r="L15" s="2">
        <v>1.7361111111111112E-4</v>
      </c>
      <c r="M15" s="2">
        <v>2.3148148148148146E-4</v>
      </c>
      <c r="N15" s="2">
        <v>3.0092592592592595E-4</v>
      </c>
      <c r="O15" s="2">
        <v>3.2407407407407406E-4</v>
      </c>
      <c r="P15" s="2">
        <v>2.199074074074074E-4</v>
      </c>
      <c r="Q15" s="2">
        <v>3.4722222222222224E-4</v>
      </c>
      <c r="R15" s="2">
        <v>2.3148148148148146E-4</v>
      </c>
      <c r="S15" s="2">
        <v>1.273148148148148E-4</v>
      </c>
      <c r="T15" s="2">
        <v>2.3148148148148146E-4</v>
      </c>
      <c r="U15" s="2">
        <v>2.8935185185185189E-4</v>
      </c>
      <c r="V15" s="2">
        <v>2.6620370370370372E-4</v>
      </c>
      <c r="W15" s="2">
        <v>3.0092592592592595E-4</v>
      </c>
      <c r="X15" s="2">
        <v>3.8194444444444446E-4</v>
      </c>
      <c r="Y15" s="2">
        <v>3.3564814814814812E-4</v>
      </c>
      <c r="Z15" s="2">
        <v>2.0833333333333335E-4</v>
      </c>
      <c r="AA15" s="2">
        <v>2.8935185185185189E-4</v>
      </c>
      <c r="AB15" s="2">
        <v>4.0509259259259258E-4</v>
      </c>
      <c r="AC15" s="2">
        <v>2.6620370370370372E-4</v>
      </c>
      <c r="AD15" s="2">
        <v>2.4305555555555552E-4</v>
      </c>
      <c r="AE15" s="2">
        <v>2.6620370370370372E-4</v>
      </c>
      <c r="AF15" s="2">
        <v>4.0509259259259258E-4</v>
      </c>
      <c r="AG15" s="2">
        <v>3.7037037037037035E-4</v>
      </c>
      <c r="AH15" s="2">
        <v>5.6712962962962956E-4</v>
      </c>
      <c r="AI15" s="2">
        <v>4.6296296296296293E-4</v>
      </c>
      <c r="AJ15" s="2">
        <v>5.3240740740740744E-4</v>
      </c>
      <c r="AK15" s="2">
        <v>3.7037037037037035E-4</v>
      </c>
      <c r="AL15" s="2">
        <v>5.4398148148148144E-4</v>
      </c>
      <c r="AM15" s="2">
        <v>4.8611111111111104E-4</v>
      </c>
      <c r="AN15" s="2">
        <v>3.9351851851851852E-4</v>
      </c>
      <c r="AO15" s="2">
        <v>4.3981481481481481E-4</v>
      </c>
      <c r="AP15" s="2">
        <v>3.1250000000000001E-4</v>
      </c>
      <c r="AQ15" s="2">
        <v>5.9027777777777778E-4</v>
      </c>
      <c r="AR15" s="2">
        <v>3.7037037037037035E-4</v>
      </c>
      <c r="AS15" s="2">
        <v>3.1250000000000001E-4</v>
      </c>
      <c r="AT15" s="2">
        <v>4.9768518518518521E-4</v>
      </c>
      <c r="AU15" s="2">
        <v>3.3564814814814812E-4</v>
      </c>
      <c r="AV15" s="2">
        <v>3.1250000000000001E-4</v>
      </c>
      <c r="AW15" s="2">
        <v>6.2500000000000001E-4</v>
      </c>
      <c r="AX15" s="2">
        <v>7.0601851851851847E-4</v>
      </c>
      <c r="AY15" s="2">
        <v>5.2083333333333333E-4</v>
      </c>
      <c r="AZ15" s="2">
        <v>5.3240740740740744E-4</v>
      </c>
      <c r="BA15" s="2">
        <v>6.3657407407407402E-4</v>
      </c>
      <c r="BB15" s="2">
        <v>5.2083333333333333E-4</v>
      </c>
      <c r="BC15" s="2">
        <v>4.7453703703703704E-4</v>
      </c>
      <c r="BD15" s="2">
        <v>4.3981481481481481E-4</v>
      </c>
      <c r="BE15" s="2">
        <v>6.134259259259259E-4</v>
      </c>
      <c r="BF15" s="2">
        <v>3.7037037037037035E-4</v>
      </c>
      <c r="BG15" s="2">
        <v>7.9861111111111105E-4</v>
      </c>
      <c r="BH15" s="2">
        <v>3.5879629629629635E-4</v>
      </c>
    </row>
    <row r="16" spans="1:85" x14ac:dyDescent="0.3">
      <c r="A16">
        <v>102</v>
      </c>
      <c r="B16" s="2">
        <v>1.9675925925925926E-4</v>
      </c>
      <c r="C16" s="2">
        <v>1.9675925925925926E-4</v>
      </c>
      <c r="D16" s="2">
        <v>1.8518518518518518E-4</v>
      </c>
      <c r="E16" s="2">
        <v>1.8518518518518518E-4</v>
      </c>
      <c r="F16" s="2">
        <v>1.8518518518518518E-4</v>
      </c>
      <c r="G16" s="2">
        <v>1.8518518518518518E-4</v>
      </c>
      <c r="H16" s="2">
        <v>2.7777777777777778E-4</v>
      </c>
      <c r="I16" s="2">
        <v>1.6203703703703703E-4</v>
      </c>
      <c r="J16" s="2">
        <v>2.5462962962962961E-4</v>
      </c>
      <c r="K16" s="2">
        <v>2.5462962962962961E-4</v>
      </c>
      <c r="L16" s="2">
        <v>1.7361111111111112E-4</v>
      </c>
      <c r="M16" s="2">
        <v>2.3148148148148146E-4</v>
      </c>
      <c r="N16" s="2">
        <v>3.1250000000000001E-4</v>
      </c>
      <c r="O16" s="2">
        <v>4.5138888888888892E-4</v>
      </c>
      <c r="P16" s="2">
        <v>2.199074074074074E-4</v>
      </c>
      <c r="Q16" s="2">
        <v>3.4722222222222224E-4</v>
      </c>
      <c r="R16" s="2">
        <v>2.3148148148148146E-4</v>
      </c>
      <c r="S16" s="2">
        <v>1.6203703703703703E-4</v>
      </c>
      <c r="T16" s="2">
        <v>2.199074074074074E-4</v>
      </c>
      <c r="U16" s="2">
        <v>2.8935185185185189E-4</v>
      </c>
      <c r="V16" s="2">
        <v>2.7777777777777778E-4</v>
      </c>
      <c r="W16" s="2">
        <v>3.1250000000000001E-4</v>
      </c>
      <c r="X16" s="2">
        <v>3.7037037037037035E-4</v>
      </c>
      <c r="Y16" s="2">
        <v>3.2407407407407406E-4</v>
      </c>
      <c r="Z16" s="2">
        <v>2.0833333333333335E-4</v>
      </c>
      <c r="AA16" s="2">
        <v>2.8935185185185189E-4</v>
      </c>
      <c r="AB16" s="2">
        <v>4.0509259259259258E-4</v>
      </c>
      <c r="AC16" s="2">
        <v>2.199074074074074E-4</v>
      </c>
      <c r="AD16" s="2">
        <v>2.5462962962962961E-4</v>
      </c>
      <c r="AE16" s="2">
        <v>2.5462962962962961E-4</v>
      </c>
      <c r="AF16" s="2">
        <v>4.0509259259259258E-4</v>
      </c>
      <c r="AG16" s="2">
        <v>3.7037037037037035E-4</v>
      </c>
      <c r="AH16" s="2">
        <v>5.6712962962962956E-4</v>
      </c>
      <c r="AI16" s="2">
        <v>4.6296296296296293E-4</v>
      </c>
      <c r="AJ16" s="2">
        <v>5.2083333333333333E-4</v>
      </c>
      <c r="AK16" s="2">
        <v>3.5879629629629635E-4</v>
      </c>
      <c r="AL16" s="2">
        <v>5.5555555555555556E-4</v>
      </c>
      <c r="AM16" s="2">
        <v>4.9768518518518521E-4</v>
      </c>
      <c r="AN16" s="2">
        <v>4.0509259259259258E-4</v>
      </c>
      <c r="AO16" s="2">
        <v>4.2824074074074075E-4</v>
      </c>
      <c r="AP16" s="2">
        <v>3.0092592592592595E-4</v>
      </c>
      <c r="AQ16" s="2">
        <v>5.9027777777777778E-4</v>
      </c>
      <c r="AR16" s="2">
        <v>3.7037037037037035E-4</v>
      </c>
      <c r="AS16" s="2">
        <v>3.0092592592592595E-4</v>
      </c>
      <c r="AT16" s="2">
        <v>5.0925925925925921E-4</v>
      </c>
      <c r="AU16" s="2">
        <v>1.712962962962963E-3</v>
      </c>
      <c r="AV16" s="2">
        <v>3.2407407407407406E-4</v>
      </c>
      <c r="AW16" s="2">
        <v>6.2500000000000001E-4</v>
      </c>
      <c r="AX16" s="2">
        <v>6.9444444444444447E-4</v>
      </c>
      <c r="AY16" s="2">
        <v>5.3240740740740744E-4</v>
      </c>
      <c r="AZ16" s="2">
        <v>5.3240740740740744E-4</v>
      </c>
      <c r="BA16" s="2">
        <v>6.2500000000000001E-4</v>
      </c>
      <c r="BB16" s="2">
        <v>5.2083333333333333E-4</v>
      </c>
      <c r="BC16" s="2">
        <v>5.2083333333333333E-4</v>
      </c>
      <c r="BD16" s="2">
        <v>4.3981481481481481E-4</v>
      </c>
      <c r="BE16" s="2">
        <v>5.6712962962962956E-4</v>
      </c>
      <c r="BF16" s="2">
        <v>3.5879629629629635E-4</v>
      </c>
      <c r="BG16" s="2">
        <v>7.9861111111111105E-4</v>
      </c>
      <c r="BH16" s="2">
        <v>3.5879629629629635E-4</v>
      </c>
    </row>
    <row r="17" spans="1:69" x14ac:dyDescent="0.3">
      <c r="A17">
        <v>103</v>
      </c>
      <c r="B17">
        <v>0</v>
      </c>
      <c r="C17">
        <v>0</v>
      </c>
      <c r="D17" s="2">
        <v>2.9745370370370373E-3</v>
      </c>
      <c r="E17">
        <v>0</v>
      </c>
      <c r="F17">
        <v>0</v>
      </c>
      <c r="G17">
        <v>0</v>
      </c>
      <c r="H17" s="2">
        <v>2.7777777777777778E-4</v>
      </c>
      <c r="I17">
        <v>0</v>
      </c>
      <c r="J17" s="2">
        <v>5.8912037037037032E-3</v>
      </c>
      <c r="K17" s="2">
        <v>6.0069444444444441E-3</v>
      </c>
      <c r="L17" s="2">
        <v>1.9675925925925926E-4</v>
      </c>
      <c r="M17" s="2">
        <v>2.3148148148148146E-4</v>
      </c>
      <c r="N17" s="2">
        <v>3.0092592592592595E-4</v>
      </c>
      <c r="O17">
        <v>0</v>
      </c>
      <c r="P17">
        <v>0</v>
      </c>
      <c r="Q17" s="2">
        <v>3.4722222222222224E-4</v>
      </c>
      <c r="R17" s="2">
        <v>2.3148148148148146E-4</v>
      </c>
      <c r="S17" s="2">
        <v>1.273148148148148E-4</v>
      </c>
      <c r="T17" s="2">
        <v>2.8935185185185189E-4</v>
      </c>
      <c r="U17" s="2">
        <v>1.6550925925925926E-3</v>
      </c>
      <c r="V17">
        <v>0</v>
      </c>
      <c r="W17" s="2">
        <v>3.0092592592592595E-4</v>
      </c>
      <c r="X17" s="2">
        <v>4.7453703703703704E-4</v>
      </c>
      <c r="Y17" s="2">
        <v>3.3564814814814812E-4</v>
      </c>
      <c r="Z17">
        <v>0</v>
      </c>
      <c r="AA17" s="2">
        <v>2.8935185185185189E-4</v>
      </c>
      <c r="AB17" s="2">
        <v>5.9606481481481489E-3</v>
      </c>
      <c r="AC17" s="2">
        <v>4.5717592592592589E-3</v>
      </c>
      <c r="AD17" s="2">
        <v>3.1828703703703702E-3</v>
      </c>
      <c r="AE17" s="2">
        <v>6.0185185185185177E-3</v>
      </c>
      <c r="AF17">
        <v>0</v>
      </c>
      <c r="AG17" s="2">
        <v>4.6990740740740743E-3</v>
      </c>
      <c r="AH17" s="2">
        <v>4.5370370370370365E-3</v>
      </c>
      <c r="AI17" s="2">
        <v>4.7106481481481478E-3</v>
      </c>
      <c r="AJ17" s="2">
        <v>1.7592592592592592E-3</v>
      </c>
      <c r="AK17" s="2">
        <v>7.4884259259259262E-3</v>
      </c>
      <c r="AL17">
        <v>0</v>
      </c>
      <c r="AM17" s="2">
        <v>6.238425925925925E-3</v>
      </c>
      <c r="AN17" s="2">
        <v>4.5138888888888892E-4</v>
      </c>
      <c r="AO17" s="2">
        <v>4.3981481481481481E-4</v>
      </c>
      <c r="AP17" s="2">
        <v>2.0717592592592593E-3</v>
      </c>
      <c r="AQ17" s="2">
        <v>5.8796296296296296E-3</v>
      </c>
      <c r="AR17" s="2">
        <v>3.7037037037037035E-4</v>
      </c>
      <c r="AS17">
        <v>0</v>
      </c>
      <c r="AT17" s="2">
        <v>3.1018518518518522E-3</v>
      </c>
      <c r="AU17" s="2">
        <v>1.7013888888888892E-3</v>
      </c>
      <c r="AV17" s="2">
        <v>3.5879629629629635E-4</v>
      </c>
      <c r="AW17">
        <v>0</v>
      </c>
      <c r="AX17">
        <v>0</v>
      </c>
      <c r="AY17" s="2">
        <v>5.2083333333333333E-4</v>
      </c>
      <c r="AZ17">
        <v>0</v>
      </c>
      <c r="BA17">
        <v>0</v>
      </c>
      <c r="BB17" s="2">
        <v>1.8634259259259261E-3</v>
      </c>
      <c r="BC17" s="2">
        <v>4.7453703703703704E-4</v>
      </c>
      <c r="BD17" s="2">
        <v>3.1481481481481482E-3</v>
      </c>
      <c r="BE17" s="2">
        <v>6.134259259259259E-4</v>
      </c>
      <c r="BF17" s="2">
        <v>3.1944444444444442E-3</v>
      </c>
      <c r="BG17" s="2">
        <v>7.9861111111111105E-4</v>
      </c>
      <c r="BH17" s="2">
        <v>4.3981481481481481E-4</v>
      </c>
      <c r="BI17" s="2">
        <v>3.3564814814814811E-3</v>
      </c>
      <c r="BJ17" s="2">
        <v>4.6296296296296293E-4</v>
      </c>
      <c r="BK17" s="2">
        <v>2.0023148148148148E-3</v>
      </c>
      <c r="BL17">
        <v>0</v>
      </c>
      <c r="BM17" s="2">
        <v>5.9027777777777778E-4</v>
      </c>
      <c r="BN17" s="2">
        <v>6.4814814814814813E-4</v>
      </c>
      <c r="BO17" s="2">
        <v>4.5370370370370365E-3</v>
      </c>
    </row>
    <row r="18" spans="1:69" x14ac:dyDescent="0.3">
      <c r="A18">
        <v>104</v>
      </c>
      <c r="B18" s="2">
        <v>1.9675925925925926E-4</v>
      </c>
      <c r="C18" s="2">
        <v>1.9675925925925926E-4</v>
      </c>
      <c r="D18" s="2">
        <v>1.9675925925925926E-4</v>
      </c>
      <c r="E18">
        <v>0</v>
      </c>
      <c r="F18">
        <v>0</v>
      </c>
      <c r="G18" s="2">
        <v>1.9675925925925926E-4</v>
      </c>
      <c r="H18">
        <v>0</v>
      </c>
      <c r="I18" s="2">
        <v>1.6203703703703703E-4</v>
      </c>
      <c r="J18">
        <v>0</v>
      </c>
      <c r="K18" s="2">
        <v>2.5462962962962961E-4</v>
      </c>
      <c r="L18" s="2">
        <v>1.9675925925925926E-4</v>
      </c>
      <c r="M18" s="2">
        <v>2.4305555555555552E-4</v>
      </c>
      <c r="N18" s="2">
        <v>3.1250000000000001E-4</v>
      </c>
      <c r="O18" s="2">
        <v>4.5138888888888892E-4</v>
      </c>
      <c r="P18" s="2">
        <v>2.7777777777777778E-4</v>
      </c>
      <c r="Q18" s="2">
        <v>2.9398148148148148E-3</v>
      </c>
      <c r="R18" s="2">
        <v>2.3148148148148146E-4</v>
      </c>
      <c r="S18" s="2">
        <v>1.273148148148148E-4</v>
      </c>
      <c r="T18" s="2">
        <v>2.7777777777777778E-4</v>
      </c>
      <c r="U18" s="2">
        <v>1.7592592592592592E-3</v>
      </c>
      <c r="V18" s="2">
        <v>3.1481481481481482E-3</v>
      </c>
      <c r="W18" s="2">
        <v>4.3981481481481484E-3</v>
      </c>
      <c r="X18" s="2">
        <v>4.5833333333333334E-3</v>
      </c>
      <c r="Y18" s="2">
        <v>3.0671296296296297E-3</v>
      </c>
      <c r="Z18" s="2">
        <v>4.386574074074074E-3</v>
      </c>
      <c r="AA18" s="2">
        <v>2.8935185185185189E-4</v>
      </c>
      <c r="AB18" s="2">
        <v>4.0509259259259258E-4</v>
      </c>
      <c r="AC18" s="2">
        <v>1.6435185185185183E-3</v>
      </c>
      <c r="AD18" s="2">
        <v>7.4074074074074068E-3</v>
      </c>
      <c r="AE18" s="2">
        <v>1.9907407407407408E-3</v>
      </c>
      <c r="AF18" s="2">
        <v>1.7592592592592592E-3</v>
      </c>
      <c r="AG18" s="2">
        <v>3.7037037037037035E-4</v>
      </c>
      <c r="AH18">
        <v>0</v>
      </c>
      <c r="AI18" s="2">
        <v>4.7222222222222223E-3</v>
      </c>
      <c r="AJ18" s="2">
        <v>5.4398148148148144E-4</v>
      </c>
      <c r="AK18" s="2">
        <v>3.5879629629629635E-4</v>
      </c>
      <c r="AL18" s="2">
        <v>2.2800925925925927E-3</v>
      </c>
      <c r="AM18" s="2">
        <v>1.7939814814814815E-3</v>
      </c>
      <c r="AN18" s="2">
        <v>1.8287037037037037E-3</v>
      </c>
      <c r="AO18">
        <v>0</v>
      </c>
      <c r="AP18" s="2">
        <v>4.4328703703703709E-3</v>
      </c>
      <c r="AQ18" s="2">
        <v>5.9027777777777778E-4</v>
      </c>
      <c r="AR18" s="2">
        <v>3.7037037037037035E-4</v>
      </c>
      <c r="AS18" s="2">
        <v>4.5023148148148149E-3</v>
      </c>
      <c r="AT18" s="2">
        <v>3.1134259259259257E-3</v>
      </c>
      <c r="AU18" s="2">
        <v>1.712962962962963E-3</v>
      </c>
      <c r="AV18" s="2">
        <v>3.472222222222222E-3</v>
      </c>
      <c r="AW18">
        <v>0</v>
      </c>
      <c r="AX18" s="2">
        <v>6.9444444444444447E-4</v>
      </c>
      <c r="AY18">
        <v>0</v>
      </c>
      <c r="AZ18" s="2">
        <v>5.3240740740740744E-4</v>
      </c>
      <c r="BA18" s="2">
        <v>4.6064814814814814E-3</v>
      </c>
      <c r="BB18" s="2">
        <v>4.7337962962962958E-3</v>
      </c>
      <c r="BC18" s="2">
        <v>1.8287037037037037E-3</v>
      </c>
      <c r="BD18" s="2">
        <v>4.9652777777777777E-3</v>
      </c>
      <c r="BE18" s="2">
        <v>6.134259259259259E-4</v>
      </c>
      <c r="BF18" s="2">
        <v>2.2337962962962967E-3</v>
      </c>
      <c r="BG18" s="2">
        <v>1.8055555555555557E-3</v>
      </c>
      <c r="BH18" s="2">
        <v>3.2870370370370367E-3</v>
      </c>
      <c r="BI18" s="2">
        <v>1.8402777777777777E-3</v>
      </c>
      <c r="BJ18" s="2">
        <v>1.9675925925925928E-3</v>
      </c>
      <c r="BK18" s="2">
        <v>1.8981481481481482E-3</v>
      </c>
      <c r="BL18" s="2">
        <v>5.0925925925925921E-4</v>
      </c>
      <c r="BM18" s="2">
        <v>6.215277777777777E-3</v>
      </c>
      <c r="BN18" s="2">
        <v>6.7129629629629625E-4</v>
      </c>
      <c r="BO18">
        <v>0</v>
      </c>
      <c r="BP18" s="2">
        <v>4.3981481481481481E-4</v>
      </c>
      <c r="BQ18" s="2">
        <v>3.5879629629629635E-4</v>
      </c>
    </row>
    <row r="19" spans="1:69" x14ac:dyDescent="0.3">
      <c r="A19">
        <v>105</v>
      </c>
      <c r="B19" s="2">
        <v>1.8518518518518518E-4</v>
      </c>
      <c r="C19" s="2">
        <v>1.8518518518518518E-4</v>
      </c>
      <c r="D19">
        <v>0</v>
      </c>
      <c r="E19" s="2">
        <v>1.8518518518518518E-4</v>
      </c>
      <c r="F19">
        <v>0</v>
      </c>
      <c r="G19" s="2">
        <v>1.8518518518518518E-4</v>
      </c>
      <c r="H19" s="2">
        <v>2.7777777777777778E-4</v>
      </c>
      <c r="I19" s="2">
        <v>1.6435185185185183E-3</v>
      </c>
      <c r="J19" s="2">
        <v>7.3842592592592597E-3</v>
      </c>
      <c r="K19">
        <v>0</v>
      </c>
      <c r="L19">
        <v>0</v>
      </c>
      <c r="M19" s="2">
        <v>3.1250000000000001E-4</v>
      </c>
      <c r="N19" s="2">
        <v>7.106481481481481E-3</v>
      </c>
      <c r="O19">
        <v>0</v>
      </c>
      <c r="P19" s="2">
        <v>3.0787037037037037E-3</v>
      </c>
      <c r="Q19" s="2">
        <v>3.4722222222222224E-4</v>
      </c>
      <c r="R19" s="2">
        <v>2.3148148148148146E-4</v>
      </c>
      <c r="S19" s="2">
        <v>4.5254629629629629E-3</v>
      </c>
      <c r="T19" s="2">
        <v>2.8935185185185189E-4</v>
      </c>
      <c r="U19">
        <v>0</v>
      </c>
      <c r="V19">
        <v>0</v>
      </c>
      <c r="W19">
        <v>0</v>
      </c>
      <c r="X19">
        <v>0</v>
      </c>
      <c r="Y19" s="2">
        <v>7.4884259259259262E-3</v>
      </c>
      <c r="Z19" s="2">
        <v>1.6782407407407406E-3</v>
      </c>
      <c r="AA19" s="2">
        <v>3.9351851851851852E-4</v>
      </c>
      <c r="AB19" s="2">
        <v>4.4212962962962956E-3</v>
      </c>
      <c r="AC19" s="2">
        <v>3.0324074074074073E-3</v>
      </c>
      <c r="AD19" s="2">
        <v>2.4305555555555552E-4</v>
      </c>
      <c r="AE19" s="2">
        <v>3.2175925925925926E-3</v>
      </c>
      <c r="AF19" s="2">
        <v>1.8287037037037037E-3</v>
      </c>
      <c r="AG19" s="2">
        <v>3.2407407407407406E-3</v>
      </c>
      <c r="AH19" s="2">
        <v>1.8518518518518517E-3</v>
      </c>
      <c r="AI19" s="2">
        <v>4.6296296296296293E-4</v>
      </c>
      <c r="AJ19" s="2">
        <v>5.9490740740740745E-3</v>
      </c>
      <c r="AK19" s="2">
        <v>1.9328703703703704E-3</v>
      </c>
      <c r="AL19" s="2">
        <v>1.8750000000000001E-3</v>
      </c>
      <c r="AM19" s="2">
        <v>6.145833333333333E-3</v>
      </c>
      <c r="AN19" s="2">
        <v>4.5138888888888892E-4</v>
      </c>
      <c r="AO19" s="2">
        <v>4.3981481481481481E-4</v>
      </c>
      <c r="AP19" s="2">
        <v>3.1481481481481482E-3</v>
      </c>
      <c r="AQ19" s="2">
        <v>1.7592592592592592E-3</v>
      </c>
      <c r="AR19" s="2">
        <v>1.7013888888888892E-3</v>
      </c>
      <c r="AS19" s="2">
        <v>1.8865740740740742E-3</v>
      </c>
      <c r="AT19">
        <v>0</v>
      </c>
      <c r="AU19" s="2">
        <v>3.4027777777777784E-3</v>
      </c>
      <c r="AV19" s="2">
        <v>6.0879629629629643E-3</v>
      </c>
      <c r="AW19" s="2">
        <v>2.0949074074074073E-3</v>
      </c>
      <c r="AX19" s="2">
        <v>6.076388888888889E-3</v>
      </c>
      <c r="AY19" s="2">
        <v>5.3240740740740744E-4</v>
      </c>
      <c r="AZ19" s="2">
        <v>5.3240740740740744E-4</v>
      </c>
      <c r="BA19" s="2">
        <v>7.3148148148148148E-3</v>
      </c>
      <c r="BB19" s="2">
        <v>5.2083333333333333E-4</v>
      </c>
      <c r="BC19" s="2">
        <v>6.3541666666666668E-3</v>
      </c>
      <c r="BD19" s="2">
        <v>7.8472222222222224E-3</v>
      </c>
      <c r="BE19" s="2">
        <v>5.6712962962962956E-4</v>
      </c>
      <c r="BF19" s="2">
        <v>3.1944444444444442E-3</v>
      </c>
      <c r="BG19" s="2">
        <v>7.5694444444444446E-3</v>
      </c>
      <c r="BH19" s="2">
        <v>3.2407407407407406E-3</v>
      </c>
      <c r="BI19" s="2">
        <v>4.7916666666666672E-3</v>
      </c>
      <c r="BJ19" s="2">
        <v>5.0925925925925921E-4</v>
      </c>
      <c r="BK19" s="2">
        <v>6.8287037037037025E-4</v>
      </c>
      <c r="BL19" s="2">
        <v>4.9768518518518521E-4</v>
      </c>
      <c r="BM19" s="2">
        <v>2.0370370370370373E-3</v>
      </c>
      <c r="BN19" s="2">
        <v>3.2291666666666666E-3</v>
      </c>
      <c r="BO19" s="2">
        <v>4.5370370370370365E-3</v>
      </c>
      <c r="BP19" s="2">
        <v>4.5138888888888892E-4</v>
      </c>
    </row>
    <row r="20" spans="1:69" x14ac:dyDescent="0.3">
      <c r="A20">
        <v>106</v>
      </c>
      <c r="B20">
        <v>0</v>
      </c>
      <c r="C20">
        <v>0</v>
      </c>
      <c r="D20">
        <v>0</v>
      </c>
      <c r="E20">
        <v>0</v>
      </c>
      <c r="F20" s="2">
        <v>4.4212962962962956E-3</v>
      </c>
      <c r="G20" s="2">
        <v>1.9675925925925926E-4</v>
      </c>
      <c r="H20" s="2">
        <v>1.6087962962962963E-3</v>
      </c>
      <c r="I20" s="2">
        <v>2.199074074074074E-4</v>
      </c>
      <c r="J20">
        <v>0</v>
      </c>
      <c r="K20">
        <v>0</v>
      </c>
      <c r="L20" s="2">
        <v>7.2916666666666659E-3</v>
      </c>
      <c r="M20" s="2">
        <v>3.2291666666666666E-3</v>
      </c>
      <c r="N20">
        <v>0</v>
      </c>
      <c r="O20" s="2">
        <v>4.409722222222222E-3</v>
      </c>
      <c r="P20">
        <v>0</v>
      </c>
      <c r="Q20">
        <v>0</v>
      </c>
      <c r="R20" s="2">
        <v>5.8217592592592592E-3</v>
      </c>
      <c r="S20">
        <v>0</v>
      </c>
      <c r="T20" s="2">
        <v>3.0439814814814821E-3</v>
      </c>
      <c r="U20">
        <v>0</v>
      </c>
      <c r="V20" s="2">
        <v>7.2337962962962963E-3</v>
      </c>
      <c r="W20" s="2">
        <v>3.0092592592592595E-4</v>
      </c>
      <c r="X20">
        <v>0</v>
      </c>
      <c r="Y20" s="2">
        <v>3.1250000000000001E-4</v>
      </c>
      <c r="Z20" s="2">
        <v>2.0833333333333335E-4</v>
      </c>
      <c r="AA20" s="2">
        <v>2.8935185185185189E-4</v>
      </c>
      <c r="AB20" s="2">
        <v>4.0509259259259258E-4</v>
      </c>
      <c r="AC20" s="2">
        <v>2.3148148148148146E-4</v>
      </c>
      <c r="AD20" s="2">
        <v>1.6435185185185183E-3</v>
      </c>
      <c r="AE20" s="2">
        <v>2.5462962962962961E-4</v>
      </c>
      <c r="AF20" s="2">
        <v>1.7476851851851852E-3</v>
      </c>
      <c r="AG20" s="2">
        <v>1.9675925925925928E-3</v>
      </c>
      <c r="AH20" s="2">
        <v>5.7870370370370378E-4</v>
      </c>
      <c r="AI20" s="2">
        <v>4.6296296296296293E-4</v>
      </c>
      <c r="AJ20" s="2">
        <v>5.3240740740740744E-4</v>
      </c>
      <c r="AK20" s="2">
        <v>3.7037037037037035E-4</v>
      </c>
      <c r="AL20" s="2">
        <v>4.9768518518518521E-4</v>
      </c>
      <c r="AM20" s="2">
        <v>3.2060185185185191E-3</v>
      </c>
      <c r="AN20" s="2">
        <v>4.3981481481481481E-4</v>
      </c>
      <c r="AO20" s="2">
        <v>1.7013888888888892E-3</v>
      </c>
      <c r="AP20" s="2">
        <v>3.1250000000000001E-4</v>
      </c>
      <c r="AQ20" s="2">
        <v>5.9027777777777778E-4</v>
      </c>
      <c r="AR20" s="2">
        <v>3.8194444444444446E-4</v>
      </c>
      <c r="AS20" s="2">
        <v>3.1250000000000001E-4</v>
      </c>
      <c r="AT20" s="2">
        <v>4.9768518518518521E-4</v>
      </c>
      <c r="AU20" s="2">
        <v>1.712962962962963E-3</v>
      </c>
      <c r="AV20" s="2">
        <v>3.2407407407407406E-4</v>
      </c>
      <c r="AW20" s="2">
        <v>6.134259259259259E-4</v>
      </c>
      <c r="AX20" s="2">
        <v>6.9444444444444447E-4</v>
      </c>
      <c r="AY20" s="2">
        <v>3.414351851851852E-3</v>
      </c>
      <c r="AZ20" s="2">
        <v>5.3240740740740744E-4</v>
      </c>
      <c r="BA20" s="2">
        <v>6.3657407407407402E-4</v>
      </c>
      <c r="BB20" s="2">
        <v>6.018518518518519E-4</v>
      </c>
      <c r="BC20" s="2">
        <v>1.8287037037037037E-3</v>
      </c>
      <c r="BD20" s="2">
        <v>4.3981481481481481E-4</v>
      </c>
      <c r="BE20" s="2">
        <v>5.5555555555555556E-4</v>
      </c>
      <c r="BF20" s="2">
        <v>3.7037037037037035E-4</v>
      </c>
      <c r="BG20" s="2">
        <v>8.1018518518518516E-4</v>
      </c>
      <c r="BH20" s="2">
        <v>4.5138888888888892E-4</v>
      </c>
      <c r="BI20" s="2">
        <v>4.5138888888888892E-4</v>
      </c>
      <c r="BJ20" s="2">
        <v>4.6296296296296293E-4</v>
      </c>
      <c r="BK20" s="2">
        <v>6.8287037037037025E-4</v>
      </c>
      <c r="BL20" s="2">
        <v>4.9768518518518521E-4</v>
      </c>
      <c r="BM20" s="2">
        <v>5.7870370370370378E-4</v>
      </c>
      <c r="BN20" s="2">
        <v>6.3657407407407402E-4</v>
      </c>
      <c r="BO20" s="2">
        <v>4.8611111111111104E-4</v>
      </c>
      <c r="BP20" s="2">
        <v>4.5138888888888892E-4</v>
      </c>
      <c r="BQ20" s="2">
        <v>1.7824074074074072E-3</v>
      </c>
    </row>
    <row r="21" spans="1:69" x14ac:dyDescent="0.3">
      <c r="A21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4.3749999999999995E-3</v>
      </c>
      <c r="J21" s="2">
        <v>2.4305555555555552E-4</v>
      </c>
      <c r="K21" s="2">
        <v>5.9953703703703697E-3</v>
      </c>
      <c r="L21" s="2">
        <v>7.2800925925925915E-3</v>
      </c>
      <c r="M21" s="2">
        <v>5.8912037037037032E-3</v>
      </c>
      <c r="N21" s="2">
        <v>3.0092592592592595E-4</v>
      </c>
      <c r="O21" s="2">
        <v>4.3981481481481481E-4</v>
      </c>
      <c r="P21" s="2">
        <v>7.2222222222222228E-3</v>
      </c>
      <c r="Q21" s="2">
        <v>4.4328703703703709E-3</v>
      </c>
      <c r="R21">
        <v>0</v>
      </c>
      <c r="S21" s="2">
        <v>3.0787037037037037E-3</v>
      </c>
      <c r="T21">
        <v>0</v>
      </c>
      <c r="U21" s="2">
        <v>1.6550925925925926E-3</v>
      </c>
      <c r="V21" s="2">
        <v>3.1828703703703702E-3</v>
      </c>
      <c r="W21">
        <v>0</v>
      </c>
      <c r="X21">
        <v>0</v>
      </c>
      <c r="Y21" s="2">
        <v>3.0555555555555557E-3</v>
      </c>
      <c r="Z21" s="2">
        <v>4.5023148148148149E-3</v>
      </c>
      <c r="AA21" s="2">
        <v>2.7777777777777778E-4</v>
      </c>
      <c r="AB21" s="2">
        <v>3.9351851851851852E-4</v>
      </c>
      <c r="AC21" s="2">
        <v>2.5462962962962961E-4</v>
      </c>
      <c r="AD21" s="2">
        <v>1.6319444444444445E-3</v>
      </c>
      <c r="AE21" s="2">
        <v>1.7824074074074072E-3</v>
      </c>
      <c r="AF21">
        <v>0</v>
      </c>
      <c r="AG21" s="2">
        <v>3.2291666666666666E-3</v>
      </c>
      <c r="AH21" s="2">
        <v>5.5555555555555556E-4</v>
      </c>
      <c r="AI21" s="2">
        <v>3.1249999999999997E-3</v>
      </c>
      <c r="AJ21" s="2">
        <v>1.736111111111111E-3</v>
      </c>
      <c r="AK21" s="2">
        <v>3.3449074074074071E-3</v>
      </c>
      <c r="AL21" s="2">
        <v>3.2175925925925926E-3</v>
      </c>
      <c r="AM21" s="2">
        <v>4.8611111111111104E-4</v>
      </c>
      <c r="AN21" s="2">
        <v>1.8171296296296297E-3</v>
      </c>
      <c r="AO21" s="2">
        <v>4.2824074074074075E-4</v>
      </c>
      <c r="AP21" s="2">
        <v>2.0486111111111113E-3</v>
      </c>
      <c r="AQ21" s="2">
        <v>5.8796296296296296E-3</v>
      </c>
      <c r="AR21" s="2">
        <v>4.4907407407407405E-3</v>
      </c>
      <c r="AS21" s="2">
        <v>1.8750000000000001E-3</v>
      </c>
      <c r="AT21" s="2">
        <v>3.0902777777777782E-3</v>
      </c>
      <c r="AU21">
        <v>0</v>
      </c>
      <c r="AV21" s="2">
        <v>2.0023148148148148E-3</v>
      </c>
      <c r="AW21" s="2">
        <v>6.134259259259259E-4</v>
      </c>
      <c r="AX21" s="2">
        <v>6.0648148148148145E-3</v>
      </c>
      <c r="AY21" s="2">
        <v>4.6759259259259263E-3</v>
      </c>
      <c r="AZ21">
        <v>0</v>
      </c>
      <c r="BA21" s="2">
        <v>6.134259259259259E-4</v>
      </c>
      <c r="BB21" s="2">
        <v>3.2060185185185191E-3</v>
      </c>
      <c r="BC21" s="2">
        <v>1.8171296296296297E-3</v>
      </c>
      <c r="BD21" s="2">
        <v>1.9444444444444442E-3</v>
      </c>
      <c r="BE21">
        <v>0</v>
      </c>
      <c r="BF21">
        <v>0</v>
      </c>
      <c r="BG21" s="2">
        <v>8.3333333333333339E-4</v>
      </c>
      <c r="BH21" s="2">
        <v>4.2824074074074075E-4</v>
      </c>
      <c r="BI21" s="2">
        <v>5.2083333333333333E-4</v>
      </c>
      <c r="BJ21" s="2">
        <v>4.3981481481481481E-4</v>
      </c>
      <c r="BK21" s="2">
        <v>2.0023148148148148E-3</v>
      </c>
      <c r="BL21" s="2">
        <v>4.9768518518518521E-4</v>
      </c>
      <c r="BM21" s="2">
        <v>5.9027777777777778E-4</v>
      </c>
      <c r="BN21" s="2">
        <v>1.8518518518518517E-3</v>
      </c>
      <c r="BO21" s="2">
        <v>4.6296296296296293E-4</v>
      </c>
      <c r="BP21" s="2">
        <v>2.0370370370370373E-3</v>
      </c>
    </row>
    <row r="22" spans="1:69" x14ac:dyDescent="0.3">
      <c r="A22">
        <v>108</v>
      </c>
      <c r="B22">
        <v>0</v>
      </c>
      <c r="C22">
        <v>0</v>
      </c>
      <c r="D22">
        <v>0</v>
      </c>
      <c r="E22" s="2">
        <v>1.9675925925925926E-4</v>
      </c>
      <c r="F22">
        <v>0</v>
      </c>
      <c r="G22">
        <v>0</v>
      </c>
      <c r="H22">
        <v>0</v>
      </c>
      <c r="I22" s="2">
        <v>2.0833333333333335E-4</v>
      </c>
      <c r="J22" s="2">
        <v>2.5462962962962961E-4</v>
      </c>
      <c r="K22" s="2">
        <v>2.6620370370370372E-4</v>
      </c>
      <c r="L22" s="2">
        <v>1.8518518518518518E-4</v>
      </c>
      <c r="M22" s="2">
        <v>3.1250000000000001E-4</v>
      </c>
      <c r="N22" s="2">
        <v>3.1250000000000001E-4</v>
      </c>
      <c r="O22" s="2">
        <v>4.5138888888888892E-4</v>
      </c>
      <c r="P22" s="2">
        <v>3.0787037037037037E-3</v>
      </c>
      <c r="Q22" s="2">
        <v>2.9398148148148148E-3</v>
      </c>
      <c r="R22">
        <v>0</v>
      </c>
      <c r="S22" s="2">
        <v>4.5254629629629629E-3</v>
      </c>
      <c r="T22" s="2">
        <v>2.8935185185185189E-4</v>
      </c>
      <c r="U22">
        <v>0</v>
      </c>
      <c r="V22">
        <v>0</v>
      </c>
      <c r="W22" s="2">
        <v>4.363425925925926E-3</v>
      </c>
      <c r="X22" s="2">
        <v>5.9606481481481489E-3</v>
      </c>
      <c r="Y22" s="2">
        <v>7.4884259259259262E-3</v>
      </c>
      <c r="Z22" s="2">
        <v>7.1990740740740739E-3</v>
      </c>
      <c r="AA22" s="2">
        <v>1.7939814814814815E-3</v>
      </c>
      <c r="AB22" s="2">
        <v>4.0509259259259258E-4</v>
      </c>
      <c r="AC22" s="2">
        <v>3.0324074074074073E-3</v>
      </c>
      <c r="AD22" s="2">
        <v>6.1342592592592594E-3</v>
      </c>
      <c r="AE22" s="2">
        <v>4.7453703703703703E-3</v>
      </c>
      <c r="AF22" s="2">
        <v>3.3564814814814811E-3</v>
      </c>
      <c r="AG22" s="2">
        <v>1.9675925925925928E-3</v>
      </c>
      <c r="AH22" s="2">
        <v>4.5370370370370365E-3</v>
      </c>
      <c r="AI22" s="2">
        <v>4.6296296296296293E-4</v>
      </c>
      <c r="AJ22">
        <v>0</v>
      </c>
      <c r="AK22">
        <v>0</v>
      </c>
      <c r="AL22" s="2">
        <v>5.5555555555555556E-4</v>
      </c>
      <c r="AM22" s="2">
        <v>7.3263888888888892E-3</v>
      </c>
      <c r="AN22">
        <v>0</v>
      </c>
      <c r="AO22" s="2">
        <v>3.4606481481481485E-3</v>
      </c>
      <c r="AP22" s="2">
        <v>6.076388888888889E-3</v>
      </c>
      <c r="AQ22" s="2">
        <v>1.7708333333333332E-3</v>
      </c>
      <c r="AR22" s="2">
        <v>3.8194444444444446E-4</v>
      </c>
      <c r="AS22" s="2">
        <v>3.8194444444444446E-4</v>
      </c>
      <c r="AT22">
        <v>0</v>
      </c>
      <c r="AU22">
        <v>0</v>
      </c>
      <c r="AV22">
        <v>0</v>
      </c>
      <c r="AW22">
        <v>0</v>
      </c>
      <c r="AX22" s="2">
        <v>7.0601851851851847E-4</v>
      </c>
      <c r="AY22" s="2">
        <v>6.076388888888889E-3</v>
      </c>
      <c r="AZ22" s="2">
        <v>2.0254629629629629E-3</v>
      </c>
      <c r="BA22" s="2">
        <v>3.2986111111111111E-3</v>
      </c>
      <c r="BB22" s="2">
        <v>3.2175925925925926E-3</v>
      </c>
      <c r="BC22" s="2">
        <v>5.2083333333333333E-4</v>
      </c>
      <c r="BD22" s="2">
        <v>3.1365740740740742E-3</v>
      </c>
      <c r="BE22">
        <v>0</v>
      </c>
      <c r="BF22" s="2">
        <v>3.5879629629629635E-4</v>
      </c>
      <c r="BG22" s="2">
        <v>3.2291666666666666E-3</v>
      </c>
      <c r="BH22">
        <v>0</v>
      </c>
      <c r="BI22" s="2">
        <v>4.5138888888888892E-4</v>
      </c>
      <c r="BJ22" s="2">
        <v>5.0925925925925921E-4</v>
      </c>
      <c r="BK22" s="2">
        <v>4.8032407407407407E-3</v>
      </c>
      <c r="BL22" s="2">
        <v>6.0069444444444441E-3</v>
      </c>
      <c r="BM22" s="2">
        <v>2.0254629629629629E-3</v>
      </c>
      <c r="BN22" s="2">
        <v>6.3657407407407402E-4</v>
      </c>
      <c r="BO22" s="2">
        <v>4.5370370370370365E-3</v>
      </c>
      <c r="BP22" s="2">
        <v>2.0601851851851853E-3</v>
      </c>
      <c r="BQ22" s="2">
        <v>1.7824074074074072E-3</v>
      </c>
    </row>
    <row r="23" spans="1:69" x14ac:dyDescent="0.3">
      <c r="A23">
        <v>109</v>
      </c>
      <c r="B23">
        <v>0</v>
      </c>
      <c r="C23">
        <v>0</v>
      </c>
      <c r="D23">
        <v>0</v>
      </c>
      <c r="E23">
        <v>0</v>
      </c>
      <c r="F23">
        <v>0</v>
      </c>
      <c r="G23" s="2">
        <v>1.6550925925925926E-3</v>
      </c>
      <c r="H23" s="2">
        <v>2.7777777777777778E-4</v>
      </c>
      <c r="I23">
        <v>0</v>
      </c>
      <c r="J23" s="2">
        <v>5.9027777777777776E-3</v>
      </c>
      <c r="K23" s="2">
        <v>2.5462962962962961E-4</v>
      </c>
      <c r="L23">
        <v>0</v>
      </c>
      <c r="M23" s="2">
        <v>3.3564814814814812E-4</v>
      </c>
      <c r="N23" s="2">
        <v>7.106481481481481E-3</v>
      </c>
      <c r="O23" s="2">
        <v>7.1643518518518514E-3</v>
      </c>
      <c r="P23">
        <v>0</v>
      </c>
      <c r="Q23" s="2">
        <v>3.4722222222222224E-4</v>
      </c>
      <c r="R23" s="2">
        <v>4.4791666666666669E-3</v>
      </c>
      <c r="S23" s="2">
        <v>4.4444444444444444E-3</v>
      </c>
      <c r="T23" s="2">
        <v>4.4791666666666669E-3</v>
      </c>
      <c r="U23" s="2">
        <v>3.0902777777777782E-3</v>
      </c>
      <c r="V23">
        <v>0</v>
      </c>
      <c r="W23" s="2">
        <v>4.3749999999999995E-3</v>
      </c>
      <c r="X23" s="2">
        <v>3.7037037037037035E-4</v>
      </c>
      <c r="Y23" s="2">
        <v>7.6041666666666662E-3</v>
      </c>
      <c r="Z23" s="2">
        <v>4.386574074074074E-3</v>
      </c>
      <c r="AA23">
        <v>0</v>
      </c>
      <c r="AB23" s="2">
        <v>1.6550925925925926E-3</v>
      </c>
      <c r="AC23" s="2">
        <v>4.8032407407407407E-3</v>
      </c>
      <c r="AD23" s="2">
        <v>1.6435185185185183E-3</v>
      </c>
      <c r="AE23" s="2">
        <v>2.5462962962962961E-4</v>
      </c>
      <c r="AF23" s="2">
        <v>1.8287037037037037E-3</v>
      </c>
      <c r="AG23" s="2">
        <v>4.7106481481481478E-3</v>
      </c>
      <c r="AH23" s="2">
        <v>1.8750000000000001E-3</v>
      </c>
      <c r="AI23" s="2">
        <v>4.6296296296296293E-4</v>
      </c>
      <c r="AJ23" s="2">
        <v>5.2083333333333333E-4</v>
      </c>
      <c r="AK23" s="2">
        <v>1.9444444444444442E-3</v>
      </c>
      <c r="AL23" s="2">
        <v>5.5555555555555556E-4</v>
      </c>
      <c r="AM23" s="2">
        <v>3.2175925925925926E-3</v>
      </c>
      <c r="AN23" s="2">
        <v>4.5138888888888892E-4</v>
      </c>
      <c r="AO23" s="2">
        <v>7.4537037037037028E-3</v>
      </c>
      <c r="AP23" s="2">
        <v>1.9791666666666668E-3</v>
      </c>
      <c r="AQ23">
        <v>0</v>
      </c>
      <c r="AR23" s="2">
        <v>4.5023148148148149E-3</v>
      </c>
      <c r="AS23" s="2">
        <v>4.5023148148148149E-3</v>
      </c>
      <c r="AT23" s="2">
        <v>1.7245370370370372E-3</v>
      </c>
      <c r="AU23" s="2">
        <v>1.7245370370370372E-3</v>
      </c>
      <c r="AV23" s="2">
        <v>4.6990740740740743E-3</v>
      </c>
      <c r="AW23" s="2">
        <v>6.2500000000000001E-4</v>
      </c>
      <c r="AX23">
        <v>0</v>
      </c>
      <c r="AY23" s="2">
        <v>6.076388888888889E-3</v>
      </c>
      <c r="AZ23" s="2">
        <v>4.6874999999999998E-3</v>
      </c>
      <c r="BA23" s="2">
        <v>3.2986111111111111E-3</v>
      </c>
      <c r="BB23" s="2">
        <v>1.9097222222222222E-3</v>
      </c>
      <c r="BC23" s="2">
        <v>6.3541666666666668E-3</v>
      </c>
      <c r="BD23" s="2">
        <v>1.9560185185185184E-3</v>
      </c>
      <c r="BE23" s="2">
        <v>5.9953703703703697E-3</v>
      </c>
      <c r="BF23" s="2">
        <v>2.2337962962962967E-3</v>
      </c>
      <c r="BG23" s="2">
        <v>7.9861111111111105E-4</v>
      </c>
      <c r="BH23" s="2">
        <v>4.3981481481481481E-4</v>
      </c>
      <c r="BI23" s="2">
        <v>5.3240740740740744E-4</v>
      </c>
      <c r="BJ23" s="2">
        <v>4.5138888888888892E-4</v>
      </c>
      <c r="BK23" s="2">
        <v>1.8865740740740742E-3</v>
      </c>
      <c r="BL23" s="2">
        <v>1.9675925925925928E-3</v>
      </c>
      <c r="BM23" s="2">
        <v>4.6064814814814814E-3</v>
      </c>
      <c r="BN23" s="2">
        <v>1.8634259259259261E-3</v>
      </c>
      <c r="BO23" s="2">
        <v>4.5254629629629629E-3</v>
      </c>
      <c r="BP23" s="2">
        <v>4.3981481481481481E-4</v>
      </c>
      <c r="BQ23" s="2">
        <v>3.5879629629629635E-4</v>
      </c>
    </row>
    <row r="24" spans="1:69" x14ac:dyDescent="0.3">
      <c r="A24">
        <v>1101</v>
      </c>
      <c r="B24">
        <v>0</v>
      </c>
      <c r="C24">
        <v>0</v>
      </c>
      <c r="D24" s="2">
        <v>1.9675925925925926E-4</v>
      </c>
      <c r="E24" s="2">
        <v>1.9675925925925926E-4</v>
      </c>
      <c r="F24" s="2">
        <v>1.9675925925925926E-4</v>
      </c>
      <c r="G24" s="2">
        <v>1.9675925925925926E-4</v>
      </c>
      <c r="H24" s="2">
        <v>2.6620370370370372E-4</v>
      </c>
      <c r="I24" s="2">
        <v>2.199074074074074E-4</v>
      </c>
      <c r="J24" s="2">
        <v>2.5462962962962961E-4</v>
      </c>
      <c r="K24" s="2">
        <v>1.5972222222222221E-3</v>
      </c>
      <c r="L24" s="2">
        <v>3.0787037037037037E-3</v>
      </c>
      <c r="M24" s="2">
        <v>3.3564814814814812E-4</v>
      </c>
      <c r="N24" s="2">
        <v>3.4722222222222224E-4</v>
      </c>
      <c r="O24" s="2">
        <v>3.3564814814814812E-4</v>
      </c>
      <c r="P24" s="2">
        <v>3.0787037037037037E-3</v>
      </c>
      <c r="Q24" s="2">
        <v>3.4722222222222224E-4</v>
      </c>
      <c r="R24" s="2">
        <v>2.4305555555555552E-4</v>
      </c>
      <c r="S24">
        <v>0</v>
      </c>
      <c r="T24" s="2">
        <v>2.8935185185185189E-4</v>
      </c>
      <c r="U24" s="2">
        <v>3.0092592592592595E-4</v>
      </c>
      <c r="V24">
        <v>0</v>
      </c>
      <c r="W24" s="2">
        <v>3.0092592592592595E-4</v>
      </c>
      <c r="X24" s="2">
        <v>3.7037037037037035E-4</v>
      </c>
      <c r="Y24" s="2">
        <v>3.1250000000000001E-4</v>
      </c>
      <c r="Z24" s="2">
        <v>2.0833333333333335E-4</v>
      </c>
      <c r="AA24" s="2">
        <v>2.8935185185185189E-4</v>
      </c>
      <c r="AB24" s="2">
        <v>4.0509259259259258E-4</v>
      </c>
      <c r="AC24" s="2">
        <v>2.3148148148148146E-4</v>
      </c>
      <c r="AD24" s="2">
        <v>6.4814814814814813E-4</v>
      </c>
      <c r="AE24" s="2">
        <v>2.5462962962962961E-4</v>
      </c>
      <c r="AF24" s="2">
        <v>3.9351851851851852E-4</v>
      </c>
      <c r="AG24" s="2">
        <v>3.2407407407407406E-3</v>
      </c>
      <c r="AH24" s="2">
        <v>3.3333333333333335E-3</v>
      </c>
      <c r="AI24" s="2">
        <v>3.1481481481481482E-3</v>
      </c>
      <c r="AJ24" s="2">
        <v>5.3240740740740744E-4</v>
      </c>
      <c r="AK24" s="2">
        <v>3.7037037037037035E-4</v>
      </c>
      <c r="AL24" s="2">
        <v>5.5555555555555556E-4</v>
      </c>
      <c r="AM24" s="2">
        <v>4.9768518518518521E-4</v>
      </c>
      <c r="AN24" s="2">
        <v>4.3981481481481481E-4</v>
      </c>
      <c r="AO24" s="2">
        <v>4.2824074074074075E-4</v>
      </c>
      <c r="AP24" s="2">
        <v>4.4907407407407405E-3</v>
      </c>
      <c r="AQ24" s="2">
        <v>5.9027777777777778E-4</v>
      </c>
      <c r="AR24" s="2">
        <v>3.8194444444444446E-4</v>
      </c>
      <c r="AS24" s="2">
        <v>3.2407407407407406E-4</v>
      </c>
      <c r="AT24" s="2">
        <v>4.9768518518518521E-4</v>
      </c>
      <c r="AU24" s="2">
        <v>6.0879629629629643E-3</v>
      </c>
      <c r="AV24" s="2">
        <v>3.2407407407407406E-4</v>
      </c>
      <c r="AW24" s="2">
        <v>6.134259259259259E-4</v>
      </c>
      <c r="AX24" s="2">
        <v>6.9444444444444447E-4</v>
      </c>
      <c r="AY24" s="2">
        <v>5.2083333333333333E-4</v>
      </c>
      <c r="AZ24" s="2">
        <v>7.6388888888888893E-4</v>
      </c>
      <c r="BA24" s="2">
        <v>6.3657407407407402E-4</v>
      </c>
      <c r="BB24" s="2">
        <v>5.2083333333333333E-4</v>
      </c>
      <c r="BC24" s="2">
        <v>5.2083333333333333E-4</v>
      </c>
      <c r="BD24" s="2">
        <v>4.3981481481481481E-4</v>
      </c>
      <c r="BE24" s="2">
        <v>5.5555555555555556E-4</v>
      </c>
      <c r="BF24" s="2">
        <v>3.1481481481481482E-3</v>
      </c>
      <c r="BG24" s="2">
        <v>8.1018518518518516E-4</v>
      </c>
      <c r="BH24" s="2">
        <v>4.5138888888888892E-4</v>
      </c>
      <c r="BI24" s="2">
        <v>5.4398148148148144E-4</v>
      </c>
      <c r="BJ24" s="2">
        <v>1.9675925925925928E-3</v>
      </c>
      <c r="BK24" s="2">
        <v>5.7870370370370378E-4</v>
      </c>
      <c r="BL24" s="2">
        <v>5.0925925925925921E-4</v>
      </c>
      <c r="BM24" s="2">
        <v>5.7870370370370378E-4</v>
      </c>
      <c r="BN24" s="2">
        <v>6.3657407407407402E-4</v>
      </c>
      <c r="BO24" s="2">
        <v>4.8611111111111104E-4</v>
      </c>
      <c r="BP24" s="2">
        <v>4.5138888888888892E-4</v>
      </c>
      <c r="BQ24" s="2">
        <v>3.5879629629629635E-4</v>
      </c>
    </row>
    <row r="25" spans="1:69" x14ac:dyDescent="0.3">
      <c r="A25">
        <v>1102</v>
      </c>
      <c r="B25">
        <v>0</v>
      </c>
      <c r="C25">
        <v>0</v>
      </c>
      <c r="D25" s="2">
        <v>1.8518518518518518E-4</v>
      </c>
      <c r="E25" s="2">
        <v>1.8518518518518518E-4</v>
      </c>
      <c r="F25" s="2">
        <v>1.8518518518518518E-4</v>
      </c>
      <c r="G25" s="2">
        <v>1.8518518518518518E-4</v>
      </c>
      <c r="H25" s="2">
        <v>2.7777777777777778E-4</v>
      </c>
      <c r="I25" s="2">
        <v>2.0833333333333335E-4</v>
      </c>
      <c r="J25" s="2">
        <v>1.6435185185185183E-3</v>
      </c>
      <c r="K25" s="2">
        <v>2.5462962962962961E-4</v>
      </c>
      <c r="L25" s="2">
        <v>1.9675925925925926E-4</v>
      </c>
      <c r="M25" s="2">
        <v>3.1250000000000001E-4</v>
      </c>
      <c r="N25" s="2">
        <v>3.1250000000000001E-4</v>
      </c>
      <c r="O25" s="2">
        <v>4.5138888888888892E-4</v>
      </c>
      <c r="P25" s="2">
        <v>2.3148148148148146E-4</v>
      </c>
      <c r="Q25" s="2">
        <v>1.6203703703703703E-3</v>
      </c>
      <c r="R25" s="2">
        <v>2.3148148148148146E-4</v>
      </c>
      <c r="S25" s="2">
        <v>4.5370370370370365E-3</v>
      </c>
      <c r="T25">
        <v>0</v>
      </c>
      <c r="U25" s="2">
        <v>3.1250000000000001E-4</v>
      </c>
      <c r="V25">
        <v>0</v>
      </c>
      <c r="W25">
        <v>0</v>
      </c>
      <c r="X25" s="2">
        <v>4.5254629629629629E-3</v>
      </c>
      <c r="Y25" s="2">
        <v>3.0671296296296297E-3</v>
      </c>
      <c r="Z25" s="2">
        <v>7.1990740740740739E-3</v>
      </c>
      <c r="AA25">
        <v>0</v>
      </c>
      <c r="AB25">
        <v>0</v>
      </c>
      <c r="AC25" s="2">
        <v>1.9328703703703704E-3</v>
      </c>
      <c r="AD25" s="2">
        <v>3.3680555555555551E-3</v>
      </c>
      <c r="AE25" s="2">
        <v>2.5462962962962961E-4</v>
      </c>
      <c r="AF25" s="2">
        <v>3.9351851851851852E-4</v>
      </c>
      <c r="AG25" s="2">
        <v>3.5879629629629635E-4</v>
      </c>
      <c r="AH25" s="2">
        <v>1.8402777777777777E-3</v>
      </c>
      <c r="AI25" s="2">
        <v>3.1365740740740742E-3</v>
      </c>
      <c r="AJ25" s="2">
        <v>3.3333333333333335E-3</v>
      </c>
      <c r="AK25" s="2">
        <v>7.2453703703703708E-3</v>
      </c>
      <c r="AL25" s="2">
        <v>1.8865740740740742E-3</v>
      </c>
      <c r="AM25" s="2">
        <v>1.8287037037037037E-3</v>
      </c>
      <c r="AN25" s="2">
        <v>7.2569444444444443E-3</v>
      </c>
      <c r="AO25" s="2">
        <v>1.6782407407407406E-3</v>
      </c>
      <c r="AP25">
        <v>0</v>
      </c>
      <c r="AQ25" s="2">
        <v>6.5972222222222213E-4</v>
      </c>
      <c r="AR25" s="2">
        <v>4.5023148148148149E-3</v>
      </c>
      <c r="AS25" s="2">
        <v>1.8981481481481482E-3</v>
      </c>
      <c r="AT25" s="2">
        <v>7.4652777777777781E-3</v>
      </c>
      <c r="AU25" s="2">
        <v>3.3912037037037036E-3</v>
      </c>
      <c r="AV25" s="2">
        <v>3.1250000000000001E-4</v>
      </c>
      <c r="AW25" s="2">
        <v>6.134259259259259E-4</v>
      </c>
      <c r="AX25" s="2">
        <v>7.4537037037037028E-3</v>
      </c>
      <c r="AY25" s="2">
        <v>5.0925925925925921E-4</v>
      </c>
      <c r="AZ25" s="2">
        <v>3.3101851851851851E-3</v>
      </c>
      <c r="BA25" s="2">
        <v>6.2500000000000001E-4</v>
      </c>
      <c r="BB25" s="2">
        <v>5.3240740740740744E-4</v>
      </c>
      <c r="BC25" s="2">
        <v>6.3425925925925915E-3</v>
      </c>
      <c r="BD25" s="2">
        <v>1.9444444444444442E-3</v>
      </c>
      <c r="BE25" s="2">
        <v>1.736111111111111E-3</v>
      </c>
      <c r="BF25" s="2">
        <v>3.1828703703703702E-3</v>
      </c>
      <c r="BG25" s="2">
        <v>4.6643518518518518E-3</v>
      </c>
      <c r="BH25" s="2">
        <v>1.8287037037037037E-3</v>
      </c>
      <c r="BI25" s="2">
        <v>6.1342592592592594E-3</v>
      </c>
      <c r="BJ25" s="2">
        <v>4.3981481481481481E-4</v>
      </c>
      <c r="BK25" s="2">
        <v>1.8865740740740742E-3</v>
      </c>
      <c r="BL25" s="2">
        <v>6.134259259259259E-4</v>
      </c>
      <c r="BM25" s="2">
        <v>5.6712962962962956E-4</v>
      </c>
      <c r="BN25" s="2">
        <v>6.3657407407407402E-4</v>
      </c>
      <c r="BO25" s="2">
        <v>1.8171296296296297E-3</v>
      </c>
      <c r="BP25" s="2">
        <v>4.2824074074074075E-4</v>
      </c>
      <c r="BQ25" s="2">
        <v>7.6388888888888893E-4</v>
      </c>
    </row>
    <row r="26" spans="1:69" x14ac:dyDescent="0.3">
      <c r="A26">
        <v>1103</v>
      </c>
      <c r="B26">
        <v>0</v>
      </c>
      <c r="C26">
        <v>0</v>
      </c>
      <c r="D26" s="2">
        <v>1.8518518518518518E-4</v>
      </c>
      <c r="E26">
        <v>0</v>
      </c>
      <c r="F26" s="2">
        <v>1.8518518518518518E-4</v>
      </c>
      <c r="G26" s="2">
        <v>1.8518518518518518E-4</v>
      </c>
      <c r="H26" s="2">
        <v>2.7777777777777778E-4</v>
      </c>
      <c r="I26" s="2">
        <v>2.0833333333333335E-4</v>
      </c>
      <c r="J26" s="2">
        <v>2.5462962962962961E-4</v>
      </c>
      <c r="K26" s="2">
        <v>1.6087962962962963E-3</v>
      </c>
      <c r="L26" s="2">
        <v>1.9675925925925926E-4</v>
      </c>
      <c r="M26" s="2">
        <v>3.2407407407407406E-4</v>
      </c>
      <c r="N26" s="2">
        <v>3.4722222222222224E-4</v>
      </c>
      <c r="O26">
        <v>0</v>
      </c>
      <c r="P26" s="2">
        <v>2.3148148148148146E-4</v>
      </c>
      <c r="Q26" s="2">
        <v>1.689814814814815E-3</v>
      </c>
      <c r="R26" s="2">
        <v>7.2569444444444443E-3</v>
      </c>
      <c r="S26" s="2">
        <v>1.6203703703703703E-4</v>
      </c>
      <c r="T26">
        <v>0</v>
      </c>
      <c r="U26" s="2">
        <v>2.8935185185185189E-4</v>
      </c>
      <c r="V26" s="2">
        <v>2.7777777777777778E-4</v>
      </c>
      <c r="W26" s="2">
        <v>3.1134259259259257E-3</v>
      </c>
      <c r="X26" s="2">
        <v>4.5254629629629629E-3</v>
      </c>
      <c r="Y26" s="2">
        <v>1.5972222222222221E-3</v>
      </c>
      <c r="Z26" s="2">
        <v>7.1990740740740739E-3</v>
      </c>
      <c r="AA26">
        <v>0</v>
      </c>
      <c r="AB26" s="2">
        <v>1.6087962962962963E-3</v>
      </c>
      <c r="AC26">
        <v>0</v>
      </c>
      <c r="AD26" s="2">
        <v>6.4814814814814813E-4</v>
      </c>
      <c r="AE26" s="2">
        <v>1.7939814814814815E-3</v>
      </c>
      <c r="AF26" s="2">
        <v>3.3449074074074071E-3</v>
      </c>
      <c r="AG26" s="2">
        <v>1.9560185185185184E-3</v>
      </c>
      <c r="AH26" s="2">
        <v>5.6712962962962956E-4</v>
      </c>
      <c r="AI26">
        <v>0</v>
      </c>
      <c r="AJ26" s="2">
        <v>6.0069444444444441E-3</v>
      </c>
      <c r="AK26">
        <v>0</v>
      </c>
      <c r="AL26" s="2">
        <v>3.2291666666666666E-3</v>
      </c>
      <c r="AM26" s="2">
        <v>4.9768518518518521E-4</v>
      </c>
      <c r="AN26" s="2">
        <v>1.8287037037037037E-3</v>
      </c>
      <c r="AO26" s="2">
        <v>4.3981481481481481E-4</v>
      </c>
      <c r="AP26" s="2">
        <v>3.1481481481481482E-3</v>
      </c>
      <c r="AQ26" s="2">
        <v>5.8912037037037032E-3</v>
      </c>
      <c r="AR26" s="2">
        <v>1.7592592592592592E-3</v>
      </c>
      <c r="AS26" s="2">
        <v>3.1134259259259257E-3</v>
      </c>
      <c r="AT26" s="2">
        <v>4.9768518518518521E-4</v>
      </c>
      <c r="AU26" s="2">
        <v>3.4027777777777784E-3</v>
      </c>
      <c r="AV26" s="2">
        <v>6.0879629629629643E-3</v>
      </c>
      <c r="AW26" s="2">
        <v>6.1805555555555563E-3</v>
      </c>
      <c r="AX26" s="2">
        <v>6.9444444444444447E-4</v>
      </c>
      <c r="AY26" s="2">
        <v>2.1527777777777778E-3</v>
      </c>
      <c r="AZ26">
        <v>0</v>
      </c>
      <c r="BA26" s="2">
        <v>6.122685185185185E-3</v>
      </c>
      <c r="BB26">
        <v>0</v>
      </c>
      <c r="BC26" s="2">
        <v>6.3425925925925915E-3</v>
      </c>
      <c r="BD26" s="2">
        <v>1.9560185185185184E-3</v>
      </c>
      <c r="BE26" s="2">
        <v>6.134259259259259E-4</v>
      </c>
      <c r="BF26" s="2">
        <v>3.5879629629629635E-4</v>
      </c>
      <c r="BG26" s="2">
        <v>3.2175925925925926E-3</v>
      </c>
      <c r="BH26" s="2">
        <v>1.9212962962962962E-3</v>
      </c>
      <c r="BI26" s="2">
        <v>3.3564814814814811E-3</v>
      </c>
      <c r="BJ26">
        <v>0</v>
      </c>
      <c r="BK26">
        <v>0</v>
      </c>
      <c r="BL26" s="2">
        <v>5.9953703703703697E-3</v>
      </c>
      <c r="BM26" s="2">
        <v>5.9143518518518521E-3</v>
      </c>
      <c r="BN26" s="2">
        <v>3.2175925925925926E-3</v>
      </c>
      <c r="BO26">
        <v>0</v>
      </c>
      <c r="BP26" s="2">
        <v>4.3981481481481481E-4</v>
      </c>
      <c r="BQ26" s="2">
        <v>7.6388888888888893E-4</v>
      </c>
    </row>
    <row r="27" spans="1:69" x14ac:dyDescent="0.3">
      <c r="A27">
        <v>1104</v>
      </c>
      <c r="B27">
        <v>0</v>
      </c>
      <c r="C27">
        <v>0</v>
      </c>
      <c r="D27">
        <v>0</v>
      </c>
      <c r="E27" s="2">
        <v>1.8518518518518518E-4</v>
      </c>
      <c r="F27" s="2">
        <v>1.8518518518518518E-4</v>
      </c>
      <c r="G27" s="2">
        <v>1.8518518518518518E-4</v>
      </c>
      <c r="H27" s="2">
        <v>2.7777777777777778E-4</v>
      </c>
      <c r="I27" s="2">
        <v>2.0833333333333335E-4</v>
      </c>
      <c r="J27" s="2">
        <v>2.5462962962962961E-4</v>
      </c>
      <c r="K27" s="2">
        <v>3.0902777777777782E-3</v>
      </c>
      <c r="L27" s="2">
        <v>2.0833333333333335E-4</v>
      </c>
      <c r="M27" s="2">
        <v>3.1250000000000001E-4</v>
      </c>
      <c r="N27" s="2">
        <v>3.1250000000000001E-4</v>
      </c>
      <c r="O27" s="2">
        <v>4.5138888888888892E-4</v>
      </c>
      <c r="P27" s="2">
        <v>3.0208333333333333E-3</v>
      </c>
      <c r="Q27" s="2">
        <v>3.3564814814814812E-4</v>
      </c>
      <c r="R27" s="2">
        <v>4.4907407407407405E-3</v>
      </c>
      <c r="S27" s="2">
        <v>1.6203703703703703E-4</v>
      </c>
      <c r="T27">
        <v>0</v>
      </c>
      <c r="U27" s="2">
        <v>3.0092592592592595E-4</v>
      </c>
      <c r="V27" s="2">
        <v>2.6620370370370372E-4</v>
      </c>
      <c r="W27" s="2">
        <v>1.7939814814814815E-3</v>
      </c>
      <c r="X27" s="2">
        <v>4.0509259259259258E-4</v>
      </c>
      <c r="Y27" s="2">
        <v>3.3564814814814812E-4</v>
      </c>
      <c r="Z27" s="2">
        <v>1.9675925925925926E-4</v>
      </c>
      <c r="AA27">
        <v>0</v>
      </c>
      <c r="AB27" s="2">
        <v>3.0208333333333333E-3</v>
      </c>
      <c r="AC27" s="2">
        <v>2.7777777777777778E-4</v>
      </c>
      <c r="AD27" s="2">
        <v>6.4814814814814813E-4</v>
      </c>
      <c r="AE27" s="2">
        <v>2.5462962962962961E-4</v>
      </c>
      <c r="AF27" s="2">
        <v>3.9351851851851852E-4</v>
      </c>
      <c r="AG27" s="2">
        <v>3.5879629629629635E-4</v>
      </c>
      <c r="AH27" s="2">
        <v>1.8518518518518517E-3</v>
      </c>
      <c r="AI27" s="2">
        <v>1.9212962962962962E-3</v>
      </c>
      <c r="AJ27" s="2">
        <v>5.3240740740740744E-4</v>
      </c>
      <c r="AK27" s="2">
        <v>3.7037037037037035E-4</v>
      </c>
      <c r="AL27" s="2">
        <v>2.0254629629629629E-3</v>
      </c>
      <c r="AM27" s="2">
        <v>1.8287037037037037E-3</v>
      </c>
      <c r="AN27" s="2">
        <v>3.9351851851851852E-4</v>
      </c>
      <c r="AO27" s="2">
        <v>1.7013888888888892E-3</v>
      </c>
      <c r="AP27" s="2">
        <v>3.2407407407407406E-4</v>
      </c>
      <c r="AQ27" s="2">
        <v>3.0902777777777782E-3</v>
      </c>
      <c r="AR27" s="2">
        <v>3.8194444444444446E-4</v>
      </c>
      <c r="AS27" s="2">
        <v>3.1250000000000001E-4</v>
      </c>
      <c r="AT27" s="2">
        <v>5.2083333333333333E-4</v>
      </c>
      <c r="AU27" s="2">
        <v>1.712962962962963E-3</v>
      </c>
      <c r="AV27" s="2">
        <v>3.3564814814814812E-4</v>
      </c>
      <c r="AW27" s="2">
        <v>6.2500000000000001E-4</v>
      </c>
      <c r="AX27" s="2">
        <v>6.9444444444444447E-4</v>
      </c>
      <c r="AY27" s="2">
        <v>5.2083333333333333E-4</v>
      </c>
      <c r="AZ27" s="2">
        <v>5.3240740740740744E-4</v>
      </c>
      <c r="BA27" s="2">
        <v>3.2986111111111111E-3</v>
      </c>
      <c r="BB27" s="2">
        <v>5.2083333333333333E-4</v>
      </c>
      <c r="BC27" s="2">
        <v>5.2083333333333333E-4</v>
      </c>
      <c r="BD27" s="2">
        <v>4.3981481481481481E-4</v>
      </c>
      <c r="BE27" s="2">
        <v>1.7476851851851852E-3</v>
      </c>
      <c r="BF27" s="2">
        <v>3.5879629629629635E-4</v>
      </c>
      <c r="BG27" s="2">
        <v>1.7476851851851852E-3</v>
      </c>
      <c r="BH27" s="2">
        <v>3.5879629629629635E-4</v>
      </c>
      <c r="BI27" s="2">
        <v>5.4398148148148144E-4</v>
      </c>
      <c r="BJ27" s="2">
        <v>4.6296296296296293E-4</v>
      </c>
      <c r="BK27" s="2">
        <v>1.8865740740740742E-3</v>
      </c>
      <c r="BL27" s="2">
        <v>4.9768518518518521E-4</v>
      </c>
      <c r="BM27" s="2">
        <v>2.0254629629629629E-3</v>
      </c>
      <c r="BN27" s="2">
        <v>6.3657407407407402E-4</v>
      </c>
      <c r="BO27" s="2">
        <v>4.5370370370370365E-3</v>
      </c>
      <c r="BP27" s="2">
        <v>4.5138888888888892E-4</v>
      </c>
      <c r="BQ27" s="2">
        <v>3.5879629629629635E-4</v>
      </c>
    </row>
    <row r="28" spans="1:69" x14ac:dyDescent="0.3">
      <c r="A28">
        <v>201</v>
      </c>
      <c r="B28">
        <v>0</v>
      </c>
      <c r="C28">
        <v>0</v>
      </c>
      <c r="D28" s="2">
        <v>2.9398148148148148E-3</v>
      </c>
      <c r="E28">
        <v>0</v>
      </c>
      <c r="F28">
        <v>0</v>
      </c>
      <c r="G28">
        <v>0</v>
      </c>
      <c r="H28" s="2">
        <v>2.6620370370370372E-4</v>
      </c>
      <c r="I28">
        <v>0</v>
      </c>
      <c r="J28" s="2">
        <v>2.5462962962962961E-4</v>
      </c>
      <c r="K28" s="2">
        <v>3.0092592592592588E-3</v>
      </c>
      <c r="L28">
        <v>0</v>
      </c>
      <c r="M28" s="2">
        <v>4.3981481481481484E-3</v>
      </c>
      <c r="N28" s="2">
        <v>1.8402777777777777E-3</v>
      </c>
      <c r="O28">
        <v>0</v>
      </c>
      <c r="P28">
        <v>0</v>
      </c>
      <c r="Q28" s="2">
        <v>5.8564814814814825E-3</v>
      </c>
      <c r="R28" s="2">
        <v>3.0092592592592595E-4</v>
      </c>
      <c r="S28" s="2">
        <v>3.0902777777777782E-3</v>
      </c>
      <c r="T28" s="2">
        <v>7.2916666666666659E-3</v>
      </c>
      <c r="U28">
        <v>0</v>
      </c>
      <c r="V28" s="2">
        <v>2.6620370370370372E-4</v>
      </c>
      <c r="W28" s="2">
        <v>4.3981481481481484E-3</v>
      </c>
      <c r="X28" s="2">
        <v>7.2222222222222228E-3</v>
      </c>
      <c r="Y28" s="2">
        <v>3.1250000000000001E-4</v>
      </c>
      <c r="Z28" s="2">
        <v>2.0833333333333335E-4</v>
      </c>
      <c r="AA28" s="2">
        <v>5.8101851851851856E-3</v>
      </c>
      <c r="AB28" s="2">
        <v>3.425925925925926E-3</v>
      </c>
      <c r="AC28" s="2">
        <v>3.0324074074074073E-3</v>
      </c>
      <c r="AD28" s="2">
        <v>2.4305555555555552E-4</v>
      </c>
      <c r="AE28" s="2">
        <v>2.5462962962962961E-4</v>
      </c>
      <c r="AF28" s="2">
        <v>1.8171296296296297E-3</v>
      </c>
      <c r="AG28" s="2">
        <v>3.5879629629629635E-4</v>
      </c>
      <c r="AH28" s="2">
        <v>5.7870370370370378E-4</v>
      </c>
      <c r="AI28" s="2">
        <v>1.9212962962962962E-3</v>
      </c>
      <c r="AJ28" s="2">
        <v>3.3333333333333335E-3</v>
      </c>
      <c r="AK28" s="2">
        <v>3.7037037037037035E-4</v>
      </c>
      <c r="AL28" s="2">
        <v>5.5555555555555556E-4</v>
      </c>
      <c r="AM28" s="2">
        <v>3.2060185185185191E-3</v>
      </c>
      <c r="AN28" s="2">
        <v>3.0902777777777782E-3</v>
      </c>
      <c r="AO28">
        <v>0</v>
      </c>
      <c r="AP28">
        <v>0</v>
      </c>
      <c r="AQ28" s="2">
        <v>5.8912037037037032E-3</v>
      </c>
      <c r="AR28">
        <v>0</v>
      </c>
      <c r="AS28" s="2">
        <v>3.2407407407407406E-4</v>
      </c>
      <c r="AT28" s="2">
        <v>6.2499999999999995E-3</v>
      </c>
      <c r="AU28" s="2">
        <v>4.8611111111111112E-3</v>
      </c>
      <c r="AV28" s="2">
        <v>3.2407407407407406E-4</v>
      </c>
      <c r="AW28" s="2">
        <v>2.0833333333333333E-3</v>
      </c>
      <c r="AX28" s="2">
        <v>6.9444444444444447E-4</v>
      </c>
      <c r="AY28" s="2">
        <v>7.3842592592592597E-3</v>
      </c>
      <c r="AZ28" s="2">
        <v>7.6388888888888893E-4</v>
      </c>
      <c r="BA28" s="2">
        <v>3.2986111111111111E-3</v>
      </c>
      <c r="BB28" s="2">
        <v>5.9259259259259256E-3</v>
      </c>
      <c r="BC28" s="2">
        <v>1.8402777777777777E-3</v>
      </c>
      <c r="BD28" s="2">
        <v>3.1481481481481482E-3</v>
      </c>
      <c r="BE28" s="2">
        <v>5.5555555555555556E-4</v>
      </c>
      <c r="BF28" s="2">
        <v>3.1944444444444442E-3</v>
      </c>
      <c r="BG28" s="2">
        <v>8.1018518518518516E-4</v>
      </c>
      <c r="BH28" s="2">
        <v>1.8402777777777777E-3</v>
      </c>
      <c r="BI28" s="2">
        <v>7.5810185185185182E-3</v>
      </c>
      <c r="BJ28">
        <v>0</v>
      </c>
      <c r="BK28" s="2">
        <v>5.7870370370370378E-4</v>
      </c>
      <c r="BL28" s="2">
        <v>1.9675925925925928E-3</v>
      </c>
      <c r="BM28" s="2">
        <v>5.7870370370370378E-4</v>
      </c>
      <c r="BN28" s="2">
        <v>6.3657407407407402E-4</v>
      </c>
      <c r="BO28" s="2">
        <v>4.5370370370370365E-3</v>
      </c>
      <c r="BP28" s="2">
        <v>4.5138888888888892E-4</v>
      </c>
    </row>
    <row r="29" spans="1:69" x14ac:dyDescent="0.3">
      <c r="A29">
        <v>202</v>
      </c>
      <c r="B29">
        <v>0</v>
      </c>
      <c r="C29">
        <v>0</v>
      </c>
      <c r="D29">
        <v>0</v>
      </c>
      <c r="E29">
        <v>0</v>
      </c>
      <c r="F29">
        <v>0</v>
      </c>
      <c r="G29" s="2">
        <v>1.8518518518518518E-4</v>
      </c>
      <c r="H29">
        <v>0</v>
      </c>
      <c r="I29" s="2">
        <v>7.2916666666666659E-3</v>
      </c>
      <c r="J29">
        <v>0</v>
      </c>
      <c r="K29" s="2">
        <v>6.0069444444444441E-3</v>
      </c>
      <c r="L29" s="2">
        <v>3.1249999999999997E-3</v>
      </c>
      <c r="M29">
        <v>0</v>
      </c>
      <c r="N29">
        <v>0</v>
      </c>
      <c r="O29" s="2">
        <v>5.7175925925925927E-3</v>
      </c>
      <c r="P29">
        <v>0</v>
      </c>
      <c r="Q29">
        <v>0</v>
      </c>
      <c r="R29" s="2">
        <v>7.2453703703703708E-3</v>
      </c>
      <c r="S29" s="2">
        <v>1.6203703703703703E-4</v>
      </c>
      <c r="T29" s="2">
        <v>2.3148148148148146E-4</v>
      </c>
      <c r="U29">
        <v>0</v>
      </c>
      <c r="V29" s="2">
        <v>7.2337962962962963E-3</v>
      </c>
      <c r="W29" s="2">
        <v>1.7592592592592592E-3</v>
      </c>
      <c r="X29" s="2">
        <v>1.736111111111111E-3</v>
      </c>
      <c r="Y29">
        <v>0</v>
      </c>
      <c r="Z29" s="2">
        <v>1.9675925925925926E-4</v>
      </c>
      <c r="AA29" s="2">
        <v>4.409722222222222E-3</v>
      </c>
      <c r="AB29" s="2">
        <v>4.0509259259259258E-4</v>
      </c>
      <c r="AC29" s="2">
        <v>3.5879629629629635E-4</v>
      </c>
      <c r="AD29" s="2">
        <v>4.5254629629629629E-3</v>
      </c>
      <c r="AE29" s="2">
        <v>2.0138888888888888E-3</v>
      </c>
      <c r="AF29" s="2">
        <v>3.8194444444444446E-4</v>
      </c>
      <c r="AG29" s="2">
        <v>1.9675925925925928E-3</v>
      </c>
      <c r="AH29" s="2">
        <v>4.5370370370370365E-3</v>
      </c>
      <c r="AI29">
        <v>0</v>
      </c>
      <c r="AJ29" s="2">
        <v>3.3333333333333335E-3</v>
      </c>
      <c r="AK29" s="2">
        <v>3.7037037037037035E-4</v>
      </c>
      <c r="AL29" s="2">
        <v>6.018518518518519E-4</v>
      </c>
      <c r="AM29">
        <v>0</v>
      </c>
      <c r="AN29" s="2">
        <v>5.9375000000000009E-3</v>
      </c>
      <c r="AO29" s="2">
        <v>5.8680555555555543E-3</v>
      </c>
      <c r="AP29" s="2">
        <v>2.0717592592592593E-3</v>
      </c>
      <c r="AQ29" s="2">
        <v>6.7129629629629625E-4</v>
      </c>
      <c r="AR29" s="2">
        <v>3.7037037037037035E-4</v>
      </c>
      <c r="AS29" s="2">
        <v>1.8865740740740742E-3</v>
      </c>
      <c r="AT29" s="2">
        <v>3.1134259259259257E-3</v>
      </c>
      <c r="AU29" s="2">
        <v>1.712962962962963E-3</v>
      </c>
      <c r="AV29" s="2">
        <v>4.6874999999999998E-3</v>
      </c>
      <c r="AW29" s="2">
        <v>6.134259259259259E-4</v>
      </c>
      <c r="AX29">
        <v>0</v>
      </c>
      <c r="AY29" s="2">
        <v>5.3240740740740744E-4</v>
      </c>
      <c r="AZ29" s="2">
        <v>4.6412037037037038E-3</v>
      </c>
      <c r="BA29" s="2">
        <v>6.2500000000000001E-4</v>
      </c>
      <c r="BB29" s="2">
        <v>1.9097222222222222E-3</v>
      </c>
      <c r="BC29" s="2">
        <v>4.5370370370370365E-3</v>
      </c>
      <c r="BD29" s="2">
        <v>1.9444444444444442E-3</v>
      </c>
      <c r="BE29" s="2">
        <v>6.0069444444444441E-3</v>
      </c>
      <c r="BF29" s="2">
        <v>7.5231481481481477E-3</v>
      </c>
      <c r="BG29" s="2">
        <v>8.1018518518518516E-4</v>
      </c>
      <c r="BH29" s="2">
        <v>1.8402777777777777E-3</v>
      </c>
      <c r="BI29" s="2">
        <v>3.3564814814814811E-3</v>
      </c>
      <c r="BJ29" s="2">
        <v>4.7453703703703703E-3</v>
      </c>
      <c r="BK29" s="2">
        <v>1.8865740740740742E-3</v>
      </c>
      <c r="BL29" s="2">
        <v>1.9675925925925928E-3</v>
      </c>
      <c r="BM29" s="2">
        <v>2.0254629629629629E-3</v>
      </c>
      <c r="BN29" s="2">
        <v>6.3657407407407402E-4</v>
      </c>
      <c r="BO29">
        <v>0</v>
      </c>
      <c r="BP29" s="2">
        <v>2.0486111111111113E-3</v>
      </c>
    </row>
    <row r="30" spans="1:69" x14ac:dyDescent="0.3">
      <c r="A30">
        <v>203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5.7638888888888887E-3</v>
      </c>
      <c r="I30" s="2">
        <v>1.6435185185185183E-3</v>
      </c>
      <c r="J30">
        <v>0</v>
      </c>
      <c r="K30" s="2">
        <v>6.0069444444444441E-3</v>
      </c>
      <c r="L30" s="2">
        <v>2.0833333333333335E-4</v>
      </c>
      <c r="M30" s="2">
        <v>2.3148148148148146E-4</v>
      </c>
      <c r="N30" s="2">
        <v>1.8402777777777777E-3</v>
      </c>
      <c r="O30" s="2">
        <v>5.7175925925925927E-3</v>
      </c>
      <c r="P30" s="2">
        <v>7.2685185185185188E-3</v>
      </c>
      <c r="Q30">
        <v>0</v>
      </c>
      <c r="R30" s="2">
        <v>1.5509259259259261E-3</v>
      </c>
      <c r="S30" s="2">
        <v>1.6203703703703703E-3</v>
      </c>
      <c r="T30" s="2">
        <v>7.2800925925925915E-3</v>
      </c>
      <c r="U30" s="2">
        <v>3.0092592592592595E-4</v>
      </c>
      <c r="V30" s="2">
        <v>2.6620370370370372E-4</v>
      </c>
      <c r="W30">
        <v>0</v>
      </c>
      <c r="X30" s="2">
        <v>1.7245370370370372E-3</v>
      </c>
      <c r="Y30">
        <v>0</v>
      </c>
      <c r="Z30" s="2">
        <v>4.5717592592592589E-3</v>
      </c>
      <c r="AA30" s="2">
        <v>2.8935185185185189E-4</v>
      </c>
      <c r="AB30" s="2">
        <v>7.3032407407407412E-3</v>
      </c>
      <c r="AC30" s="2">
        <v>1.9328703703703704E-3</v>
      </c>
      <c r="AD30" s="2">
        <v>5.4398148148148144E-4</v>
      </c>
      <c r="AE30">
        <v>0</v>
      </c>
      <c r="AF30" s="2">
        <v>4.6296296296296302E-3</v>
      </c>
      <c r="AG30">
        <v>0</v>
      </c>
      <c r="AH30">
        <v>0</v>
      </c>
      <c r="AI30" s="2">
        <v>6.053240740740741E-3</v>
      </c>
      <c r="AJ30" s="2">
        <v>4.7453703703703703E-3</v>
      </c>
      <c r="AK30" s="2">
        <v>4.6064814814814814E-3</v>
      </c>
      <c r="AL30" s="2">
        <v>2.0254629629629629E-3</v>
      </c>
      <c r="AM30" s="2">
        <v>6.2615740740740748E-3</v>
      </c>
      <c r="AN30" s="2">
        <v>4.3981481481481481E-4</v>
      </c>
      <c r="AO30">
        <v>0</v>
      </c>
      <c r="AP30" s="2">
        <v>3.1597222222222222E-3</v>
      </c>
      <c r="AQ30" s="2">
        <v>5.7870370370370378E-4</v>
      </c>
      <c r="AR30" s="2">
        <v>1.7013888888888892E-3</v>
      </c>
      <c r="AS30" s="2">
        <v>6.168981481481481E-3</v>
      </c>
      <c r="AT30" s="2">
        <v>1.7245370370370372E-3</v>
      </c>
      <c r="AU30">
        <v>0</v>
      </c>
      <c r="AV30" s="2">
        <v>3.5879629629629635E-4</v>
      </c>
      <c r="AW30" s="2">
        <v>6.134259259259259E-4</v>
      </c>
      <c r="AX30" s="2">
        <v>1.9212962962962962E-3</v>
      </c>
      <c r="AY30">
        <v>0</v>
      </c>
      <c r="AZ30" s="2">
        <v>4.6874999999999998E-3</v>
      </c>
      <c r="BA30" s="2">
        <v>6.1111111111111114E-3</v>
      </c>
      <c r="BB30" s="2">
        <v>4.7222222222222223E-3</v>
      </c>
      <c r="BC30" s="2">
        <v>4.7453703703703704E-4</v>
      </c>
      <c r="BD30" s="2">
        <v>4.9768518518518521E-3</v>
      </c>
      <c r="BE30">
        <v>0</v>
      </c>
      <c r="BF30" s="2">
        <v>3.7037037037037035E-4</v>
      </c>
      <c r="BG30" s="2">
        <v>3.2291666666666666E-3</v>
      </c>
      <c r="BH30" s="2">
        <v>1.8402777777777777E-3</v>
      </c>
      <c r="BI30" s="2">
        <v>4.5138888888888892E-4</v>
      </c>
      <c r="BJ30" s="2">
        <v>4.6296296296296293E-4</v>
      </c>
      <c r="BK30">
        <v>0</v>
      </c>
      <c r="BL30" s="2">
        <v>1.9791666666666668E-3</v>
      </c>
      <c r="BM30" s="2">
        <v>3.2638888888888891E-3</v>
      </c>
      <c r="BN30" s="2">
        <v>6.3657407407407402E-4</v>
      </c>
      <c r="BO30" s="2">
        <v>1.8402777777777777E-3</v>
      </c>
    </row>
    <row r="31" spans="1:69" x14ac:dyDescent="0.3">
      <c r="A31">
        <v>204</v>
      </c>
      <c r="B31">
        <v>0</v>
      </c>
      <c r="C31">
        <v>0</v>
      </c>
      <c r="D31">
        <v>0</v>
      </c>
      <c r="E31">
        <v>0</v>
      </c>
      <c r="F31">
        <v>0</v>
      </c>
      <c r="G31" s="2">
        <v>4.409722222222222E-3</v>
      </c>
      <c r="H31" s="2">
        <v>1.5972222222222221E-3</v>
      </c>
      <c r="I31" s="2">
        <v>7.3032407407407412E-3</v>
      </c>
      <c r="J31" s="2">
        <v>7.3958333333333341E-3</v>
      </c>
      <c r="K31" s="2">
        <v>2.6620370370370372E-4</v>
      </c>
      <c r="L31" s="2">
        <v>1.8518518518518518E-4</v>
      </c>
      <c r="M31">
        <v>0</v>
      </c>
      <c r="N31" s="2">
        <v>3.4722222222222224E-4</v>
      </c>
      <c r="O31" s="2">
        <v>4.5138888888888892E-4</v>
      </c>
      <c r="P31">
        <v>0</v>
      </c>
      <c r="Q31">
        <v>0</v>
      </c>
      <c r="R31" s="2">
        <v>7.2569444444444443E-3</v>
      </c>
      <c r="S31" s="2">
        <v>7.3495370370370372E-3</v>
      </c>
      <c r="T31">
        <v>0</v>
      </c>
      <c r="U31" s="2">
        <v>3.0787037037037037E-3</v>
      </c>
      <c r="V31">
        <v>0</v>
      </c>
      <c r="W31" s="2">
        <v>7.3495370370370372E-3</v>
      </c>
      <c r="X31" s="2">
        <v>1.7245370370370372E-3</v>
      </c>
      <c r="Y31" s="2">
        <v>5.8333333333333336E-3</v>
      </c>
      <c r="Z31" s="2">
        <v>1.9675925925925926E-4</v>
      </c>
      <c r="AA31" s="2">
        <v>2.8935185185185189E-4</v>
      </c>
      <c r="AB31" s="2">
        <v>7.3726851851851861E-3</v>
      </c>
      <c r="AC31" s="2">
        <v>2.3148148148148146E-4</v>
      </c>
      <c r="AD31" s="2">
        <v>6.4814814814814813E-4</v>
      </c>
      <c r="AE31" s="2">
        <v>3.2060185185185191E-3</v>
      </c>
      <c r="AF31" s="2">
        <v>1.8171296296296297E-3</v>
      </c>
      <c r="AG31" s="2">
        <v>3.5879629629629635E-4</v>
      </c>
      <c r="AH31">
        <v>0</v>
      </c>
      <c r="AI31" s="2">
        <v>4.7222222222222223E-3</v>
      </c>
      <c r="AJ31" s="2">
        <v>3.3333333333333335E-3</v>
      </c>
      <c r="AK31" s="2">
        <v>4.6064814814814814E-3</v>
      </c>
      <c r="AL31" s="2">
        <v>4.5949074074074078E-3</v>
      </c>
      <c r="AM31" s="2">
        <v>1.7939814814814815E-3</v>
      </c>
      <c r="AN31" s="2">
        <v>1.8171296296296297E-3</v>
      </c>
      <c r="AO31" s="2">
        <v>4.2824074074074075E-4</v>
      </c>
      <c r="AP31" s="2">
        <v>4.5486111111111109E-3</v>
      </c>
      <c r="AQ31" s="2">
        <v>7.2685185185185188E-3</v>
      </c>
      <c r="AR31" s="2">
        <v>1.7013888888888892E-3</v>
      </c>
      <c r="AS31" s="2">
        <v>3.1250000000000001E-4</v>
      </c>
      <c r="AT31">
        <v>0</v>
      </c>
      <c r="AU31">
        <v>0</v>
      </c>
      <c r="AV31" s="2">
        <v>3.2407407407407406E-4</v>
      </c>
      <c r="AW31" s="2">
        <v>6.134259259259259E-4</v>
      </c>
      <c r="AX31">
        <v>0</v>
      </c>
      <c r="AY31" s="2">
        <v>5.2083333333333333E-4</v>
      </c>
      <c r="AZ31" s="2">
        <v>3.2986111111111111E-3</v>
      </c>
      <c r="BA31" s="2">
        <v>6.3657407407407402E-4</v>
      </c>
      <c r="BB31" s="2">
        <v>3.2175925925925926E-3</v>
      </c>
      <c r="BC31" s="2">
        <v>6.3657407407407404E-3</v>
      </c>
      <c r="BD31" s="2">
        <v>1.9444444444444442E-3</v>
      </c>
      <c r="BE31" s="2">
        <v>6.0069444444444441E-3</v>
      </c>
      <c r="BF31">
        <v>0</v>
      </c>
      <c r="BG31" s="2">
        <v>4.6759259259259263E-3</v>
      </c>
      <c r="BH31" s="2">
        <v>4.5138888888888892E-4</v>
      </c>
      <c r="BI31" s="2">
        <v>1.8518518518518517E-3</v>
      </c>
      <c r="BJ31">
        <v>0</v>
      </c>
      <c r="BK31">
        <v>0</v>
      </c>
      <c r="BL31" s="2">
        <v>6.2500000000000001E-4</v>
      </c>
      <c r="BM31" s="2">
        <v>2.0254629629629629E-3</v>
      </c>
      <c r="BN31" s="2">
        <v>4.8379629629629632E-3</v>
      </c>
      <c r="BO31" s="2">
        <v>1.8750000000000001E-3</v>
      </c>
      <c r="BP31">
        <v>0</v>
      </c>
      <c r="BQ31" s="2">
        <v>1.7824074074074072E-3</v>
      </c>
    </row>
    <row r="32" spans="1:69" x14ac:dyDescent="0.3">
      <c r="A32">
        <v>205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2">
        <v>7.3032407407407412E-3</v>
      </c>
      <c r="J32">
        <v>0</v>
      </c>
      <c r="K32" s="2">
        <v>7.2222222222222228E-3</v>
      </c>
      <c r="L32" s="2">
        <v>4.6180555555555558E-3</v>
      </c>
      <c r="M32" s="2">
        <v>1.736111111111111E-3</v>
      </c>
      <c r="N32" s="2">
        <v>3.0092592592592595E-4</v>
      </c>
      <c r="O32" s="2">
        <v>1.6550925925925926E-3</v>
      </c>
      <c r="P32" s="2">
        <v>2.3148148148148146E-4</v>
      </c>
      <c r="Q32" s="2">
        <v>2.9398148148148148E-3</v>
      </c>
      <c r="R32" s="2">
        <v>1.5509259259259261E-3</v>
      </c>
      <c r="S32" s="2">
        <v>4.4328703703703709E-3</v>
      </c>
      <c r="T32" s="2">
        <v>7.2800925925925915E-3</v>
      </c>
      <c r="U32">
        <v>0</v>
      </c>
      <c r="V32" s="2">
        <v>4.5023148148148149E-3</v>
      </c>
      <c r="W32">
        <v>0</v>
      </c>
      <c r="X32" s="2">
        <v>1.7245370370370372E-3</v>
      </c>
      <c r="Y32" s="2">
        <v>3.3564814814814812E-4</v>
      </c>
      <c r="Z32" s="2">
        <v>4.5717592592592589E-3</v>
      </c>
      <c r="AA32" s="2">
        <v>5.8101851851851856E-3</v>
      </c>
      <c r="AB32" s="2">
        <v>4.4212962962962956E-3</v>
      </c>
      <c r="AC32" s="2">
        <v>2.3148148148148146E-4</v>
      </c>
      <c r="AD32" s="2">
        <v>1.6435185185185183E-3</v>
      </c>
      <c r="AE32" s="2">
        <v>3.2060185185185191E-3</v>
      </c>
      <c r="AF32" s="2">
        <v>3.9351851851851852E-4</v>
      </c>
      <c r="AG32">
        <v>0</v>
      </c>
      <c r="AH32" s="2">
        <v>3.3101851851851851E-3</v>
      </c>
      <c r="AI32" s="2">
        <v>1.9212962962962962E-3</v>
      </c>
      <c r="AJ32" s="2">
        <v>4.8032407407407407E-3</v>
      </c>
      <c r="AK32">
        <v>0</v>
      </c>
      <c r="AL32" s="2">
        <v>5.5555555555555556E-4</v>
      </c>
      <c r="AM32" s="2">
        <v>6.145833333333333E-3</v>
      </c>
      <c r="AN32" s="2">
        <v>3.0902777777777782E-3</v>
      </c>
      <c r="AO32">
        <v>0</v>
      </c>
      <c r="AP32" s="2">
        <v>3.1250000000000001E-4</v>
      </c>
      <c r="AQ32" s="2">
        <v>1.7708333333333332E-3</v>
      </c>
      <c r="AR32">
        <v>0</v>
      </c>
      <c r="AS32" s="2">
        <v>3.1250000000000001E-4</v>
      </c>
      <c r="AT32" s="2">
        <v>4.9768518518518521E-4</v>
      </c>
      <c r="AU32">
        <v>0</v>
      </c>
      <c r="AV32" s="2">
        <v>3.2407407407407406E-4</v>
      </c>
      <c r="AW32" s="2">
        <v>6.134259259259259E-4</v>
      </c>
      <c r="AX32" s="2">
        <v>3.5416666666666665E-3</v>
      </c>
      <c r="AY32" s="2">
        <v>4.6874999999999998E-3</v>
      </c>
      <c r="AZ32" s="2">
        <v>2.0254629629629629E-3</v>
      </c>
      <c r="BA32" s="2">
        <v>6.3657407407407402E-4</v>
      </c>
      <c r="BB32" s="2">
        <v>5.2083333333333333E-4</v>
      </c>
      <c r="BC32" s="2">
        <v>1.8287037037037037E-3</v>
      </c>
      <c r="BD32">
        <v>0</v>
      </c>
      <c r="BE32">
        <v>0</v>
      </c>
      <c r="BF32">
        <v>0</v>
      </c>
      <c r="BG32" s="2">
        <v>6.1342592592592594E-3</v>
      </c>
      <c r="BH32" s="2">
        <v>4.5138888888888892E-4</v>
      </c>
      <c r="BI32" s="2">
        <v>6.1342592592592594E-3</v>
      </c>
      <c r="BJ32" s="2">
        <v>2.0717592592592593E-3</v>
      </c>
      <c r="BK32" s="2">
        <v>6.8287037037037025E-4</v>
      </c>
      <c r="BL32" s="2">
        <v>6.0069444444444441E-3</v>
      </c>
      <c r="BM32" s="2">
        <v>2.0254629629629629E-3</v>
      </c>
      <c r="BN32" s="2">
        <v>1.8750000000000001E-3</v>
      </c>
      <c r="BO32" s="2">
        <v>1.8402777777777777E-3</v>
      </c>
      <c r="BP32" s="2">
        <v>2.0601851851851853E-3</v>
      </c>
      <c r="BQ32" s="2">
        <v>7.7546296296296304E-4</v>
      </c>
    </row>
    <row r="33" spans="1:69" x14ac:dyDescent="0.3">
      <c r="A33">
        <v>206</v>
      </c>
      <c r="B33">
        <v>0</v>
      </c>
      <c r="C33">
        <v>0</v>
      </c>
      <c r="D33" s="2">
        <v>1.8518518518518518E-4</v>
      </c>
      <c r="E33">
        <v>0</v>
      </c>
      <c r="F33">
        <v>0</v>
      </c>
      <c r="G33">
        <v>0</v>
      </c>
      <c r="H33" s="2">
        <v>2.7777777777777778E-4</v>
      </c>
      <c r="I33" s="2">
        <v>2.0833333333333335E-4</v>
      </c>
      <c r="J33" s="2">
        <v>2.5462962962962961E-4</v>
      </c>
      <c r="K33" s="2">
        <v>2.5462962962962961E-4</v>
      </c>
      <c r="L33" s="2">
        <v>1.7361111111111112E-4</v>
      </c>
      <c r="M33" s="2">
        <v>2.3148148148148146E-4</v>
      </c>
      <c r="N33" s="2">
        <v>3.0092592592592595E-4</v>
      </c>
      <c r="O33">
        <v>0</v>
      </c>
      <c r="P33" s="2">
        <v>2.4305555555555552E-4</v>
      </c>
      <c r="Q33" s="2">
        <v>7.2106481481481475E-3</v>
      </c>
      <c r="R33">
        <v>0</v>
      </c>
      <c r="S33">
        <v>0</v>
      </c>
      <c r="T33" s="2">
        <v>7.2800925925925915E-3</v>
      </c>
      <c r="U33" s="2">
        <v>2.8935185185185189E-4</v>
      </c>
      <c r="V33">
        <v>0</v>
      </c>
      <c r="W33">
        <v>0</v>
      </c>
      <c r="X33" s="2">
        <v>3.8194444444444446E-4</v>
      </c>
      <c r="Y33" s="2">
        <v>3.3564814814814812E-4</v>
      </c>
      <c r="Z33" s="2">
        <v>1.6782407407407406E-3</v>
      </c>
      <c r="AA33" s="2">
        <v>3.0439814814814821E-3</v>
      </c>
      <c r="AB33" s="2">
        <v>3.425925925925926E-3</v>
      </c>
      <c r="AC33" s="2">
        <v>3.4722222222222224E-4</v>
      </c>
      <c r="AD33">
        <v>0</v>
      </c>
      <c r="AE33" s="2">
        <v>3.2175925925925926E-3</v>
      </c>
      <c r="AF33" s="2">
        <v>6.0879629629629643E-3</v>
      </c>
      <c r="AG33" s="2">
        <v>4.6990740740740743E-3</v>
      </c>
      <c r="AH33" s="2">
        <v>5.6712962962962956E-4</v>
      </c>
      <c r="AI33" s="2">
        <v>1.9212962962962962E-3</v>
      </c>
      <c r="AJ33" s="2">
        <v>3.3217592592592591E-3</v>
      </c>
      <c r="AK33" s="2">
        <v>4.5601851851851853E-3</v>
      </c>
      <c r="AL33" s="2">
        <v>4.9768518518518521E-4</v>
      </c>
      <c r="AM33" s="2">
        <v>4.8611111111111104E-4</v>
      </c>
      <c r="AN33" s="2">
        <v>3.0902777777777782E-3</v>
      </c>
      <c r="AO33" s="2">
        <v>5.8796296296296296E-3</v>
      </c>
      <c r="AP33">
        <v>0</v>
      </c>
      <c r="AQ33" s="2">
        <v>5.9027777777777778E-4</v>
      </c>
      <c r="AR33" s="2">
        <v>3.2754629629629631E-3</v>
      </c>
      <c r="AS33" s="2">
        <v>6.1805555555555563E-3</v>
      </c>
      <c r="AT33" s="2">
        <v>1.7245370370370372E-3</v>
      </c>
      <c r="AU33">
        <v>0</v>
      </c>
      <c r="AV33">
        <v>0</v>
      </c>
      <c r="AW33" s="2">
        <v>6.2500000000000001E-4</v>
      </c>
      <c r="AX33" s="2">
        <v>1.9212962962962962E-3</v>
      </c>
      <c r="AY33" s="2">
        <v>5.2083333333333333E-4</v>
      </c>
      <c r="AZ33" s="2">
        <v>5.3240740740740744E-4</v>
      </c>
      <c r="BA33" s="2">
        <v>3.2986111111111111E-3</v>
      </c>
      <c r="BB33" s="2">
        <v>1.9097222222222222E-3</v>
      </c>
      <c r="BC33" s="2">
        <v>1.8287037037037037E-3</v>
      </c>
      <c r="BD33" s="2">
        <v>4.3981481481481481E-4</v>
      </c>
      <c r="BE33" s="2">
        <v>4.5833333333333334E-3</v>
      </c>
      <c r="BF33" s="2">
        <v>3.7037037037037035E-4</v>
      </c>
      <c r="BG33" s="2">
        <v>3.2291666666666666E-3</v>
      </c>
      <c r="BH33" s="2">
        <v>4.7453703703703703E-3</v>
      </c>
      <c r="BI33" s="2">
        <v>4.3981481481481481E-4</v>
      </c>
      <c r="BJ33" s="2">
        <v>7.4189814814814813E-3</v>
      </c>
      <c r="BK33" s="2">
        <v>3.3680555555555551E-3</v>
      </c>
      <c r="BL33" s="2">
        <v>1.9791666666666668E-3</v>
      </c>
      <c r="BM33" s="2">
        <v>3.2523148148148151E-3</v>
      </c>
      <c r="BN33" s="2">
        <v>6.4814814814814813E-4</v>
      </c>
      <c r="BO33">
        <v>0</v>
      </c>
      <c r="BP33" s="2">
        <v>3.1481481481481482E-3</v>
      </c>
    </row>
    <row r="34" spans="1:69" x14ac:dyDescent="0.3">
      <c r="A34">
        <v>207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2">
        <v>4.340277777777778E-3</v>
      </c>
      <c r="J34" s="2">
        <v>2.5462962962962961E-4</v>
      </c>
      <c r="K34">
        <v>0</v>
      </c>
      <c r="L34" s="2">
        <v>1.7361111111111112E-4</v>
      </c>
      <c r="M34" s="2">
        <v>2.3148148148148146E-4</v>
      </c>
      <c r="N34">
        <v>0</v>
      </c>
      <c r="O34" s="2">
        <v>3.3564814814814812E-4</v>
      </c>
      <c r="P34" s="2">
        <v>2.199074074074074E-4</v>
      </c>
      <c r="Q34" s="2">
        <v>3.4722222222222224E-4</v>
      </c>
      <c r="R34" s="2">
        <v>2.3148148148148146E-4</v>
      </c>
      <c r="S34" s="2">
        <v>1.6203703703703703E-4</v>
      </c>
      <c r="T34">
        <v>0</v>
      </c>
      <c r="U34" s="2">
        <v>2.8935185185185189E-4</v>
      </c>
      <c r="V34" s="2">
        <v>2.6620370370370372E-4</v>
      </c>
      <c r="W34" s="2">
        <v>7.3495370370370372E-3</v>
      </c>
      <c r="X34" s="2">
        <v>3.7037037037037035E-4</v>
      </c>
      <c r="Y34">
        <v>0</v>
      </c>
      <c r="Z34" s="2">
        <v>2.0833333333333335E-4</v>
      </c>
      <c r="AA34" s="2">
        <v>7.3379629629629628E-3</v>
      </c>
      <c r="AB34" s="2">
        <v>1.736111111111111E-3</v>
      </c>
      <c r="AC34" s="2">
        <v>3.4722222222222224E-4</v>
      </c>
      <c r="AD34" s="2">
        <v>1.6435185185185183E-3</v>
      </c>
      <c r="AE34" s="2">
        <v>3.2060185185185191E-3</v>
      </c>
      <c r="AF34" s="2">
        <v>3.3564814814814811E-3</v>
      </c>
      <c r="AG34" s="2">
        <v>1.9675925925925928E-3</v>
      </c>
      <c r="AH34" s="2">
        <v>5.7870370370370378E-4</v>
      </c>
      <c r="AI34" s="2">
        <v>4.6296296296296293E-4</v>
      </c>
      <c r="AJ34" s="2">
        <v>1.7592592592592592E-3</v>
      </c>
      <c r="AK34" s="2">
        <v>3.3449074074074071E-3</v>
      </c>
      <c r="AL34" s="2">
        <v>5.4398148148148144E-4</v>
      </c>
      <c r="AM34" s="2">
        <v>1.8287037037037037E-3</v>
      </c>
      <c r="AN34" s="2">
        <v>3.9351851851851852E-4</v>
      </c>
      <c r="AO34" s="2">
        <v>4.3981481481481481E-4</v>
      </c>
      <c r="AP34" s="2">
        <v>1.9791666666666668E-3</v>
      </c>
      <c r="AQ34" s="2">
        <v>6.8287037037037025E-4</v>
      </c>
      <c r="AR34">
        <v>0</v>
      </c>
      <c r="AS34" s="2">
        <v>1.8865740740740742E-3</v>
      </c>
      <c r="AT34">
        <v>0</v>
      </c>
      <c r="AU34">
        <v>0</v>
      </c>
      <c r="AV34" s="2">
        <v>3.1250000000000001E-4</v>
      </c>
      <c r="AW34" s="2">
        <v>6.1921296296296299E-3</v>
      </c>
      <c r="AX34" s="2">
        <v>3.3101851851851851E-3</v>
      </c>
      <c r="AY34">
        <v>0</v>
      </c>
      <c r="AZ34" s="2">
        <v>5.9953703703703697E-3</v>
      </c>
      <c r="BA34" s="2">
        <v>3.2986111111111111E-3</v>
      </c>
      <c r="BB34" s="2">
        <v>5.2083333333333333E-4</v>
      </c>
      <c r="BC34" s="2">
        <v>7.3611111111111108E-3</v>
      </c>
      <c r="BD34" s="2">
        <v>1.9560185185185184E-3</v>
      </c>
      <c r="BE34" s="2">
        <v>3.5763888888888894E-3</v>
      </c>
      <c r="BF34">
        <v>0</v>
      </c>
      <c r="BG34" s="2">
        <v>1.8055555555555557E-3</v>
      </c>
      <c r="BH34" s="2">
        <v>3.2407407407407406E-3</v>
      </c>
      <c r="BI34">
        <v>0</v>
      </c>
      <c r="BJ34" s="2">
        <v>1.9675925925925928E-3</v>
      </c>
      <c r="BK34" s="2">
        <v>6.030092592592593E-3</v>
      </c>
      <c r="BL34" s="2">
        <v>6.2500000000000001E-4</v>
      </c>
      <c r="BM34" s="2">
        <v>3.2523148148148151E-3</v>
      </c>
      <c r="BN34" s="2">
        <v>6.4814814814814813E-4</v>
      </c>
      <c r="BO34" s="2">
        <v>1.8402777777777777E-3</v>
      </c>
      <c r="BP34" s="2">
        <v>4.8611111111111104E-4</v>
      </c>
      <c r="BQ34" s="2">
        <v>1.7592592592592592E-3</v>
      </c>
    </row>
    <row r="35" spans="1:69" x14ac:dyDescent="0.3">
      <c r="A35">
        <v>208</v>
      </c>
      <c r="B35" s="2">
        <v>1.9675925925925926E-4</v>
      </c>
      <c r="C35">
        <v>0</v>
      </c>
      <c r="D35" s="2">
        <v>1.8518518518518518E-4</v>
      </c>
      <c r="E35">
        <v>0</v>
      </c>
      <c r="F35" s="2">
        <v>1.8518518518518518E-4</v>
      </c>
      <c r="G35" s="2">
        <v>1.8518518518518518E-4</v>
      </c>
      <c r="H35" s="2">
        <v>2.6620370370370372E-4</v>
      </c>
      <c r="I35" s="2">
        <v>1.7361111111111112E-4</v>
      </c>
      <c r="J35" s="2">
        <v>7.3842592592592597E-3</v>
      </c>
      <c r="K35" s="2">
        <v>2.6620370370370372E-4</v>
      </c>
      <c r="L35">
        <v>0</v>
      </c>
      <c r="M35" s="2">
        <v>2.3148148148148146E-4</v>
      </c>
      <c r="N35" s="2">
        <v>7.106481481481481E-3</v>
      </c>
      <c r="O35">
        <v>0</v>
      </c>
      <c r="P35">
        <v>0</v>
      </c>
      <c r="Q35" s="2">
        <v>5.8680555555555543E-3</v>
      </c>
      <c r="R35" s="2">
        <v>1.5509259259259261E-3</v>
      </c>
      <c r="S35" s="2">
        <v>4.4328703703703709E-3</v>
      </c>
      <c r="T35" s="2">
        <v>1.7013888888888892E-3</v>
      </c>
      <c r="U35" s="2">
        <v>2.8935185185185189E-4</v>
      </c>
      <c r="V35" s="2">
        <v>5.7870370370370376E-3</v>
      </c>
      <c r="W35">
        <v>0</v>
      </c>
      <c r="X35" s="2">
        <v>3.7037037037037035E-4</v>
      </c>
      <c r="Y35" s="2">
        <v>4.5717592592592589E-3</v>
      </c>
      <c r="Z35" s="2">
        <v>2.0833333333333335E-4</v>
      </c>
      <c r="AA35">
        <v>0</v>
      </c>
      <c r="AB35" s="2">
        <v>3.0208333333333333E-3</v>
      </c>
      <c r="AC35" s="2">
        <v>2.7777777777777778E-4</v>
      </c>
      <c r="AD35">
        <v>0</v>
      </c>
      <c r="AE35" s="2">
        <v>2.5462962962962961E-4</v>
      </c>
      <c r="AF35" s="2">
        <v>4.6296296296296302E-3</v>
      </c>
      <c r="AG35" s="2">
        <v>7.4884259259259262E-3</v>
      </c>
      <c r="AH35" s="2">
        <v>5.7870370370370378E-4</v>
      </c>
      <c r="AI35" s="2">
        <v>4.6296296296296293E-4</v>
      </c>
      <c r="AJ35" s="2">
        <v>3.3217592592592591E-3</v>
      </c>
      <c r="AK35" s="2">
        <v>4.5601851851851853E-3</v>
      </c>
      <c r="AL35" s="2">
        <v>4.9768518518518521E-4</v>
      </c>
      <c r="AM35" s="2">
        <v>4.4791666666666669E-3</v>
      </c>
      <c r="AN35" s="2">
        <v>4.7569444444444447E-3</v>
      </c>
      <c r="AO35" s="2">
        <v>4.2824074074074075E-4</v>
      </c>
      <c r="AP35">
        <v>0</v>
      </c>
      <c r="AQ35" s="2">
        <v>1.7708333333333332E-3</v>
      </c>
      <c r="AR35" s="2">
        <v>3.8194444444444446E-4</v>
      </c>
      <c r="AS35" s="2">
        <v>4.4791666666666669E-3</v>
      </c>
      <c r="AT35">
        <v>0</v>
      </c>
      <c r="AU35" s="2">
        <v>7.4768518518518526E-3</v>
      </c>
      <c r="AV35" s="2">
        <v>3.483796296296296E-3</v>
      </c>
      <c r="AW35" s="2">
        <v>6.2500000000000001E-4</v>
      </c>
      <c r="AX35" s="2">
        <v>7.0601851851851847E-4</v>
      </c>
      <c r="AY35" s="2">
        <v>6.076388888888889E-3</v>
      </c>
      <c r="AZ35" s="2">
        <v>5.9953703703703697E-3</v>
      </c>
      <c r="BA35" s="2">
        <v>6.3657407407407402E-4</v>
      </c>
      <c r="BB35">
        <v>0</v>
      </c>
      <c r="BC35" s="2">
        <v>3.3333333333333335E-3</v>
      </c>
      <c r="BD35" s="2">
        <v>4.3981481481481481E-4</v>
      </c>
      <c r="BE35" s="2">
        <v>6.018518518518519E-4</v>
      </c>
      <c r="BF35" s="2">
        <v>7.6273148148148151E-3</v>
      </c>
      <c r="BG35">
        <v>0</v>
      </c>
      <c r="BH35" s="2">
        <v>1.8287037037037037E-3</v>
      </c>
      <c r="BI35">
        <v>0</v>
      </c>
      <c r="BJ35" s="2">
        <v>5.0925925925925921E-4</v>
      </c>
      <c r="BK35" s="2">
        <v>3.3680555555555551E-3</v>
      </c>
      <c r="BL35" s="2">
        <v>4.9768518518518521E-4</v>
      </c>
      <c r="BM35" s="2">
        <v>5.9027777777777778E-4</v>
      </c>
      <c r="BN35" s="2">
        <v>6.7129629629629625E-4</v>
      </c>
      <c r="BO35" s="2">
        <v>3.4490740740740745E-3</v>
      </c>
    </row>
    <row r="36" spans="1:69" x14ac:dyDescent="0.3">
      <c r="A36">
        <v>209</v>
      </c>
      <c r="B36">
        <v>0</v>
      </c>
      <c r="C36">
        <v>0</v>
      </c>
      <c r="D36">
        <v>0</v>
      </c>
      <c r="E36">
        <v>0</v>
      </c>
      <c r="F36" s="2">
        <v>1.8518518518518518E-4</v>
      </c>
      <c r="G36">
        <v>0</v>
      </c>
      <c r="H36" s="2">
        <v>1.5509259259259261E-3</v>
      </c>
      <c r="I36" s="2">
        <v>7.2453703703703708E-3</v>
      </c>
      <c r="J36">
        <v>0</v>
      </c>
      <c r="K36" s="2">
        <v>6.0069444444444441E-3</v>
      </c>
      <c r="L36" s="2">
        <v>1.7361111111111112E-4</v>
      </c>
      <c r="M36">
        <v>0</v>
      </c>
      <c r="N36" s="2">
        <v>3.3564814814814812E-4</v>
      </c>
      <c r="O36" s="2">
        <v>1.6319444444444445E-3</v>
      </c>
      <c r="P36">
        <v>0</v>
      </c>
      <c r="Q36">
        <v>0</v>
      </c>
      <c r="R36" s="2">
        <v>3.0671296296296297E-3</v>
      </c>
      <c r="S36" s="2">
        <v>1.6782407407407406E-3</v>
      </c>
      <c r="T36" s="2">
        <v>3.0439814814814821E-3</v>
      </c>
      <c r="U36" s="2">
        <v>3.0787037037037037E-3</v>
      </c>
      <c r="V36" s="2">
        <v>3.1944444444444442E-3</v>
      </c>
      <c r="W36">
        <v>0</v>
      </c>
      <c r="X36" s="2">
        <v>5.9606481481481489E-3</v>
      </c>
      <c r="Y36" s="2">
        <v>4.5717592592592589E-3</v>
      </c>
      <c r="Z36">
        <v>0</v>
      </c>
      <c r="AA36" s="2">
        <v>3.0092592592592588E-3</v>
      </c>
      <c r="AB36" s="2">
        <v>7.3148148148148148E-3</v>
      </c>
      <c r="AC36" s="2">
        <v>3.0324074074074073E-3</v>
      </c>
      <c r="AD36" s="2">
        <v>2.4305555555555552E-4</v>
      </c>
      <c r="AE36" s="2">
        <v>1.9907407407407408E-3</v>
      </c>
      <c r="AF36" s="2">
        <v>4.0509259259259258E-4</v>
      </c>
      <c r="AG36" s="2">
        <v>4.3981481481481481E-4</v>
      </c>
      <c r="AH36" s="2">
        <v>3.3101851851851851E-3</v>
      </c>
      <c r="AI36" s="2">
        <v>4.7106481481481478E-3</v>
      </c>
      <c r="AJ36" s="2">
        <v>1.7592592592592592E-3</v>
      </c>
      <c r="AK36" s="2">
        <v>7.2569444444444443E-3</v>
      </c>
      <c r="AL36" s="2">
        <v>5.4398148148148144E-4</v>
      </c>
      <c r="AM36" s="2">
        <v>1.7824074074074072E-3</v>
      </c>
      <c r="AN36" s="2">
        <v>1.8287037037037037E-3</v>
      </c>
      <c r="AO36" s="2">
        <v>4.3981481481481481E-4</v>
      </c>
      <c r="AP36">
        <v>0</v>
      </c>
      <c r="AQ36" s="2">
        <v>1.7592592592592592E-3</v>
      </c>
      <c r="AR36">
        <v>0</v>
      </c>
      <c r="AS36" s="2">
        <v>3.1134259259259257E-3</v>
      </c>
      <c r="AT36" s="2">
        <v>3.0902777777777782E-3</v>
      </c>
      <c r="AU36" s="2">
        <v>3.2407407407407406E-4</v>
      </c>
      <c r="AV36">
        <v>0</v>
      </c>
      <c r="AW36" s="2">
        <v>2.0949074074074073E-3</v>
      </c>
      <c r="AX36">
        <v>0</v>
      </c>
      <c r="AY36" s="2">
        <v>1.9212962962962962E-3</v>
      </c>
      <c r="AZ36" s="2">
        <v>3.2986111111111111E-3</v>
      </c>
      <c r="BA36" s="2">
        <v>6.3657407407407402E-4</v>
      </c>
      <c r="BB36">
        <v>0</v>
      </c>
      <c r="BC36" s="2">
        <v>3.3449074074074071E-3</v>
      </c>
      <c r="BD36" s="2">
        <v>5.9722222222222225E-3</v>
      </c>
      <c r="BE36" s="2">
        <v>7.4074074074074068E-3</v>
      </c>
      <c r="BF36" s="2">
        <v>2.2337962962962967E-3</v>
      </c>
      <c r="BG36" s="2">
        <v>7.9861111111111105E-4</v>
      </c>
      <c r="BH36" s="2">
        <v>3.5879629629629635E-4</v>
      </c>
      <c r="BI36">
        <v>0</v>
      </c>
      <c r="BJ36" s="2">
        <v>4.7569444444444447E-3</v>
      </c>
      <c r="BK36" s="2">
        <v>6.8287037037037025E-4</v>
      </c>
      <c r="BL36" s="2">
        <v>4.9768518518518521E-4</v>
      </c>
      <c r="BM36" s="2">
        <v>5.9143518518518521E-3</v>
      </c>
      <c r="BN36" s="2">
        <v>1.8634259259259261E-3</v>
      </c>
      <c r="BO36" s="2">
        <v>4.7453703703703704E-4</v>
      </c>
      <c r="BP36" s="2">
        <v>3.1481481481481482E-3</v>
      </c>
    </row>
    <row r="37" spans="1:69" x14ac:dyDescent="0.3">
      <c r="A37">
        <v>210</v>
      </c>
      <c r="B37">
        <v>0</v>
      </c>
      <c r="C37">
        <v>0</v>
      </c>
      <c r="D37">
        <v>0</v>
      </c>
      <c r="E37">
        <v>0</v>
      </c>
      <c r="F37">
        <v>0</v>
      </c>
      <c r="G37" s="2">
        <v>1.9675925925925926E-4</v>
      </c>
      <c r="H37">
        <v>0</v>
      </c>
      <c r="I37" s="2">
        <v>1.6435185185185183E-3</v>
      </c>
      <c r="J37" s="2">
        <v>2.5462962962962961E-4</v>
      </c>
      <c r="K37" s="2">
        <v>2.6620370370370372E-4</v>
      </c>
      <c r="L37">
        <v>0</v>
      </c>
      <c r="M37">
        <v>0</v>
      </c>
      <c r="N37" s="2">
        <v>1.8402777777777777E-3</v>
      </c>
      <c r="O37" s="2">
        <v>1.6550925925925926E-3</v>
      </c>
      <c r="P37" s="2">
        <v>1.736111111111111E-3</v>
      </c>
      <c r="Q37" s="2">
        <v>3.4722222222222224E-4</v>
      </c>
      <c r="R37">
        <v>0</v>
      </c>
      <c r="S37">
        <v>0</v>
      </c>
      <c r="T37" s="2">
        <v>2.3148148148148146E-4</v>
      </c>
      <c r="U37" s="2">
        <v>3.1250000000000001E-4</v>
      </c>
      <c r="V37" s="2">
        <v>2.6620370370370372E-4</v>
      </c>
      <c r="W37" s="2">
        <v>1.7592592592592592E-3</v>
      </c>
      <c r="X37" s="2">
        <v>3.7037037037037035E-4</v>
      </c>
      <c r="Y37" s="2">
        <v>3.1250000000000001E-4</v>
      </c>
      <c r="Z37" s="2">
        <v>1.6782407407407406E-3</v>
      </c>
      <c r="AA37" s="2">
        <v>2.8935185185185189E-4</v>
      </c>
      <c r="AB37" s="2">
        <v>4.0509259259259258E-4</v>
      </c>
      <c r="AC37" s="2">
        <v>2.7777777777777778E-4</v>
      </c>
      <c r="AD37" s="2">
        <v>1.6435185185185183E-3</v>
      </c>
      <c r="AE37" s="2">
        <v>2.5462962962962961E-4</v>
      </c>
      <c r="AF37" s="2">
        <v>3.9351851851851852E-4</v>
      </c>
      <c r="AG37" s="2">
        <v>3.5879629629629635E-4</v>
      </c>
      <c r="AH37" s="2">
        <v>5.7870370370370378E-4</v>
      </c>
      <c r="AI37" s="2">
        <v>4.6296296296296293E-4</v>
      </c>
      <c r="AJ37" s="2">
        <v>1.7592592592592592E-3</v>
      </c>
      <c r="AK37" s="2">
        <v>1.9444444444444442E-3</v>
      </c>
      <c r="AL37" s="2">
        <v>5.5555555555555556E-4</v>
      </c>
      <c r="AM37" s="2">
        <v>4.9768518518518521E-4</v>
      </c>
      <c r="AN37" s="2">
        <v>4.0509259259259258E-4</v>
      </c>
      <c r="AO37" s="2">
        <v>4.2824074074074075E-4</v>
      </c>
      <c r="AP37" s="2">
        <v>1.9791666666666668E-3</v>
      </c>
      <c r="AQ37" s="2">
        <v>1.7708333333333332E-3</v>
      </c>
      <c r="AR37" s="2">
        <v>1.7013888888888892E-3</v>
      </c>
      <c r="AS37" s="2">
        <v>3.1250000000000001E-4</v>
      </c>
      <c r="AT37" s="2">
        <v>4.9768518518518521E-4</v>
      </c>
      <c r="AU37" s="2">
        <v>3.3564814814814812E-4</v>
      </c>
      <c r="AV37" s="2">
        <v>3.483796296296296E-3</v>
      </c>
      <c r="AW37" s="2">
        <v>6.134259259259259E-4</v>
      </c>
      <c r="AX37" s="2">
        <v>7.0601851851851847E-4</v>
      </c>
      <c r="AY37" s="2">
        <v>2.1527777777777778E-3</v>
      </c>
      <c r="AZ37" s="2">
        <v>5.3240740740740744E-4</v>
      </c>
      <c r="BA37" s="2">
        <v>6.3657407407407402E-4</v>
      </c>
      <c r="BB37" s="2">
        <v>5.2083333333333333E-4</v>
      </c>
      <c r="BC37" s="2">
        <v>1.8287037037037037E-3</v>
      </c>
      <c r="BD37" s="2">
        <v>4.5138888888888892E-4</v>
      </c>
      <c r="BE37" s="2">
        <v>5.5555555555555556E-4</v>
      </c>
      <c r="BF37" s="2">
        <v>3.5879629629629635E-4</v>
      </c>
      <c r="BG37" s="2">
        <v>8.1018518518518516E-4</v>
      </c>
      <c r="BH37" s="2">
        <v>4.5138888888888892E-4</v>
      </c>
      <c r="BI37" s="2">
        <v>4.5138888888888892E-4</v>
      </c>
      <c r="BJ37" s="2">
        <v>5.0925925925925921E-4</v>
      </c>
      <c r="BK37" s="2">
        <v>6.8287037037037025E-4</v>
      </c>
      <c r="BL37" s="2">
        <v>4.9768518518518521E-4</v>
      </c>
      <c r="BM37" s="2">
        <v>5.7870370370370378E-4</v>
      </c>
      <c r="BN37" s="2">
        <v>6.3657407407407402E-4</v>
      </c>
      <c r="BO37" s="2">
        <v>4.8611111111111104E-4</v>
      </c>
      <c r="BP37" s="2">
        <v>4.5138888888888892E-4</v>
      </c>
      <c r="BQ37" s="2">
        <v>3.5879629629629635E-4</v>
      </c>
    </row>
    <row r="38" spans="1:69" x14ac:dyDescent="0.3">
      <c r="A38">
        <v>211</v>
      </c>
      <c r="B38">
        <v>0</v>
      </c>
      <c r="C38">
        <v>0</v>
      </c>
      <c r="D38" s="2">
        <v>1.9675925925925926E-4</v>
      </c>
      <c r="E38">
        <v>0</v>
      </c>
      <c r="F38" s="2">
        <v>1.6666666666666668E-3</v>
      </c>
      <c r="G38">
        <v>0</v>
      </c>
      <c r="H38" s="2">
        <v>2.7777777777777778E-4</v>
      </c>
      <c r="I38" s="2">
        <v>1.6203703703703703E-4</v>
      </c>
      <c r="J38" s="2">
        <v>2.5462962962962961E-4</v>
      </c>
      <c r="K38" s="2">
        <v>2.6620370370370372E-4</v>
      </c>
      <c r="L38" s="2">
        <v>2.0833333333333335E-4</v>
      </c>
      <c r="M38" s="2">
        <v>2.4305555555555552E-4</v>
      </c>
      <c r="N38" s="2">
        <v>2.9976851851851848E-3</v>
      </c>
      <c r="O38" s="2">
        <v>3.3564814814814812E-4</v>
      </c>
      <c r="P38" s="2">
        <v>2.199074074074074E-4</v>
      </c>
      <c r="Q38" s="2">
        <v>3.3564814814814812E-4</v>
      </c>
      <c r="R38" s="2">
        <v>3.0092592592592595E-4</v>
      </c>
      <c r="S38" s="2">
        <v>3.1018518518518522E-3</v>
      </c>
      <c r="T38">
        <v>0</v>
      </c>
      <c r="U38">
        <v>0</v>
      </c>
      <c r="V38">
        <v>0</v>
      </c>
      <c r="W38" s="2">
        <v>5.8564814814814825E-3</v>
      </c>
      <c r="X38" s="2">
        <v>4.4675925925925933E-3</v>
      </c>
      <c r="Y38" s="2">
        <v>3.0787037037037037E-3</v>
      </c>
      <c r="Z38" s="2">
        <v>2.199074074074074E-4</v>
      </c>
      <c r="AA38" s="2">
        <v>3.0092592592592595E-4</v>
      </c>
      <c r="AB38" s="2">
        <v>4.1666666666666669E-4</v>
      </c>
      <c r="AC38">
        <v>0</v>
      </c>
      <c r="AD38" s="2">
        <v>3.37962962962963E-3</v>
      </c>
      <c r="AE38" s="2">
        <v>1.7939814814814815E-3</v>
      </c>
      <c r="AF38" s="2">
        <v>1.7476851851851852E-3</v>
      </c>
      <c r="AG38" s="2">
        <v>1.9560185185185184E-3</v>
      </c>
      <c r="AH38" s="2">
        <v>5.6712962962962956E-4</v>
      </c>
      <c r="AI38" s="2">
        <v>1.9212962962962962E-3</v>
      </c>
      <c r="AJ38" s="2">
        <v>3.3333333333333335E-3</v>
      </c>
      <c r="AK38">
        <v>0</v>
      </c>
      <c r="AL38" s="2">
        <v>5.5555555555555556E-4</v>
      </c>
      <c r="AM38" s="2">
        <v>6.1342592592592594E-3</v>
      </c>
      <c r="AN38" s="2">
        <v>5.9375000000000009E-3</v>
      </c>
      <c r="AO38" s="2">
        <v>1.7013888888888892E-3</v>
      </c>
      <c r="AP38" s="2">
        <v>3.1597222222222222E-3</v>
      </c>
      <c r="AQ38" s="2">
        <v>6.8287037037037025E-4</v>
      </c>
      <c r="AR38" s="2">
        <v>3.8194444444444446E-4</v>
      </c>
      <c r="AS38" s="2">
        <v>3.1134259259259257E-3</v>
      </c>
      <c r="AT38" s="2">
        <v>5.0925925925925921E-4</v>
      </c>
      <c r="AU38" s="2">
        <v>3.3564814814814812E-4</v>
      </c>
      <c r="AV38" s="2">
        <v>3.2407407407407406E-4</v>
      </c>
      <c r="AW38" s="2">
        <v>3.2986111111111111E-3</v>
      </c>
      <c r="AX38">
        <v>0</v>
      </c>
      <c r="AY38" s="2">
        <v>5.0925925925925921E-4</v>
      </c>
      <c r="AZ38" s="2">
        <v>4.6412037037037038E-3</v>
      </c>
      <c r="BA38" s="2">
        <v>7.3032407407407412E-3</v>
      </c>
      <c r="BB38">
        <v>0</v>
      </c>
      <c r="BC38" s="2">
        <v>5.2083333333333333E-4</v>
      </c>
      <c r="BD38" s="2">
        <v>4.9652777777777777E-3</v>
      </c>
      <c r="BE38" s="2">
        <v>6.018518518518519E-4</v>
      </c>
      <c r="BF38">
        <v>0</v>
      </c>
      <c r="BG38" s="2">
        <v>8.449074074074075E-4</v>
      </c>
      <c r="BH38" s="2">
        <v>1.8402777777777777E-3</v>
      </c>
      <c r="BI38">
        <v>0</v>
      </c>
      <c r="BJ38">
        <v>0</v>
      </c>
      <c r="BK38" s="2">
        <v>7.3958333333333341E-3</v>
      </c>
      <c r="BL38" s="2">
        <v>4.6527777777777774E-3</v>
      </c>
      <c r="BM38" s="2">
        <v>3.2523148148148151E-3</v>
      </c>
      <c r="BN38" s="2">
        <v>1.8634259259259261E-3</v>
      </c>
      <c r="BO38">
        <v>0</v>
      </c>
      <c r="BP38" s="2">
        <v>4.5138888888888892E-4</v>
      </c>
    </row>
    <row r="39" spans="1:69" x14ac:dyDescent="0.3">
      <c r="A39">
        <v>212</v>
      </c>
      <c r="B39">
        <v>0</v>
      </c>
      <c r="C39">
        <v>0</v>
      </c>
      <c r="D39">
        <v>0</v>
      </c>
      <c r="E39">
        <v>0</v>
      </c>
      <c r="F39">
        <v>0</v>
      </c>
      <c r="G39" s="2">
        <v>1.8518518518518518E-4</v>
      </c>
      <c r="H39" s="2">
        <v>2.7777777777777778E-4</v>
      </c>
      <c r="I39" s="2">
        <v>3.0671296296296297E-3</v>
      </c>
      <c r="J39">
        <v>0</v>
      </c>
      <c r="K39" s="2">
        <v>7.2106481481481475E-3</v>
      </c>
      <c r="L39" s="2">
        <v>4.6064814814814814E-3</v>
      </c>
      <c r="M39" s="2">
        <v>2.3148148148148146E-4</v>
      </c>
      <c r="N39" s="2">
        <v>3.0439814814814821E-3</v>
      </c>
      <c r="O39">
        <v>0</v>
      </c>
      <c r="P39">
        <v>0</v>
      </c>
      <c r="Q39" s="2">
        <v>3.4722222222222224E-4</v>
      </c>
      <c r="R39" s="2">
        <v>2.3148148148148146E-4</v>
      </c>
      <c r="S39" s="2">
        <v>1.273148148148148E-4</v>
      </c>
      <c r="T39" s="2">
        <v>2.8935185185185189E-4</v>
      </c>
      <c r="U39">
        <v>0</v>
      </c>
      <c r="V39">
        <v>0</v>
      </c>
      <c r="W39" s="2">
        <v>7.3495370370370372E-3</v>
      </c>
      <c r="X39" s="2">
        <v>4.5254629629629629E-3</v>
      </c>
      <c r="Y39" s="2">
        <v>3.0671296296296297E-3</v>
      </c>
      <c r="Z39">
        <v>0</v>
      </c>
      <c r="AA39">
        <v>0</v>
      </c>
      <c r="AB39">
        <v>0</v>
      </c>
      <c r="AC39" s="2">
        <v>3.4722222222222224E-4</v>
      </c>
      <c r="AD39">
        <v>0</v>
      </c>
      <c r="AE39">
        <v>0</v>
      </c>
      <c r="AF39">
        <v>0</v>
      </c>
      <c r="AG39" s="2">
        <v>5.9259259259259256E-3</v>
      </c>
      <c r="AH39" s="2">
        <v>5.6712962962962956E-4</v>
      </c>
      <c r="AI39">
        <v>0</v>
      </c>
      <c r="AJ39">
        <v>0</v>
      </c>
      <c r="AK39" s="2">
        <v>3.3449074074074071E-3</v>
      </c>
      <c r="AL39" s="2">
        <v>5.4398148148148144E-4</v>
      </c>
      <c r="AM39" s="2">
        <v>7.3148148148148148E-3</v>
      </c>
      <c r="AN39" s="2">
        <v>3.9351851851851852E-4</v>
      </c>
      <c r="AO39" s="2">
        <v>4.3981481481481481E-4</v>
      </c>
      <c r="AP39" s="2">
        <v>2.0717592592592593E-3</v>
      </c>
      <c r="AQ39">
        <v>0</v>
      </c>
      <c r="AR39" s="2">
        <v>1.712962962962963E-3</v>
      </c>
      <c r="AS39" s="2">
        <v>3.1250000000000001E-4</v>
      </c>
      <c r="AT39">
        <v>0</v>
      </c>
      <c r="AU39" s="2">
        <v>3.4027777777777784E-3</v>
      </c>
      <c r="AV39" s="2">
        <v>4.6874999999999998E-3</v>
      </c>
      <c r="AW39" s="2">
        <v>6.2500000000000001E-4</v>
      </c>
      <c r="AX39" s="2">
        <v>7.0601851851851847E-4</v>
      </c>
      <c r="AY39" s="2">
        <v>1.9212962962962962E-3</v>
      </c>
      <c r="AZ39" s="2">
        <v>5.3240740740740744E-4</v>
      </c>
      <c r="BA39" s="2">
        <v>6.3657407407407402E-4</v>
      </c>
      <c r="BB39" s="2">
        <v>3.2291666666666666E-3</v>
      </c>
      <c r="BC39" s="2">
        <v>3.3449074074074071E-3</v>
      </c>
      <c r="BD39" s="2">
        <v>4.5138888888888892E-4</v>
      </c>
      <c r="BE39" s="2">
        <v>6.018518518518519E-4</v>
      </c>
      <c r="BF39" s="2">
        <v>3.1365740740740742E-3</v>
      </c>
      <c r="BG39" s="2">
        <v>1.8055555555555557E-3</v>
      </c>
      <c r="BH39" s="2">
        <v>4.3981481481481481E-4</v>
      </c>
      <c r="BI39" s="2">
        <v>1.8518518518518517E-3</v>
      </c>
      <c r="BJ39" s="2">
        <v>5.0925925925925921E-4</v>
      </c>
      <c r="BK39" s="2">
        <v>6.8287037037037025E-4</v>
      </c>
      <c r="BL39" s="2">
        <v>1.9791666666666668E-3</v>
      </c>
      <c r="BM39">
        <v>0</v>
      </c>
      <c r="BN39" s="2">
        <v>6.4814814814814813E-4</v>
      </c>
      <c r="BO39" s="2">
        <v>1.8402777777777777E-3</v>
      </c>
      <c r="BP39" s="2">
        <v>4.5138888888888892E-4</v>
      </c>
    </row>
    <row r="40" spans="1:69" x14ac:dyDescent="0.3">
      <c r="A40">
        <v>213</v>
      </c>
      <c r="B40">
        <v>0</v>
      </c>
      <c r="C40">
        <v>0</v>
      </c>
      <c r="D40">
        <v>0</v>
      </c>
      <c r="E40">
        <v>0</v>
      </c>
      <c r="F40">
        <v>0</v>
      </c>
      <c r="G40" s="2">
        <v>1.9675925925925926E-4</v>
      </c>
      <c r="H40">
        <v>0</v>
      </c>
      <c r="I40" s="2">
        <v>1.6435185185185183E-3</v>
      </c>
      <c r="J40">
        <v>0</v>
      </c>
      <c r="K40" s="2">
        <v>2.5462962962962961E-4</v>
      </c>
      <c r="L40" s="2">
        <v>1.7361111111111112E-4</v>
      </c>
      <c r="M40" s="2">
        <v>1.736111111111111E-3</v>
      </c>
      <c r="N40" s="2">
        <v>3.1250000000000001E-4</v>
      </c>
      <c r="O40" s="2">
        <v>3.1249999999999997E-3</v>
      </c>
      <c r="P40" s="2">
        <v>2.199074074074074E-4</v>
      </c>
      <c r="Q40">
        <v>0</v>
      </c>
      <c r="R40" s="2">
        <v>1.5509259259259261E-3</v>
      </c>
      <c r="S40" s="2">
        <v>1.273148148148148E-4</v>
      </c>
      <c r="T40" s="2">
        <v>2.199074074074074E-4</v>
      </c>
      <c r="U40" s="2">
        <v>2.8935185185185189E-4</v>
      </c>
      <c r="V40" s="2">
        <v>2.7777777777777778E-4</v>
      </c>
      <c r="W40">
        <v>0</v>
      </c>
      <c r="X40" s="2">
        <v>3.7037037037037035E-4</v>
      </c>
      <c r="Y40" s="2">
        <v>5.8217592592592592E-3</v>
      </c>
      <c r="Z40" s="2">
        <v>4.4328703703703709E-3</v>
      </c>
      <c r="AA40" s="2">
        <v>3.0439814814814821E-3</v>
      </c>
      <c r="AB40" s="2">
        <v>4.0509259259259258E-4</v>
      </c>
      <c r="AC40" s="2">
        <v>3.4722222222222224E-4</v>
      </c>
      <c r="AD40" s="2">
        <v>4.5370370370370365E-3</v>
      </c>
      <c r="AE40" s="2">
        <v>3.1481481481481482E-3</v>
      </c>
      <c r="AF40" s="2">
        <v>1.8287037037037037E-3</v>
      </c>
      <c r="AG40" s="2">
        <v>3.7037037037037035E-4</v>
      </c>
      <c r="AH40" s="2">
        <v>5.6712962962962956E-4</v>
      </c>
      <c r="AI40" s="2">
        <v>1.9328703703703704E-3</v>
      </c>
      <c r="AJ40">
        <v>0</v>
      </c>
      <c r="AK40">
        <v>0</v>
      </c>
      <c r="AL40" s="2">
        <v>5.5555555555555556E-4</v>
      </c>
      <c r="AM40" s="2">
        <v>1.8402777777777777E-3</v>
      </c>
      <c r="AN40" s="2">
        <v>4.5138888888888892E-4</v>
      </c>
      <c r="AO40">
        <v>0</v>
      </c>
      <c r="AP40" s="2">
        <v>3.0092592592592595E-4</v>
      </c>
      <c r="AQ40" s="2">
        <v>6.7129629629629625E-4</v>
      </c>
      <c r="AR40">
        <v>0</v>
      </c>
      <c r="AS40" s="2">
        <v>1.8981481481481482E-3</v>
      </c>
      <c r="AT40" s="2">
        <v>5.0925925925925921E-4</v>
      </c>
      <c r="AU40" s="2">
        <v>4.8611111111111112E-3</v>
      </c>
      <c r="AV40" s="2">
        <v>3.5879629629629635E-4</v>
      </c>
      <c r="AW40" s="2">
        <v>4.6990740740740743E-3</v>
      </c>
      <c r="AX40" s="2">
        <v>7.4305555555555548E-3</v>
      </c>
      <c r="AY40" s="2">
        <v>2.1527777777777778E-3</v>
      </c>
      <c r="AZ40" s="2">
        <v>5.3240740740740744E-4</v>
      </c>
      <c r="BA40" s="2">
        <v>3.425925925925926E-3</v>
      </c>
      <c r="BB40" s="2">
        <v>5.9027777777777778E-4</v>
      </c>
      <c r="BC40" s="2">
        <v>4.8611111111111104E-4</v>
      </c>
      <c r="BD40" s="2">
        <v>4.9652777777777777E-3</v>
      </c>
      <c r="BE40" s="2">
        <v>3.5763888888888894E-3</v>
      </c>
      <c r="BF40" s="2">
        <v>2.1874999999999998E-3</v>
      </c>
      <c r="BG40" s="2">
        <v>7.9861111111111105E-4</v>
      </c>
      <c r="BH40" s="2">
        <v>4.7453703703703703E-3</v>
      </c>
      <c r="BI40" s="2">
        <v>1.8402777777777777E-3</v>
      </c>
      <c r="BJ40" s="2">
        <v>5.0925925925925921E-4</v>
      </c>
      <c r="BK40">
        <v>0</v>
      </c>
      <c r="BL40" s="2">
        <v>1.9675925925925928E-3</v>
      </c>
      <c r="BM40" s="2">
        <v>3.2523148148148151E-3</v>
      </c>
      <c r="BN40" s="2">
        <v>4.5254629629629629E-3</v>
      </c>
      <c r="BO40">
        <v>0</v>
      </c>
      <c r="BP40" s="2">
        <v>4.8611111111111104E-4</v>
      </c>
      <c r="BQ40" s="2">
        <v>6.5972222222222213E-4</v>
      </c>
    </row>
    <row r="41" spans="1:69" x14ac:dyDescent="0.3">
      <c r="A41">
        <v>214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2">
        <v>1.6203703703703703E-4</v>
      </c>
      <c r="J41">
        <v>0</v>
      </c>
      <c r="K41" s="2">
        <v>1.5972222222222221E-3</v>
      </c>
      <c r="L41" s="2">
        <v>2.0833333333333335E-4</v>
      </c>
      <c r="M41" s="2">
        <v>7.1874999999999994E-3</v>
      </c>
      <c r="N41">
        <v>0</v>
      </c>
      <c r="O41">
        <v>0</v>
      </c>
      <c r="P41">
        <v>0</v>
      </c>
      <c r="Q41" s="2">
        <v>2.9398148148148148E-3</v>
      </c>
      <c r="R41" s="2">
        <v>2.4305555555555552E-4</v>
      </c>
      <c r="S41" s="2">
        <v>7.3495370370370372E-3</v>
      </c>
      <c r="T41" s="2">
        <v>1.689814814814815E-3</v>
      </c>
      <c r="U41" s="2">
        <v>3.0092592592592595E-4</v>
      </c>
      <c r="V41">
        <v>0</v>
      </c>
      <c r="W41" s="2">
        <v>5.8449074074074072E-3</v>
      </c>
      <c r="X41" s="2">
        <v>1.7245370370370372E-3</v>
      </c>
      <c r="Y41" s="2">
        <v>3.1250000000000001E-4</v>
      </c>
      <c r="Z41" s="2">
        <v>3.1828703703703702E-3</v>
      </c>
      <c r="AA41" s="2">
        <v>4.409722222222222E-3</v>
      </c>
      <c r="AB41" s="2">
        <v>6.1574074074074074E-3</v>
      </c>
      <c r="AC41" s="2">
        <v>2.7777777777777778E-4</v>
      </c>
      <c r="AD41" s="2">
        <v>1.6435185185185183E-3</v>
      </c>
      <c r="AE41">
        <v>0</v>
      </c>
      <c r="AF41" s="2">
        <v>1.7476851851851852E-3</v>
      </c>
      <c r="AG41" s="2">
        <v>5.9259259259259256E-3</v>
      </c>
      <c r="AH41" s="2">
        <v>1.8518518518518517E-3</v>
      </c>
      <c r="AI41" s="2">
        <v>4.6296296296296293E-4</v>
      </c>
      <c r="AJ41" s="2">
        <v>5.3240740740740744E-4</v>
      </c>
      <c r="AK41" s="2">
        <v>3.7037037037037035E-4</v>
      </c>
      <c r="AL41" s="2">
        <v>1.8865740740740742E-3</v>
      </c>
      <c r="AM41" s="2">
        <v>7.3263888888888892E-3</v>
      </c>
      <c r="AN41" s="2">
        <v>1.8171296296296297E-3</v>
      </c>
      <c r="AO41" s="2">
        <v>3.3680555555555551E-3</v>
      </c>
      <c r="AP41">
        <v>0</v>
      </c>
      <c r="AQ41" s="2">
        <v>4.6527777777777774E-3</v>
      </c>
      <c r="AR41" s="2">
        <v>5.8796296296296296E-3</v>
      </c>
      <c r="AS41" s="2">
        <v>3.1134259259259257E-3</v>
      </c>
      <c r="AT41" s="2">
        <v>4.9768518518518521E-4</v>
      </c>
      <c r="AU41" s="2">
        <v>1.712962962962963E-3</v>
      </c>
      <c r="AV41">
        <v>0</v>
      </c>
      <c r="AW41" s="2">
        <v>6.134259259259259E-4</v>
      </c>
      <c r="AX41" s="2">
        <v>6.076388888888889E-3</v>
      </c>
      <c r="AY41" s="2">
        <v>6.076388888888889E-3</v>
      </c>
      <c r="AZ41">
        <v>0</v>
      </c>
      <c r="BA41">
        <v>0</v>
      </c>
      <c r="BB41" s="2">
        <v>5.2083333333333333E-4</v>
      </c>
      <c r="BC41" s="2">
        <v>3.3333333333333335E-3</v>
      </c>
      <c r="BD41" s="2">
        <v>1.9444444444444442E-3</v>
      </c>
      <c r="BE41" s="2">
        <v>1.7592592592592592E-3</v>
      </c>
      <c r="BF41" s="2">
        <v>2.1990740740740742E-3</v>
      </c>
      <c r="BG41" s="2">
        <v>4.6759259259259263E-3</v>
      </c>
      <c r="BH41" s="2">
        <v>1.8402777777777777E-3</v>
      </c>
      <c r="BI41">
        <v>0</v>
      </c>
      <c r="BJ41" s="2">
        <v>4.6296296296296293E-4</v>
      </c>
      <c r="BK41" s="2">
        <v>1.8981481481481482E-3</v>
      </c>
      <c r="BL41" s="2">
        <v>6.2500000000000001E-4</v>
      </c>
      <c r="BM41">
        <v>0</v>
      </c>
      <c r="BN41" s="2">
        <v>6.3657407407407402E-4</v>
      </c>
      <c r="BO41" s="2">
        <v>4.5370370370370365E-3</v>
      </c>
      <c r="BP41">
        <v>0</v>
      </c>
      <c r="BQ41" s="2">
        <v>3.5879629629629635E-4</v>
      </c>
    </row>
    <row r="42" spans="1:69" x14ac:dyDescent="0.3">
      <c r="A42">
        <v>215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2">
        <v>1.6319444444444445E-3</v>
      </c>
      <c r="J42" s="2">
        <v>2.9745370370370373E-3</v>
      </c>
      <c r="K42" s="2">
        <v>2.5462962962962961E-4</v>
      </c>
      <c r="L42" s="2">
        <v>1.6087962962962963E-3</v>
      </c>
      <c r="M42" s="2">
        <v>3.2175925925925926E-3</v>
      </c>
      <c r="N42" s="2">
        <v>7.0601851851851841E-3</v>
      </c>
      <c r="O42">
        <v>0</v>
      </c>
      <c r="P42">
        <v>0</v>
      </c>
      <c r="Q42">
        <v>0</v>
      </c>
      <c r="R42" s="2">
        <v>3.0555555555555557E-3</v>
      </c>
      <c r="S42" s="2">
        <v>1.5046296296296297E-4</v>
      </c>
      <c r="T42" s="2">
        <v>2.7777777777777778E-4</v>
      </c>
      <c r="U42" s="2">
        <v>3.0671296296296297E-3</v>
      </c>
      <c r="V42">
        <v>0</v>
      </c>
      <c r="W42" s="2">
        <v>5.9027777777777776E-3</v>
      </c>
      <c r="X42" s="2">
        <v>3.9351851851851852E-4</v>
      </c>
      <c r="Y42" s="2">
        <v>1.5740740740740741E-3</v>
      </c>
      <c r="Z42" s="2">
        <v>4.386574074074074E-3</v>
      </c>
      <c r="AA42">
        <v>0</v>
      </c>
      <c r="AB42" s="2">
        <v>3.9351851851851852E-4</v>
      </c>
      <c r="AC42">
        <v>0</v>
      </c>
      <c r="AD42" s="2">
        <v>6.1111111111111114E-3</v>
      </c>
      <c r="AE42" s="2">
        <v>1.7708333333333332E-3</v>
      </c>
      <c r="AF42" s="2">
        <v>1.8055555555555557E-3</v>
      </c>
      <c r="AG42" s="2">
        <v>1.9560185185185184E-3</v>
      </c>
      <c r="AH42" s="2">
        <v>5.5555555555555556E-4</v>
      </c>
      <c r="AI42" s="2">
        <v>1.9097222222222222E-3</v>
      </c>
      <c r="AJ42" s="2">
        <v>4.7916666666666672E-3</v>
      </c>
      <c r="AK42" s="2">
        <v>4.5949074074074078E-3</v>
      </c>
      <c r="AL42" s="2">
        <v>5.4398148148148144E-4</v>
      </c>
      <c r="AM42" s="2">
        <v>1.8171296296296297E-3</v>
      </c>
      <c r="AN42" s="2">
        <v>7.2453703703703708E-3</v>
      </c>
      <c r="AO42" s="2">
        <v>4.5370370370370365E-3</v>
      </c>
      <c r="AP42" s="2">
        <v>3.1481481481481482E-3</v>
      </c>
      <c r="AQ42" s="2">
        <v>4.6527777777777774E-3</v>
      </c>
      <c r="AR42" s="2">
        <v>1.7013888888888892E-3</v>
      </c>
      <c r="AS42" s="2">
        <v>3.1018518518518522E-3</v>
      </c>
      <c r="AT42" s="2">
        <v>4.7800925925925919E-3</v>
      </c>
      <c r="AU42">
        <v>0</v>
      </c>
      <c r="AV42" s="2">
        <v>4.6759259259259263E-3</v>
      </c>
      <c r="AW42" s="2">
        <v>6.1805555555555563E-3</v>
      </c>
      <c r="AX42" s="2">
        <v>1.9097222222222222E-3</v>
      </c>
      <c r="AY42" s="2">
        <v>5.0925925925925921E-4</v>
      </c>
      <c r="AZ42" s="2">
        <v>4.6759259259259263E-3</v>
      </c>
      <c r="BA42">
        <v>0</v>
      </c>
      <c r="BB42" s="2">
        <v>5.0925925925925921E-4</v>
      </c>
      <c r="BC42" s="2">
        <v>4.6296296296296293E-4</v>
      </c>
      <c r="BD42">
        <v>0</v>
      </c>
      <c r="BE42">
        <v>0</v>
      </c>
      <c r="BF42" s="2">
        <v>3.1828703703703702E-3</v>
      </c>
      <c r="BG42">
        <v>0</v>
      </c>
      <c r="BH42" s="2">
        <v>4.3981481481481481E-4</v>
      </c>
      <c r="BI42" s="2">
        <v>4.3981481481481481E-4</v>
      </c>
      <c r="BJ42" s="2">
        <v>1.9560185185185184E-3</v>
      </c>
      <c r="BK42">
        <v>0</v>
      </c>
      <c r="BL42">
        <v>0</v>
      </c>
      <c r="BM42" s="2">
        <v>3.2523148148148151E-3</v>
      </c>
      <c r="BN42" s="2">
        <v>6.2500000000000001E-4</v>
      </c>
      <c r="BO42" s="2">
        <v>1.8287037037037037E-3</v>
      </c>
      <c r="BP42" s="2">
        <v>2.0486111111111113E-3</v>
      </c>
      <c r="BQ42" s="2">
        <v>6.5972222222222213E-4</v>
      </c>
    </row>
    <row r="43" spans="1:69" x14ac:dyDescent="0.3">
      <c r="A43">
        <v>216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1.5972222222222221E-3</v>
      </c>
      <c r="I43" s="2">
        <v>1.7361111111111112E-4</v>
      </c>
      <c r="J43">
        <v>0</v>
      </c>
      <c r="K43" s="2">
        <v>1.5972222222222221E-3</v>
      </c>
      <c r="L43">
        <v>0</v>
      </c>
      <c r="M43">
        <v>0</v>
      </c>
      <c r="N43" s="2">
        <v>3.0092592592592595E-4</v>
      </c>
      <c r="O43">
        <v>0</v>
      </c>
      <c r="P43" s="2">
        <v>2.199074074074074E-4</v>
      </c>
      <c r="Q43" s="2">
        <v>4.4907407407407405E-3</v>
      </c>
      <c r="R43" s="2">
        <v>5.8217592592592592E-3</v>
      </c>
      <c r="S43">
        <v>0</v>
      </c>
      <c r="T43" s="2">
        <v>2.8935185185185189E-4</v>
      </c>
      <c r="U43" s="2">
        <v>4.5486111111111109E-3</v>
      </c>
      <c r="V43" s="2">
        <v>2.6620370370370372E-4</v>
      </c>
      <c r="W43">
        <v>0</v>
      </c>
      <c r="X43" s="2">
        <v>1.7245370370370372E-3</v>
      </c>
      <c r="Y43" s="2">
        <v>3.3564814814814812E-4</v>
      </c>
      <c r="Z43" s="2">
        <v>2.0833333333333335E-4</v>
      </c>
      <c r="AA43" s="2">
        <v>2.8935185185185189E-4</v>
      </c>
      <c r="AB43" s="2">
        <v>1.736111111111111E-3</v>
      </c>
      <c r="AC43" s="2">
        <v>2.3148148148148146E-4</v>
      </c>
      <c r="AD43" s="2">
        <v>1.6435185185185183E-3</v>
      </c>
      <c r="AE43" s="2">
        <v>2.5462962962962961E-4</v>
      </c>
      <c r="AF43" s="2">
        <v>1.8287037037037037E-3</v>
      </c>
      <c r="AG43" s="2">
        <v>3.7037037037037035E-4</v>
      </c>
      <c r="AH43" s="2">
        <v>5.6712962962962956E-4</v>
      </c>
      <c r="AI43" s="2">
        <v>4.6296296296296293E-4</v>
      </c>
      <c r="AJ43" s="2">
        <v>5.3240740740740744E-4</v>
      </c>
      <c r="AK43" s="2">
        <v>3.7037037037037035E-4</v>
      </c>
      <c r="AL43" s="2">
        <v>5.4398148148148144E-4</v>
      </c>
      <c r="AM43" s="2">
        <v>3.2175925925925926E-3</v>
      </c>
      <c r="AN43" s="2">
        <v>1.8287037037037037E-3</v>
      </c>
      <c r="AO43" s="2">
        <v>1.7013888888888892E-3</v>
      </c>
      <c r="AP43" s="2">
        <v>3.1250000000000001E-4</v>
      </c>
      <c r="AQ43" s="2">
        <v>5.9027777777777778E-4</v>
      </c>
      <c r="AR43" s="2">
        <v>1.7013888888888892E-3</v>
      </c>
      <c r="AS43" s="2">
        <v>1.8981481481481482E-3</v>
      </c>
      <c r="AT43" s="2">
        <v>4.9768518518518521E-4</v>
      </c>
      <c r="AU43" s="2">
        <v>1.712962962962963E-3</v>
      </c>
      <c r="AV43" s="2">
        <v>3.1250000000000001E-4</v>
      </c>
      <c r="AW43" s="2">
        <v>6.2500000000000001E-4</v>
      </c>
      <c r="AX43" s="2">
        <v>7.0601851851851847E-4</v>
      </c>
      <c r="AY43" s="2">
        <v>5.3240740740740744E-4</v>
      </c>
      <c r="AZ43" s="2">
        <v>2.0254629629629629E-3</v>
      </c>
      <c r="BA43" s="2">
        <v>6.3657407407407402E-4</v>
      </c>
      <c r="BB43" s="2">
        <v>1.8634259259259261E-3</v>
      </c>
      <c r="BC43" s="2">
        <v>5.2083333333333333E-4</v>
      </c>
      <c r="BD43" s="2">
        <v>1.9560185185185184E-3</v>
      </c>
      <c r="BE43" s="2">
        <v>1.7592592592592592E-3</v>
      </c>
      <c r="BF43" s="2">
        <v>3.7037037037037035E-4</v>
      </c>
      <c r="BG43" s="2">
        <v>7.9861111111111105E-4</v>
      </c>
      <c r="BH43" s="2">
        <v>4.3981481481481481E-4</v>
      </c>
      <c r="BI43" s="2">
        <v>4.3981481481481481E-4</v>
      </c>
      <c r="BJ43" s="2">
        <v>1.9675925925925928E-3</v>
      </c>
      <c r="BK43" s="2">
        <v>6.8287037037037025E-4</v>
      </c>
      <c r="BL43" s="2">
        <v>4.9768518518518521E-4</v>
      </c>
      <c r="BM43" s="2">
        <v>5.9027777777777778E-4</v>
      </c>
      <c r="BN43" s="2">
        <v>6.7129629629629625E-4</v>
      </c>
      <c r="BO43" s="2">
        <v>4.7453703703703704E-4</v>
      </c>
      <c r="BP43" s="2">
        <v>4.8611111111111104E-4</v>
      </c>
      <c r="BQ43" s="2">
        <v>3.5879629629629635E-4</v>
      </c>
    </row>
    <row r="44" spans="1:69" x14ac:dyDescent="0.3">
      <c r="A44">
        <v>217</v>
      </c>
      <c r="B44">
        <v>0</v>
      </c>
      <c r="C44">
        <v>0</v>
      </c>
      <c r="D44">
        <v>0</v>
      </c>
      <c r="E44">
        <v>0</v>
      </c>
      <c r="F44">
        <v>0</v>
      </c>
      <c r="G44" s="2">
        <v>4.409722222222222E-3</v>
      </c>
      <c r="H44">
        <v>0</v>
      </c>
      <c r="I44">
        <v>0</v>
      </c>
      <c r="J44">
        <v>0</v>
      </c>
      <c r="K44" s="2">
        <v>4.4675925925925933E-3</v>
      </c>
      <c r="L44" s="2">
        <v>2.0833333333333335E-4</v>
      </c>
      <c r="M44" s="2">
        <v>3.1134259259259257E-3</v>
      </c>
      <c r="N44" s="2">
        <v>3.0092592592592595E-4</v>
      </c>
      <c r="O44">
        <v>0</v>
      </c>
      <c r="P44" s="2">
        <v>5.7870370370370376E-3</v>
      </c>
      <c r="Q44" s="2">
        <v>3.4722222222222224E-4</v>
      </c>
      <c r="R44" s="2">
        <v>3.0671296296296297E-3</v>
      </c>
      <c r="S44">
        <v>0</v>
      </c>
      <c r="T44">
        <v>0</v>
      </c>
      <c r="U44">
        <v>0</v>
      </c>
      <c r="V44">
        <v>0</v>
      </c>
      <c r="W44" s="2">
        <v>3.0092592592592595E-4</v>
      </c>
      <c r="X44">
        <v>0</v>
      </c>
      <c r="Y44" s="2">
        <v>4.5717592592592589E-3</v>
      </c>
      <c r="Z44" s="2">
        <v>1.6782407407407406E-3</v>
      </c>
      <c r="AA44" s="2">
        <v>7.3379629629629628E-3</v>
      </c>
      <c r="AB44" s="2">
        <v>4.0509259259259258E-4</v>
      </c>
      <c r="AC44">
        <v>0</v>
      </c>
      <c r="AD44">
        <v>0</v>
      </c>
      <c r="AE44" s="2">
        <v>2.5462962962962961E-4</v>
      </c>
      <c r="AF44" s="2">
        <v>3.9351851851851852E-4</v>
      </c>
      <c r="AG44" s="2">
        <v>4.6990740740740743E-3</v>
      </c>
      <c r="AH44">
        <v>0</v>
      </c>
      <c r="AI44" s="2">
        <v>4.6296296296296293E-4</v>
      </c>
      <c r="AJ44" s="2">
        <v>4.6643518518518518E-3</v>
      </c>
      <c r="AK44" s="2">
        <v>3.7037037037037035E-4</v>
      </c>
      <c r="AL44" s="2">
        <v>4.9768518518518521E-4</v>
      </c>
      <c r="AM44" s="2">
        <v>7.3263888888888892E-3</v>
      </c>
      <c r="AN44" s="2">
        <v>3.9351851851851852E-4</v>
      </c>
      <c r="AO44" s="2">
        <v>4.2824074074074075E-4</v>
      </c>
      <c r="AP44" s="2">
        <v>4.4791666666666669E-3</v>
      </c>
      <c r="AQ44" s="2">
        <v>6.8287037037037025E-4</v>
      </c>
      <c r="AR44" s="2">
        <v>3.8194444444444446E-4</v>
      </c>
      <c r="AS44" s="2">
        <v>3.1250000000000001E-4</v>
      </c>
      <c r="AT44" s="2">
        <v>6.2615740740740748E-3</v>
      </c>
      <c r="AU44" s="2">
        <v>3.3564814814814812E-4</v>
      </c>
      <c r="AV44" s="2">
        <v>2.0023148148148148E-3</v>
      </c>
      <c r="AW44" s="2">
        <v>6.134259259259259E-4</v>
      </c>
      <c r="AX44" s="2">
        <v>3.7615740740740739E-3</v>
      </c>
      <c r="AY44" s="2">
        <v>1.9212962962962962E-3</v>
      </c>
      <c r="AZ44" s="2">
        <v>2.0254629629629629E-3</v>
      </c>
      <c r="BA44" s="2">
        <v>6.1111111111111114E-3</v>
      </c>
      <c r="BB44" s="2">
        <v>4.7222222222222223E-3</v>
      </c>
      <c r="BC44" s="2">
        <v>4.7453703703703704E-4</v>
      </c>
      <c r="BD44" s="2">
        <v>4.5138888888888892E-4</v>
      </c>
      <c r="BE44" s="2">
        <v>4.5833333333333334E-3</v>
      </c>
      <c r="BF44" s="2">
        <v>2.2337962962962967E-3</v>
      </c>
      <c r="BG44" s="2">
        <v>8.1018518518518516E-4</v>
      </c>
      <c r="BH44" s="2">
        <v>3.2870370370370367E-3</v>
      </c>
      <c r="BI44" s="2">
        <v>3.3564814814814811E-3</v>
      </c>
      <c r="BJ44" s="2">
        <v>1.9675925925925928E-3</v>
      </c>
      <c r="BK44" s="2">
        <v>5.7870370370370378E-4</v>
      </c>
      <c r="BL44" s="2">
        <v>1.9675925925925928E-3</v>
      </c>
      <c r="BM44" s="2">
        <v>5.7870370370370378E-4</v>
      </c>
      <c r="BN44" s="2">
        <v>3.2291666666666666E-3</v>
      </c>
      <c r="BO44" s="2">
        <v>1.8402777777777777E-3</v>
      </c>
      <c r="BP44" s="2">
        <v>4.8611111111111104E-4</v>
      </c>
      <c r="BQ44" s="2">
        <v>7.7546296296296304E-4</v>
      </c>
    </row>
    <row r="45" spans="1:69" x14ac:dyDescent="0.3">
      <c r="A45">
        <v>301</v>
      </c>
      <c r="B45">
        <v>0</v>
      </c>
      <c r="C45">
        <v>0</v>
      </c>
      <c r="D45">
        <v>0</v>
      </c>
      <c r="E45" s="2">
        <v>1.8518518518518518E-4</v>
      </c>
      <c r="F45" s="2">
        <v>1.8518518518518518E-4</v>
      </c>
      <c r="G45" s="2">
        <v>4.409722222222222E-3</v>
      </c>
      <c r="H45" s="2">
        <v>1.5972222222222221E-3</v>
      </c>
      <c r="I45" s="2">
        <v>1.6203703703703703E-4</v>
      </c>
      <c r="J45">
        <v>0</v>
      </c>
      <c r="K45">
        <v>0</v>
      </c>
      <c r="L45" s="2">
        <v>1.8518518518518518E-4</v>
      </c>
      <c r="M45" s="2">
        <v>2.3148148148148146E-4</v>
      </c>
      <c r="N45" s="2">
        <v>3.1250000000000001E-4</v>
      </c>
      <c r="O45" s="2">
        <v>1.6550925925925926E-3</v>
      </c>
      <c r="P45" s="2">
        <v>2.3148148148148146E-4</v>
      </c>
      <c r="Q45" s="2">
        <v>4.4560185185185189E-3</v>
      </c>
      <c r="R45" s="2">
        <v>5.8217592592592592E-3</v>
      </c>
      <c r="S45">
        <v>0</v>
      </c>
      <c r="T45" s="2">
        <v>1.689814814814815E-3</v>
      </c>
      <c r="U45" s="2">
        <v>1.6550925925925926E-3</v>
      </c>
      <c r="V45" s="2">
        <v>2.6620370370370372E-4</v>
      </c>
      <c r="W45">
        <v>0</v>
      </c>
      <c r="X45" s="2">
        <v>7.2222222222222228E-3</v>
      </c>
      <c r="Y45" s="2">
        <v>3.3564814814814812E-4</v>
      </c>
      <c r="Z45" s="2">
        <v>4.5254629629629629E-3</v>
      </c>
      <c r="AA45">
        <v>0</v>
      </c>
      <c r="AB45" s="2">
        <v>4.0509259259259258E-4</v>
      </c>
      <c r="AC45">
        <v>0</v>
      </c>
      <c r="AD45" s="2">
        <v>6.4814814814814813E-4</v>
      </c>
      <c r="AE45" s="2">
        <v>1.7824074074074072E-3</v>
      </c>
      <c r="AF45" s="2">
        <v>3.9351851851851852E-4</v>
      </c>
      <c r="AG45" s="2">
        <v>7.5000000000000006E-3</v>
      </c>
      <c r="AH45" s="2">
        <v>5.7870370370370378E-4</v>
      </c>
      <c r="AI45" s="2">
        <v>4.6296296296296293E-4</v>
      </c>
      <c r="AJ45">
        <v>0</v>
      </c>
      <c r="AK45" s="2">
        <v>3.2754629629629631E-3</v>
      </c>
      <c r="AL45" s="2">
        <v>5.5555555555555556E-4</v>
      </c>
      <c r="AM45" s="2">
        <v>1.8287037037037037E-3</v>
      </c>
      <c r="AN45" s="2">
        <v>7.2685185185185188E-3</v>
      </c>
      <c r="AO45" s="2">
        <v>4.6643518518518518E-3</v>
      </c>
      <c r="AP45" s="2">
        <v>3.1250000000000001E-4</v>
      </c>
      <c r="AQ45" s="2">
        <v>1.8865740740740742E-3</v>
      </c>
      <c r="AR45" s="2">
        <v>3.8194444444444446E-4</v>
      </c>
      <c r="AS45" s="2">
        <v>1.8865740740740742E-3</v>
      </c>
      <c r="AT45" s="2">
        <v>1.7245370370370372E-3</v>
      </c>
      <c r="AU45">
        <v>0</v>
      </c>
      <c r="AV45" s="2">
        <v>4.6990740740740743E-3</v>
      </c>
      <c r="AW45" s="2">
        <v>4.6990740740740743E-3</v>
      </c>
      <c r="AX45" s="2">
        <v>7.0601851851851847E-4</v>
      </c>
      <c r="AY45" s="2">
        <v>3.414351851851852E-3</v>
      </c>
      <c r="AZ45" s="2">
        <v>5.3240740740740744E-4</v>
      </c>
      <c r="BA45" s="2">
        <v>1.9097222222222222E-3</v>
      </c>
      <c r="BB45">
        <v>0</v>
      </c>
      <c r="BC45" s="2">
        <v>3.3333333333333335E-3</v>
      </c>
      <c r="BD45" s="2">
        <v>4.3981481481481481E-4</v>
      </c>
      <c r="BE45" s="2">
        <v>6.018518518518519E-4</v>
      </c>
      <c r="BF45" s="2">
        <v>3.7037037037037035E-4</v>
      </c>
      <c r="BG45" s="2">
        <v>1.7476851851851852E-3</v>
      </c>
      <c r="BH45" s="2">
        <v>1.8402777777777777E-3</v>
      </c>
      <c r="BI45">
        <v>0</v>
      </c>
      <c r="BJ45" s="2">
        <v>1.9675925925925928E-3</v>
      </c>
      <c r="BK45" s="2">
        <v>6.8287037037037025E-4</v>
      </c>
      <c r="BL45" s="2">
        <v>4.9768518518518521E-4</v>
      </c>
      <c r="BM45" s="2">
        <v>5.7870370370370378E-4</v>
      </c>
      <c r="BN45" s="2">
        <v>1.8750000000000001E-3</v>
      </c>
      <c r="BO45" s="2">
        <v>1.8402777777777777E-3</v>
      </c>
      <c r="BP45">
        <v>0</v>
      </c>
      <c r="BQ45" s="2">
        <v>1.7592592592592592E-3</v>
      </c>
    </row>
    <row r="46" spans="1:69" x14ac:dyDescent="0.3">
      <c r="A46">
        <v>302</v>
      </c>
      <c r="B46">
        <v>0</v>
      </c>
      <c r="C46">
        <v>0</v>
      </c>
      <c r="D46" s="2">
        <v>1.8518518518518518E-4</v>
      </c>
      <c r="E46" s="2">
        <v>1.8518518518518518E-4</v>
      </c>
      <c r="F46" s="2">
        <v>1.8518518518518518E-4</v>
      </c>
      <c r="G46">
        <v>0</v>
      </c>
      <c r="H46" s="2">
        <v>4.4560185185185189E-3</v>
      </c>
      <c r="I46" s="2">
        <v>2.0833333333333335E-4</v>
      </c>
      <c r="J46">
        <v>0</v>
      </c>
      <c r="K46" s="2">
        <v>7.1759259259259259E-3</v>
      </c>
      <c r="L46" s="2">
        <v>1.9675925925925926E-4</v>
      </c>
      <c r="M46" s="2">
        <v>2.3148148148148146E-4</v>
      </c>
      <c r="N46">
        <v>0</v>
      </c>
      <c r="O46" s="2">
        <v>3.1249999999999997E-3</v>
      </c>
      <c r="P46" s="2">
        <v>2.7777777777777778E-4</v>
      </c>
      <c r="Q46" s="2">
        <v>4.4560185185185189E-3</v>
      </c>
      <c r="R46">
        <v>0</v>
      </c>
      <c r="S46">
        <v>0</v>
      </c>
      <c r="T46" s="2">
        <v>3.0439814814814821E-3</v>
      </c>
      <c r="U46" s="2">
        <v>2.8935185185185189E-4</v>
      </c>
      <c r="V46">
        <v>0</v>
      </c>
      <c r="W46" s="2">
        <v>5.9143518518518521E-3</v>
      </c>
      <c r="X46" s="2">
        <v>3.8194444444444446E-4</v>
      </c>
      <c r="Y46" s="2">
        <v>3.3564814814814812E-4</v>
      </c>
      <c r="Z46" s="2">
        <v>7.1990740740740739E-3</v>
      </c>
      <c r="AA46" s="2">
        <v>1.7939814814814815E-3</v>
      </c>
      <c r="AB46" s="2">
        <v>4.0509259259259258E-4</v>
      </c>
      <c r="AC46" s="2">
        <v>5.9259259259259256E-3</v>
      </c>
      <c r="AD46">
        <v>0</v>
      </c>
      <c r="AE46" s="2">
        <v>1.7939814814814815E-3</v>
      </c>
      <c r="AF46" s="2">
        <v>4.6527777777777774E-3</v>
      </c>
      <c r="AG46">
        <v>0</v>
      </c>
      <c r="AH46" s="2">
        <v>1.8518518518518517E-3</v>
      </c>
      <c r="AI46" s="2">
        <v>4.8611111111111104E-4</v>
      </c>
      <c r="AJ46" s="2">
        <v>3.3333333333333335E-3</v>
      </c>
      <c r="AK46" s="2">
        <v>3.3564814814814811E-3</v>
      </c>
      <c r="AL46" s="2">
        <v>5.5555555555555556E-4</v>
      </c>
      <c r="AM46" s="2">
        <v>1.8402777777777777E-3</v>
      </c>
      <c r="AN46" s="2">
        <v>4.5138888888888892E-4</v>
      </c>
      <c r="AO46" s="2">
        <v>5.8796296296296296E-3</v>
      </c>
      <c r="AP46" s="2">
        <v>3.1481481481481482E-3</v>
      </c>
      <c r="AQ46" s="2">
        <v>5.9027777777777778E-4</v>
      </c>
      <c r="AR46">
        <v>0</v>
      </c>
      <c r="AS46" s="2">
        <v>3.1134259259259257E-3</v>
      </c>
      <c r="AT46" s="2">
        <v>3.1134259259259257E-3</v>
      </c>
      <c r="AU46" s="2">
        <v>1.7013888888888892E-3</v>
      </c>
      <c r="AV46">
        <v>0</v>
      </c>
      <c r="AW46" s="2">
        <v>6.2500000000000001E-4</v>
      </c>
      <c r="AX46" s="2">
        <v>1.8981481481481482E-3</v>
      </c>
      <c r="AY46">
        <v>0</v>
      </c>
      <c r="AZ46" s="2">
        <v>5.9953703703703697E-3</v>
      </c>
      <c r="BA46" s="2">
        <v>3.2986111111111111E-3</v>
      </c>
      <c r="BB46">
        <v>0</v>
      </c>
      <c r="BC46">
        <v>0</v>
      </c>
      <c r="BD46" s="2">
        <v>5.9143518518518521E-3</v>
      </c>
      <c r="BE46">
        <v>0</v>
      </c>
      <c r="BF46" s="2">
        <v>4.6064814814814814E-3</v>
      </c>
      <c r="BG46" s="2">
        <v>1.8287037037037037E-3</v>
      </c>
      <c r="BH46" s="2">
        <v>3.5879629629629635E-4</v>
      </c>
      <c r="BI46" s="2">
        <v>4.7916666666666672E-3</v>
      </c>
      <c r="BJ46" s="2">
        <v>4.7453703703703703E-3</v>
      </c>
      <c r="BK46" s="2">
        <v>3.3449074074074071E-3</v>
      </c>
      <c r="BL46" s="2">
        <v>3.425925925925926E-3</v>
      </c>
      <c r="BM46" s="2">
        <v>5.7870370370370378E-4</v>
      </c>
      <c r="BN46" s="2">
        <v>1.8634259259259261E-3</v>
      </c>
      <c r="BO46">
        <v>0</v>
      </c>
      <c r="BP46">
        <v>0</v>
      </c>
      <c r="BQ46" s="2">
        <v>3.5879629629629635E-4</v>
      </c>
    </row>
    <row r="47" spans="1:69" x14ac:dyDescent="0.3">
      <c r="A47">
        <v>303</v>
      </c>
      <c r="B47">
        <v>0</v>
      </c>
      <c r="C47">
        <v>0</v>
      </c>
      <c r="D47" s="2">
        <v>1.8518518518518518E-4</v>
      </c>
      <c r="E47" s="2">
        <v>2.9745370370370373E-3</v>
      </c>
      <c r="F47" s="2">
        <v>1.8518518518518518E-4</v>
      </c>
      <c r="G47">
        <v>0</v>
      </c>
      <c r="H47" s="2">
        <v>2.7777777777777778E-4</v>
      </c>
      <c r="I47">
        <v>0</v>
      </c>
      <c r="J47" s="2">
        <v>2.4305555555555552E-4</v>
      </c>
      <c r="K47" s="2">
        <v>2.5462962962962961E-4</v>
      </c>
      <c r="L47" s="2">
        <v>3.0902777777777782E-3</v>
      </c>
      <c r="M47" s="2">
        <v>3.2291666666666666E-3</v>
      </c>
      <c r="N47">
        <v>0</v>
      </c>
      <c r="O47">
        <v>0</v>
      </c>
      <c r="P47">
        <v>0</v>
      </c>
      <c r="Q47" s="2">
        <v>4.4444444444444444E-3</v>
      </c>
      <c r="R47" s="2">
        <v>3.0555555555555557E-3</v>
      </c>
      <c r="S47">
        <v>0</v>
      </c>
      <c r="T47" s="2">
        <v>3.0555555555555557E-3</v>
      </c>
      <c r="U47">
        <v>0</v>
      </c>
      <c r="V47" s="2">
        <v>2.7777777777777778E-4</v>
      </c>
      <c r="W47" s="2">
        <v>3.0092592592592595E-4</v>
      </c>
      <c r="X47" s="2">
        <v>3.7037037037037035E-4</v>
      </c>
      <c r="Y47">
        <v>0</v>
      </c>
      <c r="Z47" s="2">
        <v>4.5486111111111109E-3</v>
      </c>
      <c r="AA47">
        <v>0</v>
      </c>
      <c r="AB47" s="2">
        <v>1.6435185185185183E-3</v>
      </c>
      <c r="AC47" s="2">
        <v>3.0208333333333333E-3</v>
      </c>
      <c r="AD47" s="2">
        <v>4.6064814814814814E-3</v>
      </c>
      <c r="AE47">
        <v>0</v>
      </c>
      <c r="AF47">
        <v>0</v>
      </c>
      <c r="AG47" s="2">
        <v>4.6874999999999998E-3</v>
      </c>
      <c r="AH47" s="2">
        <v>6.0995370370370361E-3</v>
      </c>
      <c r="AI47" s="2">
        <v>4.7106481481481478E-3</v>
      </c>
      <c r="AJ47" s="2">
        <v>4.8032407407407407E-3</v>
      </c>
      <c r="AK47" s="2">
        <v>5.9837962962962961E-3</v>
      </c>
      <c r="AL47" s="2">
        <v>5.5555555555555556E-4</v>
      </c>
      <c r="AM47" s="2">
        <v>6.215277777777777E-3</v>
      </c>
      <c r="AN47" s="2">
        <v>3.0787037037037037E-3</v>
      </c>
      <c r="AO47" s="2">
        <v>1.689814814814815E-3</v>
      </c>
      <c r="AP47" s="2">
        <v>3.0092592592592595E-4</v>
      </c>
      <c r="AQ47" s="2">
        <v>4.6643518518518518E-3</v>
      </c>
      <c r="AR47" s="2">
        <v>7.5578703703703702E-3</v>
      </c>
      <c r="AS47" s="2">
        <v>1.8865740740740742E-3</v>
      </c>
      <c r="AT47" s="2">
        <v>4.9768518518518521E-4</v>
      </c>
      <c r="AU47" s="2">
        <v>1.7013888888888892E-3</v>
      </c>
      <c r="AV47" s="2">
        <v>3.3564814814814812E-4</v>
      </c>
      <c r="AW47" s="2">
        <v>3.2986111111111111E-3</v>
      </c>
      <c r="AX47" s="2">
        <v>3.2986111111111111E-3</v>
      </c>
      <c r="AY47" s="2">
        <v>1.9097222222222222E-3</v>
      </c>
      <c r="AZ47" s="2">
        <v>3.7152777777777774E-3</v>
      </c>
      <c r="BA47" s="2">
        <v>6.1111111111111114E-3</v>
      </c>
      <c r="BB47" s="2">
        <v>3.2060185185185191E-3</v>
      </c>
      <c r="BC47">
        <v>0</v>
      </c>
      <c r="BD47" s="2">
        <v>7.3726851851851861E-3</v>
      </c>
      <c r="BE47" s="2">
        <v>5.9837962962962961E-3</v>
      </c>
      <c r="BF47" s="2">
        <v>3.4722222222222224E-4</v>
      </c>
      <c r="BG47">
        <v>0</v>
      </c>
      <c r="BH47" s="2">
        <v>4.2824074074074075E-4</v>
      </c>
      <c r="BI47" s="2">
        <v>5.2083333333333333E-4</v>
      </c>
      <c r="BJ47">
        <v>0</v>
      </c>
      <c r="BK47" s="2">
        <v>6.7129629629629625E-4</v>
      </c>
      <c r="BL47" s="2">
        <v>6.8287037037037025E-4</v>
      </c>
      <c r="BM47">
        <v>0</v>
      </c>
      <c r="BN47" s="2">
        <v>3.2060185185185191E-3</v>
      </c>
      <c r="BO47" s="2">
        <v>1.8171296296296297E-3</v>
      </c>
      <c r="BP47" s="2">
        <v>2.0370370370370373E-3</v>
      </c>
      <c r="BQ47" s="2">
        <v>3.4722222222222224E-4</v>
      </c>
    </row>
    <row r="48" spans="1:69" x14ac:dyDescent="0.3">
      <c r="A48">
        <v>304</v>
      </c>
      <c r="B48">
        <v>0</v>
      </c>
      <c r="C48">
        <v>0</v>
      </c>
      <c r="D48" s="2">
        <v>1.8518518518518518E-4</v>
      </c>
      <c r="E48" s="2">
        <v>1.8518518518518518E-4</v>
      </c>
      <c r="F48" s="2">
        <v>1.8518518518518518E-4</v>
      </c>
      <c r="G48">
        <v>0</v>
      </c>
      <c r="H48">
        <v>0</v>
      </c>
      <c r="I48" s="2">
        <v>7.3032407407407412E-3</v>
      </c>
      <c r="J48">
        <v>0</v>
      </c>
      <c r="K48" s="2">
        <v>1.5972222222222221E-3</v>
      </c>
      <c r="L48" s="2">
        <v>4.6180555555555558E-3</v>
      </c>
      <c r="M48" s="2">
        <v>5.8912037037037032E-3</v>
      </c>
      <c r="N48" s="2">
        <v>3.0439814814814821E-3</v>
      </c>
      <c r="O48" s="2">
        <v>1.6550925925925926E-3</v>
      </c>
      <c r="P48" s="2">
        <v>3.0787037037037037E-3</v>
      </c>
      <c r="Q48" s="2">
        <v>3.3564814814814812E-4</v>
      </c>
      <c r="R48" s="2">
        <v>2.4305555555555552E-4</v>
      </c>
      <c r="S48" s="2">
        <v>3.1018518518518522E-3</v>
      </c>
      <c r="T48" s="2">
        <v>1.712962962962963E-3</v>
      </c>
      <c r="U48" s="2">
        <v>1.6550925925925926E-3</v>
      </c>
      <c r="V48" s="2">
        <v>1.7708333333333332E-3</v>
      </c>
      <c r="W48" s="2">
        <v>3.1134259259259257E-3</v>
      </c>
      <c r="X48" s="2">
        <v>4.5254629629629629E-3</v>
      </c>
      <c r="Y48" s="2">
        <v>3.3564814814814812E-4</v>
      </c>
      <c r="Z48" s="2">
        <v>3.1828703703703702E-3</v>
      </c>
      <c r="AA48" s="2">
        <v>7.3379629629629628E-3</v>
      </c>
      <c r="AB48" s="2">
        <v>7.3726851851851861E-3</v>
      </c>
      <c r="AC48" s="2">
        <v>3.0324074074074073E-3</v>
      </c>
      <c r="AD48" s="2">
        <v>5.4398148148148144E-4</v>
      </c>
      <c r="AE48" s="2">
        <v>2.5462962962962961E-4</v>
      </c>
      <c r="AF48" s="2">
        <v>6.018518518518519E-4</v>
      </c>
      <c r="AG48" s="2">
        <v>3.2407407407407406E-3</v>
      </c>
      <c r="AH48" s="2">
        <v>6.1111111111111114E-3</v>
      </c>
      <c r="AI48" s="2">
        <v>4.7222222222222223E-3</v>
      </c>
      <c r="AJ48" s="2">
        <v>3.3333333333333335E-3</v>
      </c>
      <c r="AK48" s="2">
        <v>1.9444444444444442E-3</v>
      </c>
      <c r="AL48" s="2">
        <v>1.8865740740740742E-3</v>
      </c>
      <c r="AM48">
        <v>0</v>
      </c>
      <c r="AN48" s="2">
        <v>3.0902777777777782E-3</v>
      </c>
      <c r="AO48" s="2">
        <v>7.4421296296296293E-3</v>
      </c>
      <c r="AP48">
        <v>0</v>
      </c>
      <c r="AQ48" s="2">
        <v>1.7592592592592592E-3</v>
      </c>
      <c r="AR48" s="2">
        <v>7.5578703703703702E-3</v>
      </c>
      <c r="AS48" s="2">
        <v>4.5023148148148149E-3</v>
      </c>
      <c r="AT48" s="2">
        <v>3.1134259259259257E-3</v>
      </c>
      <c r="AU48" s="2">
        <v>3.3912037037037036E-3</v>
      </c>
      <c r="AV48" s="2">
        <v>3.2407407407407406E-4</v>
      </c>
      <c r="AW48">
        <v>0</v>
      </c>
      <c r="AX48" s="2">
        <v>6.076388888888889E-3</v>
      </c>
      <c r="AY48" s="2">
        <v>5.3240740740740744E-4</v>
      </c>
      <c r="AZ48" s="2">
        <v>5.9953703703703697E-3</v>
      </c>
      <c r="BA48" s="2">
        <v>4.6064814814814814E-3</v>
      </c>
      <c r="BB48" s="2">
        <v>7.7546296296296287E-3</v>
      </c>
      <c r="BC48" s="2">
        <v>3.3333333333333335E-3</v>
      </c>
      <c r="BD48" s="2">
        <v>4.5138888888888892E-4</v>
      </c>
      <c r="BE48" s="2">
        <v>6.0069444444444441E-3</v>
      </c>
      <c r="BF48">
        <v>0</v>
      </c>
      <c r="BG48">
        <v>0</v>
      </c>
      <c r="BH48" s="2">
        <v>1.8402777777777777E-3</v>
      </c>
      <c r="BI48" s="2">
        <v>4.7916666666666672E-3</v>
      </c>
      <c r="BJ48" s="2">
        <v>6.1921296296296299E-3</v>
      </c>
      <c r="BK48" s="2">
        <v>3.3564814814814811E-3</v>
      </c>
      <c r="BL48" s="2">
        <v>6.2500000000000001E-4</v>
      </c>
      <c r="BM48" s="2">
        <v>5.7870370370370378E-4</v>
      </c>
      <c r="BN48" s="2">
        <v>6.3657407407407402E-4</v>
      </c>
      <c r="BO48" s="2">
        <v>1.8402777777777777E-3</v>
      </c>
      <c r="BP48">
        <v>0</v>
      </c>
      <c r="BQ48" s="2">
        <v>1.7824074074074072E-3</v>
      </c>
    </row>
    <row r="49" spans="1:69" x14ac:dyDescent="0.3">
      <c r="A49">
        <v>305</v>
      </c>
      <c r="B49" s="2">
        <v>1.9675925925925926E-4</v>
      </c>
      <c r="C49">
        <v>0</v>
      </c>
      <c r="D49" s="2">
        <v>1.8518518518518518E-4</v>
      </c>
      <c r="E49" s="2">
        <v>1.7361111111111112E-4</v>
      </c>
      <c r="F49" s="2">
        <v>1.7361111111111112E-4</v>
      </c>
      <c r="G49">
        <v>0</v>
      </c>
      <c r="H49" s="2">
        <v>2.7777777777777778E-4</v>
      </c>
      <c r="I49" s="2">
        <v>1.6203703703703703E-4</v>
      </c>
      <c r="J49" s="2">
        <v>5.8564814814814825E-3</v>
      </c>
      <c r="K49" s="2">
        <v>2.5462962962962961E-4</v>
      </c>
      <c r="L49">
        <v>0</v>
      </c>
      <c r="M49" s="2">
        <v>2.3148148148148146E-4</v>
      </c>
      <c r="N49" s="2">
        <v>3.0092592592592595E-4</v>
      </c>
      <c r="O49" s="2">
        <v>4.3981481481481484E-3</v>
      </c>
      <c r="P49" s="2">
        <v>3.0092592592592588E-3</v>
      </c>
      <c r="Q49" s="2">
        <v>7.2106481481481475E-3</v>
      </c>
      <c r="R49" s="2">
        <v>5.8217592592592592E-3</v>
      </c>
      <c r="S49">
        <v>0</v>
      </c>
      <c r="T49" s="2">
        <v>2.8935185185185189E-4</v>
      </c>
      <c r="U49" s="2">
        <v>4.5833333333333334E-3</v>
      </c>
      <c r="V49">
        <v>0</v>
      </c>
      <c r="W49" s="2">
        <v>3.1134259259259257E-3</v>
      </c>
      <c r="X49" s="2">
        <v>4.0509259259259258E-4</v>
      </c>
      <c r="Y49" s="2">
        <v>3.3564814814814812E-4</v>
      </c>
      <c r="Z49" s="2">
        <v>2.0833333333333335E-4</v>
      </c>
      <c r="AA49" s="2">
        <v>2.8935185185185189E-4</v>
      </c>
      <c r="AB49" s="2">
        <v>3.0208333333333333E-3</v>
      </c>
      <c r="AC49" s="2">
        <v>4.7800925925925919E-3</v>
      </c>
      <c r="AD49" s="2">
        <v>3.1828703703703702E-3</v>
      </c>
      <c r="AE49">
        <v>0</v>
      </c>
      <c r="AF49" s="2">
        <v>4.0509259259259258E-4</v>
      </c>
      <c r="AG49" s="2">
        <v>4.7222222222222223E-3</v>
      </c>
      <c r="AH49" s="2">
        <v>1.8518518518518517E-3</v>
      </c>
      <c r="AI49" s="2">
        <v>1.9212962962962962E-3</v>
      </c>
      <c r="AJ49" s="2">
        <v>3.3217592592592591E-3</v>
      </c>
      <c r="AK49" s="2">
        <v>3.7037037037037035E-4</v>
      </c>
      <c r="AL49" s="2">
        <v>5.4398148148148144E-4</v>
      </c>
      <c r="AM49" s="2">
        <v>4.8611111111111104E-4</v>
      </c>
      <c r="AN49" s="2">
        <v>3.9351851851851852E-4</v>
      </c>
      <c r="AO49" s="2">
        <v>4.1666666666666669E-4</v>
      </c>
      <c r="AP49" s="2">
        <v>3.1250000000000001E-4</v>
      </c>
      <c r="AQ49" s="2">
        <v>1.7592592592592592E-3</v>
      </c>
      <c r="AR49" s="2">
        <v>1.7013888888888892E-3</v>
      </c>
      <c r="AS49" s="2">
        <v>3.1250000000000001E-4</v>
      </c>
      <c r="AT49" s="2">
        <v>4.9768518518518521E-4</v>
      </c>
      <c r="AU49" s="2">
        <v>3.2407407407407406E-4</v>
      </c>
      <c r="AV49" s="2">
        <v>3.1250000000000001E-4</v>
      </c>
      <c r="AW49" s="2">
        <v>2.0949074074074073E-3</v>
      </c>
      <c r="AX49" s="2">
        <v>7.0601851851851847E-4</v>
      </c>
      <c r="AY49" s="2">
        <v>5.2083333333333333E-4</v>
      </c>
      <c r="AZ49" s="2">
        <v>2.0254629629629629E-3</v>
      </c>
      <c r="BA49" s="2">
        <v>1.9097222222222222E-3</v>
      </c>
      <c r="BB49" s="2">
        <v>1.9097222222222222E-3</v>
      </c>
      <c r="BC49" s="2">
        <v>5.2083333333333333E-4</v>
      </c>
      <c r="BD49" s="2">
        <v>4.3981481481481481E-4</v>
      </c>
      <c r="BE49" s="2">
        <v>6.018518518518519E-4</v>
      </c>
      <c r="BF49" s="2">
        <v>6.0185185185185177E-3</v>
      </c>
      <c r="BG49">
        <v>0</v>
      </c>
      <c r="BH49" s="2">
        <v>1.8287037037037037E-3</v>
      </c>
      <c r="BI49" s="2">
        <v>4.3981481481481481E-4</v>
      </c>
      <c r="BJ49" s="2">
        <v>4.7453703703703703E-3</v>
      </c>
      <c r="BK49" s="2">
        <v>6.8287037037037025E-4</v>
      </c>
      <c r="BL49" s="2">
        <v>1.9675925925925928E-3</v>
      </c>
      <c r="BM49" s="2">
        <v>2.0370370370370373E-3</v>
      </c>
      <c r="BN49">
        <v>0</v>
      </c>
      <c r="BO49" s="2">
        <v>4.7453703703703704E-4</v>
      </c>
      <c r="BP49" s="2">
        <v>3.1481481481481482E-3</v>
      </c>
      <c r="BQ49" s="2">
        <v>3.5879629629629635E-4</v>
      </c>
    </row>
    <row r="50" spans="1:69" x14ac:dyDescent="0.3">
      <c r="A50">
        <v>401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2">
        <v>2.4305555555555552E-4</v>
      </c>
      <c r="J50">
        <v>0</v>
      </c>
      <c r="K50">
        <v>0</v>
      </c>
      <c r="L50">
        <v>0</v>
      </c>
      <c r="M50" s="2">
        <v>2.3148148148148146E-4</v>
      </c>
      <c r="N50" s="2">
        <v>7.106481481481481E-3</v>
      </c>
      <c r="O50" s="2">
        <v>3.1249999999999997E-3</v>
      </c>
      <c r="P50" s="2">
        <v>2.7777777777777778E-4</v>
      </c>
      <c r="Q50">
        <v>0</v>
      </c>
      <c r="R50">
        <v>0</v>
      </c>
      <c r="S50">
        <v>0</v>
      </c>
      <c r="T50" s="2">
        <v>7.2800925925925915E-3</v>
      </c>
      <c r="U50" s="2">
        <v>7.2337962962962963E-3</v>
      </c>
      <c r="V50" s="2">
        <v>4.5023148148148149E-3</v>
      </c>
      <c r="W50" s="2">
        <v>3.1134259259259257E-3</v>
      </c>
      <c r="X50">
        <v>0</v>
      </c>
      <c r="Y50" s="2">
        <v>3.3564814814814812E-4</v>
      </c>
      <c r="Z50" s="2">
        <v>7.2106481481481475E-3</v>
      </c>
      <c r="AA50" s="2">
        <v>1.7939814814814815E-3</v>
      </c>
      <c r="AB50">
        <v>0</v>
      </c>
      <c r="AC50" s="2">
        <v>2.6620370370370372E-4</v>
      </c>
      <c r="AD50" s="2">
        <v>5.4398148148148144E-4</v>
      </c>
      <c r="AE50">
        <v>0</v>
      </c>
      <c r="AF50" s="2">
        <v>4.6296296296296302E-3</v>
      </c>
      <c r="AG50" s="2">
        <v>3.2407407407407406E-3</v>
      </c>
      <c r="AH50" s="2">
        <v>4.5370370370370365E-3</v>
      </c>
      <c r="AI50" s="2">
        <v>3.1481481481481482E-3</v>
      </c>
      <c r="AJ50" s="2">
        <v>7.3842592592592597E-3</v>
      </c>
      <c r="AK50" s="2">
        <v>1.9328703703703704E-3</v>
      </c>
      <c r="AL50" s="2">
        <v>5.4398148148148144E-4</v>
      </c>
      <c r="AM50" s="2">
        <v>4.4791666666666669E-3</v>
      </c>
      <c r="AN50" s="2">
        <v>4.5138888888888892E-4</v>
      </c>
      <c r="AO50" s="2">
        <v>5.8796296296296296E-3</v>
      </c>
      <c r="AP50" s="2">
        <v>3.1250000000000001E-4</v>
      </c>
      <c r="AQ50" s="2">
        <v>4.6643518518518518E-3</v>
      </c>
      <c r="AR50" s="2">
        <v>5.9143518518518521E-3</v>
      </c>
      <c r="AS50" s="2">
        <v>3.1250000000000001E-4</v>
      </c>
      <c r="AT50" s="2">
        <v>1.712962962962963E-3</v>
      </c>
      <c r="AU50">
        <v>0</v>
      </c>
      <c r="AV50" s="2">
        <v>3.1250000000000001E-4</v>
      </c>
      <c r="AW50" s="2">
        <v>6.1921296296296299E-3</v>
      </c>
      <c r="AX50">
        <v>0</v>
      </c>
      <c r="AY50" s="2">
        <v>2.1527777777777778E-3</v>
      </c>
      <c r="AZ50" s="2">
        <v>3.2986111111111111E-3</v>
      </c>
      <c r="BA50" s="2">
        <v>6.3657407407407402E-4</v>
      </c>
      <c r="BB50">
        <v>0</v>
      </c>
      <c r="BC50">
        <v>0</v>
      </c>
      <c r="BD50" s="2">
        <v>3.1481481481481482E-3</v>
      </c>
      <c r="BE50" s="2">
        <v>5.6712962962962956E-4</v>
      </c>
      <c r="BF50" s="2">
        <v>3.1944444444444442E-3</v>
      </c>
      <c r="BG50" s="2">
        <v>1.7476851851851852E-3</v>
      </c>
      <c r="BH50" s="2">
        <v>4.7453703703703703E-3</v>
      </c>
      <c r="BI50" s="2">
        <v>6.145833333333333E-3</v>
      </c>
      <c r="BJ50" s="2">
        <v>4.7569444444444447E-3</v>
      </c>
      <c r="BK50" s="2">
        <v>2.0023148148148148E-3</v>
      </c>
      <c r="BL50">
        <v>0</v>
      </c>
      <c r="BM50" s="2">
        <v>5.9027777777777778E-4</v>
      </c>
      <c r="BN50" s="2">
        <v>6.7129629629629625E-4</v>
      </c>
      <c r="BO50">
        <v>0</v>
      </c>
      <c r="BP50" s="2">
        <v>4.8611111111111104E-4</v>
      </c>
      <c r="BQ50" s="2">
        <v>1.7592592592592592E-3</v>
      </c>
    </row>
    <row r="51" spans="1:69" x14ac:dyDescent="0.3">
      <c r="A51">
        <v>402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2">
        <v>1.6435185185185183E-3</v>
      </c>
      <c r="J51" s="2">
        <v>7.3958333333333341E-3</v>
      </c>
      <c r="K51" s="2">
        <v>2.6620370370370372E-4</v>
      </c>
      <c r="L51" s="2">
        <v>7.2916666666666659E-3</v>
      </c>
      <c r="M51" s="2">
        <v>7.2453703703703708E-3</v>
      </c>
      <c r="N51" s="2">
        <v>3.0439814814814821E-3</v>
      </c>
      <c r="O51">
        <v>0</v>
      </c>
      <c r="P51" s="2">
        <v>2.199074074074074E-4</v>
      </c>
      <c r="Q51">
        <v>0</v>
      </c>
      <c r="R51" s="2">
        <v>7.2453703703703708E-3</v>
      </c>
      <c r="S51" s="2">
        <v>1.273148148148148E-4</v>
      </c>
      <c r="T51">
        <v>0</v>
      </c>
      <c r="U51" s="2">
        <v>3.0092592592592595E-4</v>
      </c>
      <c r="V51" s="2">
        <v>2.6620370370370372E-4</v>
      </c>
      <c r="W51" s="2">
        <v>3.1249999999999997E-3</v>
      </c>
      <c r="X51" s="2">
        <v>3.7037037037037035E-4</v>
      </c>
      <c r="Y51" s="2">
        <v>3.4722222222222224E-4</v>
      </c>
      <c r="Z51" s="2">
        <v>2.0833333333333335E-4</v>
      </c>
      <c r="AA51" s="2">
        <v>2.8935185185185189E-4</v>
      </c>
      <c r="AB51" s="2">
        <v>4.0509259259259258E-4</v>
      </c>
      <c r="AC51" s="2">
        <v>2.7777777777777778E-4</v>
      </c>
      <c r="AD51" s="2">
        <v>6.4814814814814813E-4</v>
      </c>
      <c r="AE51" s="2">
        <v>2.5462962962962961E-4</v>
      </c>
      <c r="AF51" s="2">
        <v>3.9351851851851852E-4</v>
      </c>
      <c r="AG51" s="2">
        <v>1.9675925925925928E-3</v>
      </c>
      <c r="AH51" s="2">
        <v>5.7870370370370378E-4</v>
      </c>
      <c r="AI51" s="2">
        <v>4.6296296296296293E-4</v>
      </c>
      <c r="AJ51" s="2">
        <v>5.3240740740740744E-4</v>
      </c>
      <c r="AK51" s="2">
        <v>4.6064814814814814E-3</v>
      </c>
      <c r="AL51" s="2">
        <v>4.9768518518518521E-4</v>
      </c>
      <c r="AM51" s="2">
        <v>1.8287037037037037E-3</v>
      </c>
      <c r="AN51" s="2">
        <v>3.9351851851851852E-4</v>
      </c>
      <c r="AO51" s="2">
        <v>4.1666666666666669E-4</v>
      </c>
      <c r="AP51" s="2">
        <v>1.9791666666666668E-3</v>
      </c>
      <c r="AQ51" s="2">
        <v>6.8287037037037025E-4</v>
      </c>
      <c r="AR51" s="2">
        <v>1.7013888888888892E-3</v>
      </c>
      <c r="AS51" s="2">
        <v>3.1250000000000001E-4</v>
      </c>
      <c r="AT51" s="2">
        <v>4.9768518518518521E-4</v>
      </c>
      <c r="AU51" s="2">
        <v>1.712962962962963E-3</v>
      </c>
      <c r="AV51" s="2">
        <v>3.3564814814814812E-4</v>
      </c>
      <c r="AW51" s="2">
        <v>6.134259259259259E-4</v>
      </c>
      <c r="AX51" s="2">
        <v>7.0601851851851847E-4</v>
      </c>
      <c r="AY51" s="2">
        <v>5.2083333333333333E-4</v>
      </c>
      <c r="AZ51" s="2">
        <v>5.3240740740740744E-4</v>
      </c>
      <c r="BA51" s="2">
        <v>6.3657407407407402E-4</v>
      </c>
      <c r="BB51" s="2">
        <v>1.8634259259259261E-3</v>
      </c>
      <c r="BC51" s="2">
        <v>5.2083333333333333E-4</v>
      </c>
      <c r="BD51" s="2">
        <v>4.5138888888888892E-4</v>
      </c>
      <c r="BE51" s="2">
        <v>6.018518518518519E-4</v>
      </c>
      <c r="BF51" s="2">
        <v>3.7037037037037035E-4</v>
      </c>
      <c r="BG51" s="2">
        <v>8.1018518518518516E-4</v>
      </c>
      <c r="BH51" s="2">
        <v>3.5879629629629635E-4</v>
      </c>
      <c r="BI51" s="2">
        <v>4.5138888888888892E-4</v>
      </c>
      <c r="BJ51" s="2">
        <v>4.6296296296296293E-4</v>
      </c>
      <c r="BK51" s="2">
        <v>2.0138888888888888E-3</v>
      </c>
      <c r="BL51" s="2">
        <v>5.0925925925925921E-4</v>
      </c>
      <c r="BM51" s="2">
        <v>5.7870370370370378E-4</v>
      </c>
      <c r="BN51" s="2">
        <v>6.3657407407407402E-4</v>
      </c>
      <c r="BO51" s="2">
        <v>4.8611111111111104E-4</v>
      </c>
      <c r="BP51" s="2">
        <v>4.8611111111111104E-4</v>
      </c>
      <c r="BQ51" s="2">
        <v>3.5879629629629635E-4</v>
      </c>
    </row>
    <row r="52" spans="1:69" x14ac:dyDescent="0.3">
      <c r="A52">
        <v>403</v>
      </c>
      <c r="B52" s="2">
        <v>1.9675925925925926E-4</v>
      </c>
      <c r="C52">
        <v>0</v>
      </c>
      <c r="D52" s="2">
        <v>1.9675925925925926E-4</v>
      </c>
      <c r="E52">
        <v>0</v>
      </c>
      <c r="F52">
        <v>0</v>
      </c>
      <c r="G52">
        <v>0</v>
      </c>
      <c r="H52" s="2">
        <v>1.6087962962962963E-3</v>
      </c>
      <c r="I52" s="2">
        <v>7.2916666666666659E-3</v>
      </c>
      <c r="J52" s="2">
        <v>2.5462962962962961E-4</v>
      </c>
      <c r="K52" s="2">
        <v>2.6620370370370372E-4</v>
      </c>
      <c r="L52" s="2">
        <v>2.0833333333333335E-4</v>
      </c>
      <c r="M52" s="2">
        <v>3.2291666666666666E-3</v>
      </c>
      <c r="N52" s="2">
        <v>3.0092592592592595E-4</v>
      </c>
      <c r="O52" s="2">
        <v>4.5138888888888892E-4</v>
      </c>
      <c r="P52" s="2">
        <v>3.0787037037037037E-3</v>
      </c>
      <c r="Q52" s="2">
        <v>3.4722222222222224E-4</v>
      </c>
      <c r="R52">
        <v>0</v>
      </c>
      <c r="S52">
        <v>0</v>
      </c>
      <c r="T52" s="2">
        <v>5.9606481481481489E-3</v>
      </c>
      <c r="U52" s="2">
        <v>3.0092592592592595E-4</v>
      </c>
      <c r="V52" s="2">
        <v>1.689814814814815E-3</v>
      </c>
      <c r="W52" s="2">
        <v>3.0092592592592595E-4</v>
      </c>
      <c r="X52" s="2">
        <v>3.7037037037037035E-4</v>
      </c>
      <c r="Y52" s="2">
        <v>1.5972222222222221E-3</v>
      </c>
      <c r="Z52" s="2">
        <v>2.0833333333333335E-4</v>
      </c>
      <c r="AA52">
        <v>0</v>
      </c>
      <c r="AB52" s="2">
        <v>4.0509259259259258E-4</v>
      </c>
      <c r="AC52" s="2">
        <v>3.0324074074074073E-3</v>
      </c>
      <c r="AD52" s="2">
        <v>1.6435185185185183E-3</v>
      </c>
      <c r="AE52" s="2">
        <v>2.5462962962962961E-4</v>
      </c>
      <c r="AF52" s="2">
        <v>3.9351851851851852E-4</v>
      </c>
      <c r="AG52" s="2">
        <v>3.5879629629629635E-4</v>
      </c>
      <c r="AH52" s="2">
        <v>5.7870370370370378E-4</v>
      </c>
      <c r="AI52" s="2">
        <v>4.7222222222222223E-3</v>
      </c>
      <c r="AJ52" s="2">
        <v>5.3240740740740744E-4</v>
      </c>
      <c r="AK52" s="2">
        <v>3.7037037037037035E-4</v>
      </c>
      <c r="AL52" s="2">
        <v>5.8564814814814825E-3</v>
      </c>
      <c r="AM52" s="2">
        <v>4.4675925925925933E-3</v>
      </c>
      <c r="AN52" s="2">
        <v>4.3981481481481481E-4</v>
      </c>
      <c r="AO52" s="2">
        <v>4.2824074074074075E-4</v>
      </c>
      <c r="AP52" s="2">
        <v>1.9791666666666668E-3</v>
      </c>
      <c r="AQ52" s="2">
        <v>5.9027777777777778E-4</v>
      </c>
      <c r="AR52" s="2">
        <v>3.2754629629629631E-3</v>
      </c>
      <c r="AS52" s="2">
        <v>6.168981481481481E-3</v>
      </c>
      <c r="AT52" s="2">
        <v>4.9768518518518521E-4</v>
      </c>
      <c r="AU52" s="2">
        <v>3.3564814814814812E-4</v>
      </c>
      <c r="AV52" s="2">
        <v>3.2407407407407406E-4</v>
      </c>
      <c r="AW52" s="2">
        <v>6.134259259259259E-4</v>
      </c>
      <c r="AX52" s="2">
        <v>7.0601851851851847E-4</v>
      </c>
      <c r="AY52" s="2">
        <v>2.1527777777777778E-3</v>
      </c>
      <c r="AZ52" s="2">
        <v>5.3240740740740744E-4</v>
      </c>
      <c r="BA52" s="2">
        <v>6.3657407407407402E-4</v>
      </c>
      <c r="BB52" s="2">
        <v>5.9259259259259256E-3</v>
      </c>
      <c r="BC52" s="2">
        <v>4.7453703703703704E-4</v>
      </c>
      <c r="BD52" s="2">
        <v>4.3981481481481481E-4</v>
      </c>
      <c r="BE52" s="2">
        <v>6.018518518518519E-4</v>
      </c>
      <c r="BF52" s="2">
        <v>3.7037037037037035E-4</v>
      </c>
      <c r="BG52" s="2">
        <v>4.6296296296296302E-3</v>
      </c>
      <c r="BH52" s="2">
        <v>3.5879629629629635E-4</v>
      </c>
      <c r="BI52" s="2">
        <v>1.8518518518518517E-3</v>
      </c>
      <c r="BJ52" s="2">
        <v>1.9675925925925928E-3</v>
      </c>
      <c r="BK52" s="2">
        <v>1.8865740740740742E-3</v>
      </c>
      <c r="BL52" s="2">
        <v>4.9768518518518521E-4</v>
      </c>
      <c r="BM52" s="2">
        <v>5.7870370370370378E-4</v>
      </c>
      <c r="BN52" s="2">
        <v>6.3657407407407402E-4</v>
      </c>
      <c r="BO52" s="2">
        <v>4.8611111111111104E-4</v>
      </c>
      <c r="BP52">
        <v>0</v>
      </c>
      <c r="BQ52" s="2">
        <v>7.7546296296296304E-4</v>
      </c>
    </row>
    <row r="53" spans="1:69" x14ac:dyDescent="0.3">
      <c r="A53">
        <v>404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1.6087962962962963E-3</v>
      </c>
      <c r="I53">
        <v>0</v>
      </c>
      <c r="J53">
        <v>0</v>
      </c>
      <c r="K53">
        <v>0</v>
      </c>
      <c r="L53" s="2">
        <v>7.2916666666666659E-3</v>
      </c>
      <c r="M53" s="2">
        <v>3.3564814814814812E-4</v>
      </c>
      <c r="N53" s="2">
        <v>3.0092592592592595E-4</v>
      </c>
      <c r="O53" s="2">
        <v>4.3981481481481484E-3</v>
      </c>
      <c r="P53" s="2">
        <v>2.3148148148148146E-4</v>
      </c>
      <c r="Q53" s="2">
        <v>3.4722222222222224E-4</v>
      </c>
      <c r="R53" s="2">
        <v>2.3148148148148146E-4</v>
      </c>
      <c r="S53">
        <v>0</v>
      </c>
      <c r="T53" s="2">
        <v>2.3148148148148146E-4</v>
      </c>
      <c r="U53">
        <v>0</v>
      </c>
      <c r="V53">
        <v>0</v>
      </c>
      <c r="W53" s="2">
        <v>3.0092592592592595E-4</v>
      </c>
      <c r="X53">
        <v>0</v>
      </c>
      <c r="Y53" s="2">
        <v>3.1250000000000001E-4</v>
      </c>
      <c r="Z53" s="2">
        <v>2.0833333333333335E-4</v>
      </c>
      <c r="AA53" s="2">
        <v>2.8935185185185189E-4</v>
      </c>
      <c r="AB53" s="2">
        <v>4.0509259259259258E-4</v>
      </c>
      <c r="AC53" s="2">
        <v>2.3148148148148146E-4</v>
      </c>
      <c r="AD53" s="2">
        <v>6.4814814814814813E-4</v>
      </c>
      <c r="AE53" s="2">
        <v>3.1365740740740742E-3</v>
      </c>
      <c r="AF53" s="2">
        <v>3.9351851851851852E-4</v>
      </c>
      <c r="AG53" s="2">
        <v>3.5879629629629635E-4</v>
      </c>
      <c r="AH53" s="2">
        <v>1.8518518518518517E-3</v>
      </c>
      <c r="AI53" s="2">
        <v>4.6296296296296293E-4</v>
      </c>
      <c r="AJ53" s="2">
        <v>5.3240740740740744E-4</v>
      </c>
      <c r="AK53" s="2">
        <v>3.7037037037037035E-4</v>
      </c>
      <c r="AL53" s="2">
        <v>5.5555555555555556E-4</v>
      </c>
      <c r="AM53" s="2">
        <v>1.8287037037037037E-3</v>
      </c>
      <c r="AN53" s="2">
        <v>4.3981481481481481E-4</v>
      </c>
      <c r="AO53" s="2">
        <v>4.1666666666666669E-4</v>
      </c>
      <c r="AP53" s="2">
        <v>3.1250000000000001E-4</v>
      </c>
      <c r="AQ53" s="2">
        <v>5.9027777777777778E-4</v>
      </c>
      <c r="AR53" s="2">
        <v>3.8194444444444446E-4</v>
      </c>
      <c r="AS53" s="2">
        <v>3.1250000000000001E-4</v>
      </c>
      <c r="AT53" s="2">
        <v>4.9768518518518521E-4</v>
      </c>
      <c r="AU53" s="2">
        <v>3.3564814814814812E-4</v>
      </c>
      <c r="AV53" s="2">
        <v>2.0023148148148148E-3</v>
      </c>
      <c r="AW53" s="2">
        <v>2.0949074074074073E-3</v>
      </c>
      <c r="AX53" s="2">
        <v>3.3101851851851851E-3</v>
      </c>
      <c r="AY53" s="2">
        <v>3.414351851851852E-3</v>
      </c>
      <c r="AZ53" s="2">
        <v>5.3240740740740744E-4</v>
      </c>
      <c r="BA53" s="2">
        <v>6.3657407407407402E-4</v>
      </c>
      <c r="BB53" s="2">
        <v>5.2083333333333333E-4</v>
      </c>
      <c r="BC53" s="2">
        <v>1.8287037037037037E-3</v>
      </c>
      <c r="BD53" s="2">
        <v>1.9444444444444442E-3</v>
      </c>
      <c r="BE53" s="2">
        <v>5.5555555555555556E-4</v>
      </c>
      <c r="BF53" s="2">
        <v>3.7037037037037035E-4</v>
      </c>
      <c r="BG53" s="2">
        <v>8.1018518518518516E-4</v>
      </c>
      <c r="BH53" s="2">
        <v>3.7037037037037035E-4</v>
      </c>
      <c r="BI53" s="2">
        <v>1.8518518518518517E-3</v>
      </c>
      <c r="BJ53" s="2">
        <v>1.9675925925925928E-3</v>
      </c>
      <c r="BK53" s="2">
        <v>5.7870370370370378E-4</v>
      </c>
      <c r="BL53" s="2">
        <v>4.9768518518518521E-4</v>
      </c>
      <c r="BM53" s="2">
        <v>5.7870370370370378E-4</v>
      </c>
      <c r="BN53" s="2">
        <v>6.3657407407407402E-4</v>
      </c>
      <c r="BO53" s="2">
        <v>4.8611111111111104E-4</v>
      </c>
      <c r="BP53" s="2">
        <v>4.5138888888888892E-4</v>
      </c>
      <c r="BQ53" s="2">
        <v>3.5879629629629635E-4</v>
      </c>
    </row>
    <row r="54" spans="1:69" x14ac:dyDescent="0.3">
      <c r="A54">
        <v>405</v>
      </c>
      <c r="B54">
        <v>0</v>
      </c>
      <c r="C54">
        <v>0</v>
      </c>
      <c r="D54">
        <v>0</v>
      </c>
      <c r="E54">
        <v>0</v>
      </c>
      <c r="F54">
        <v>0</v>
      </c>
      <c r="G54" s="2">
        <v>2.9745370370370373E-3</v>
      </c>
      <c r="H54" s="2">
        <v>7.1643518518518514E-3</v>
      </c>
      <c r="I54" s="2">
        <v>1.9675925925925926E-4</v>
      </c>
      <c r="J54" s="2">
        <v>2.4305555555555552E-4</v>
      </c>
      <c r="K54">
        <v>0</v>
      </c>
      <c r="L54" s="2">
        <v>5.7754629629629623E-3</v>
      </c>
      <c r="M54" s="2">
        <v>2.199074074074074E-4</v>
      </c>
      <c r="N54">
        <v>0</v>
      </c>
      <c r="O54">
        <v>0</v>
      </c>
      <c r="P54">
        <v>0</v>
      </c>
      <c r="Q54">
        <v>0</v>
      </c>
      <c r="R54" s="2">
        <v>4.4560185185185189E-3</v>
      </c>
      <c r="S54">
        <v>0</v>
      </c>
      <c r="T54">
        <v>0</v>
      </c>
      <c r="U54">
        <v>0</v>
      </c>
      <c r="V54">
        <v>0</v>
      </c>
      <c r="W54">
        <v>0</v>
      </c>
      <c r="X54" s="2">
        <v>3.5879629629629635E-4</v>
      </c>
      <c r="Y54" s="2">
        <v>3.0555555555555557E-3</v>
      </c>
      <c r="Z54">
        <v>0</v>
      </c>
      <c r="AA54">
        <v>0</v>
      </c>
      <c r="AB54" s="2">
        <v>1.6087962962962963E-3</v>
      </c>
      <c r="AC54" s="2">
        <v>3.0208333333333333E-3</v>
      </c>
      <c r="AD54" s="2">
        <v>4.5138888888888893E-3</v>
      </c>
      <c r="AE54" s="2">
        <v>4.7222222222222223E-3</v>
      </c>
      <c r="AF54" s="2">
        <v>3.3333333333333335E-3</v>
      </c>
      <c r="AG54" s="2">
        <v>3.2291666666666666E-3</v>
      </c>
      <c r="AH54" s="2">
        <v>5.5555555555555556E-4</v>
      </c>
      <c r="AI54" s="2">
        <v>1.9097222222222222E-3</v>
      </c>
      <c r="AJ54" s="2">
        <v>1.7476851851851852E-3</v>
      </c>
      <c r="AK54" s="2">
        <v>1.9328703703703704E-3</v>
      </c>
      <c r="AL54" s="2">
        <v>5.4398148148148144E-4</v>
      </c>
      <c r="AM54" s="2">
        <v>4.8611111111111104E-4</v>
      </c>
      <c r="AN54" s="2">
        <v>1.8055555555555557E-3</v>
      </c>
      <c r="AO54" s="2">
        <v>1.689814814814815E-3</v>
      </c>
      <c r="AP54" s="2">
        <v>3.0092592592592595E-4</v>
      </c>
      <c r="AQ54" s="2">
        <v>3.0787037037037037E-3</v>
      </c>
      <c r="AR54" s="2">
        <v>3.7037037037037035E-4</v>
      </c>
      <c r="AS54" s="2">
        <v>3.0092592592592595E-4</v>
      </c>
      <c r="AT54" s="2">
        <v>4.8611111111111104E-4</v>
      </c>
      <c r="AU54">
        <v>0</v>
      </c>
      <c r="AV54" s="2">
        <v>6.076388888888889E-3</v>
      </c>
      <c r="AW54" s="2">
        <v>3.2870370370370367E-3</v>
      </c>
      <c r="AX54" s="2">
        <v>1.8981481481481482E-3</v>
      </c>
      <c r="AY54" s="2">
        <v>2.1412037037037038E-3</v>
      </c>
      <c r="AZ54" s="2">
        <v>5.2083333333333333E-4</v>
      </c>
      <c r="BA54" s="2">
        <v>7.2916666666666659E-3</v>
      </c>
      <c r="BB54" s="2">
        <v>7.743055555555556E-3</v>
      </c>
      <c r="BC54" s="2">
        <v>4.6296296296296293E-4</v>
      </c>
      <c r="BD54" s="2">
        <v>7.3842592592592597E-3</v>
      </c>
      <c r="BE54" s="2">
        <v>5.4398148148148144E-4</v>
      </c>
      <c r="BF54" s="2">
        <v>4.6064814814814814E-3</v>
      </c>
      <c r="BG54" s="2">
        <v>1.7939814814814815E-3</v>
      </c>
      <c r="BH54" s="2">
        <v>3.4722222222222224E-4</v>
      </c>
      <c r="BI54" s="2">
        <v>1.8402777777777777E-3</v>
      </c>
      <c r="BJ54">
        <v>0</v>
      </c>
      <c r="BK54" s="2">
        <v>7.3842592592592597E-3</v>
      </c>
      <c r="BL54" s="2">
        <v>3.4027777777777784E-3</v>
      </c>
      <c r="BM54" s="2">
        <v>4.6064814814814814E-3</v>
      </c>
      <c r="BN54" s="2">
        <v>3.2523148148148151E-3</v>
      </c>
      <c r="BO54" s="2">
        <v>4.7453703703703704E-4</v>
      </c>
      <c r="BP54" s="2">
        <v>3.1365740740740742E-3</v>
      </c>
      <c r="BQ54" s="2">
        <v>1.7476851851851852E-3</v>
      </c>
    </row>
    <row r="55" spans="1:69" x14ac:dyDescent="0.3">
      <c r="A55">
        <v>406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2">
        <v>7.2916666666666659E-3</v>
      </c>
      <c r="J55">
        <v>0</v>
      </c>
      <c r="K55" s="2">
        <v>7.2222222222222228E-3</v>
      </c>
      <c r="L55" s="2">
        <v>3.1249999999999997E-3</v>
      </c>
      <c r="M55" s="2">
        <v>1.7013888888888892E-3</v>
      </c>
      <c r="N55" s="2">
        <v>3.1250000000000001E-4</v>
      </c>
      <c r="O55" s="2">
        <v>1.6666666666666668E-3</v>
      </c>
      <c r="P55" s="2">
        <v>2.199074074074074E-4</v>
      </c>
      <c r="Q55" s="2">
        <v>1.6203703703703703E-3</v>
      </c>
      <c r="R55">
        <v>0</v>
      </c>
      <c r="S55" s="2">
        <v>1.6203703703703703E-4</v>
      </c>
      <c r="T55" s="2">
        <v>2.199074074074074E-4</v>
      </c>
      <c r="U55">
        <v>0</v>
      </c>
      <c r="V55">
        <v>0</v>
      </c>
      <c r="W55" s="2">
        <v>3.1134259259259257E-3</v>
      </c>
      <c r="X55" s="2">
        <v>3.7037037037037035E-4</v>
      </c>
      <c r="Y55" s="2">
        <v>3.3564814814814812E-4</v>
      </c>
      <c r="Z55" s="2">
        <v>2.0833333333333335E-4</v>
      </c>
      <c r="AA55" s="2">
        <v>1.7939814814814815E-3</v>
      </c>
      <c r="AB55" s="2">
        <v>1.6087962962962963E-3</v>
      </c>
      <c r="AC55" s="2">
        <v>2.199074074074074E-4</v>
      </c>
      <c r="AD55" s="2">
        <v>2.4305555555555552E-4</v>
      </c>
      <c r="AE55" s="2">
        <v>2.5462962962962961E-4</v>
      </c>
      <c r="AF55" s="2">
        <v>4.0509259259259258E-4</v>
      </c>
      <c r="AG55" s="2">
        <v>3.2407407407407406E-3</v>
      </c>
      <c r="AH55" s="2">
        <v>5.6712962962962956E-4</v>
      </c>
      <c r="AI55" s="2">
        <v>4.6296296296296293E-4</v>
      </c>
      <c r="AJ55" s="2">
        <v>5.2083333333333333E-4</v>
      </c>
      <c r="AK55" s="2">
        <v>3.2754629629629631E-3</v>
      </c>
      <c r="AL55" s="2">
        <v>5.5555555555555556E-4</v>
      </c>
      <c r="AM55" s="2">
        <v>4.9768518518518521E-4</v>
      </c>
      <c r="AN55" s="2">
        <v>4.5138888888888892E-4</v>
      </c>
      <c r="AO55" s="2">
        <v>4.2824074074074075E-4</v>
      </c>
      <c r="AP55" s="2">
        <v>3.0092592592592595E-4</v>
      </c>
      <c r="AQ55" s="2">
        <v>5.9027777777777778E-4</v>
      </c>
      <c r="AR55" s="2">
        <v>3.7037037037037035E-4</v>
      </c>
      <c r="AS55" s="2">
        <v>3.7037037037037035E-4</v>
      </c>
      <c r="AT55" s="2">
        <v>1.7245370370370372E-3</v>
      </c>
      <c r="AU55" s="2">
        <v>3.3564814814814812E-4</v>
      </c>
      <c r="AV55" s="2">
        <v>3.3564814814814812E-4</v>
      </c>
      <c r="AW55" s="2">
        <v>6.2500000000000001E-4</v>
      </c>
      <c r="AX55" s="2">
        <v>6.9444444444444447E-4</v>
      </c>
      <c r="AY55" s="2">
        <v>5.0925925925925921E-4</v>
      </c>
      <c r="AZ55" s="2">
        <v>7.6388888888888893E-4</v>
      </c>
      <c r="BA55" s="2">
        <v>6.2500000000000001E-4</v>
      </c>
      <c r="BB55" s="2">
        <v>5.3240740740740744E-4</v>
      </c>
      <c r="BC55" s="2">
        <v>1.8287037037037037E-3</v>
      </c>
      <c r="BD55" s="2">
        <v>4.3981481481481481E-4</v>
      </c>
      <c r="BE55" s="2">
        <v>6.134259259259259E-4</v>
      </c>
      <c r="BF55" s="2">
        <v>3.5879629629629635E-4</v>
      </c>
      <c r="BG55" s="2">
        <v>7.9861111111111105E-4</v>
      </c>
      <c r="BH55" s="2">
        <v>3.5879629629629635E-4</v>
      </c>
      <c r="BI55" s="2">
        <v>4.3981481481481481E-4</v>
      </c>
      <c r="BJ55" s="2">
        <v>2.0717592592592593E-3</v>
      </c>
      <c r="BK55" s="2">
        <v>3.3564814814814811E-3</v>
      </c>
      <c r="BL55" s="2">
        <v>5.0925925925925921E-4</v>
      </c>
      <c r="BM55" s="2">
        <v>5.7870370370370378E-4</v>
      </c>
      <c r="BN55" s="2">
        <v>6.4814814814814813E-4</v>
      </c>
      <c r="BO55" s="2">
        <v>4.7453703703703704E-4</v>
      </c>
      <c r="BP55" s="2">
        <v>4.3981481481481481E-4</v>
      </c>
      <c r="BQ55" s="2">
        <v>3.5879629629629635E-4</v>
      </c>
    </row>
    <row r="56" spans="1:69" x14ac:dyDescent="0.3">
      <c r="A56">
        <v>407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s="2">
        <v>1.5972222222222221E-3</v>
      </c>
      <c r="I56">
        <v>0</v>
      </c>
      <c r="J56">
        <v>0</v>
      </c>
      <c r="K56" s="2">
        <v>2.5462962962962961E-4</v>
      </c>
      <c r="L56" s="2">
        <v>4.6180555555555558E-3</v>
      </c>
      <c r="M56" s="2">
        <v>2.3148148148148146E-4</v>
      </c>
      <c r="N56">
        <v>0</v>
      </c>
      <c r="O56">
        <v>0</v>
      </c>
      <c r="P56" s="2">
        <v>2.3148148148148146E-4</v>
      </c>
      <c r="Q56">
        <v>0</v>
      </c>
      <c r="R56" s="2">
        <v>1.5509259259259261E-3</v>
      </c>
      <c r="S56">
        <v>0</v>
      </c>
      <c r="T56" s="2">
        <v>4.4791666666666669E-3</v>
      </c>
      <c r="U56" s="2">
        <v>3.0902777777777782E-3</v>
      </c>
      <c r="V56" s="2">
        <v>2.7777777777777778E-4</v>
      </c>
      <c r="W56" s="2">
        <v>5.9143518518518521E-3</v>
      </c>
      <c r="X56" s="2">
        <v>1.7245370370370372E-3</v>
      </c>
      <c r="Y56" s="2">
        <v>5.9027777777777776E-3</v>
      </c>
      <c r="Z56" s="2">
        <v>2.0833333333333335E-4</v>
      </c>
      <c r="AA56" s="2">
        <v>2.8935185185185189E-4</v>
      </c>
      <c r="AB56" s="2">
        <v>4.0509259259259258E-4</v>
      </c>
      <c r="AC56">
        <v>0</v>
      </c>
      <c r="AD56" s="2">
        <v>1.6435185185185183E-3</v>
      </c>
      <c r="AE56" s="2">
        <v>3.2175925925925926E-3</v>
      </c>
      <c r="AF56" s="2">
        <v>1.8287037037037037E-3</v>
      </c>
      <c r="AG56" s="2">
        <v>2.1643518518518518E-3</v>
      </c>
      <c r="AH56" s="2">
        <v>5.6712962962962956E-4</v>
      </c>
      <c r="AI56" s="2">
        <v>4.7222222222222223E-3</v>
      </c>
      <c r="AJ56" s="2">
        <v>5.4398148148148144E-4</v>
      </c>
      <c r="AK56" s="2">
        <v>1.9444444444444442E-3</v>
      </c>
      <c r="AL56" s="2">
        <v>3.1828703703703702E-3</v>
      </c>
      <c r="AM56" s="2">
        <v>3.2175925925925926E-3</v>
      </c>
      <c r="AN56" s="2">
        <v>7.2685185185185188E-3</v>
      </c>
      <c r="AO56" s="2">
        <v>7.4421296296296293E-3</v>
      </c>
      <c r="AP56" s="2">
        <v>3.1250000000000001E-4</v>
      </c>
      <c r="AQ56" s="2">
        <v>6.7129629629629625E-4</v>
      </c>
      <c r="AR56">
        <v>0</v>
      </c>
      <c r="AS56" s="2">
        <v>1.8981481481481482E-3</v>
      </c>
      <c r="AT56" s="2">
        <v>6.2499999999999995E-3</v>
      </c>
      <c r="AU56" s="2">
        <v>1.712962962962963E-3</v>
      </c>
      <c r="AV56" s="2">
        <v>3.472222222222222E-3</v>
      </c>
      <c r="AW56" s="2">
        <v>3.3101851851851851E-3</v>
      </c>
      <c r="AX56">
        <v>0</v>
      </c>
      <c r="AY56" s="2">
        <v>3.4027777777777784E-3</v>
      </c>
      <c r="AZ56" s="2">
        <v>2.0138888888888888E-3</v>
      </c>
      <c r="BA56" s="2">
        <v>3.2986111111111111E-3</v>
      </c>
      <c r="BB56" s="2">
        <v>5.3240740740740744E-4</v>
      </c>
      <c r="BC56" s="2">
        <v>3.3333333333333335E-3</v>
      </c>
      <c r="BD56" s="2">
        <v>4.9652777777777777E-3</v>
      </c>
      <c r="BE56" s="2">
        <v>5.6712962962962956E-4</v>
      </c>
      <c r="BF56" s="2">
        <v>3.2175925925925926E-3</v>
      </c>
      <c r="BG56">
        <v>0</v>
      </c>
      <c r="BH56" s="2">
        <v>4.1666666666666669E-4</v>
      </c>
      <c r="BI56">
        <v>0</v>
      </c>
      <c r="BJ56" s="2">
        <v>5.0925925925925921E-4</v>
      </c>
      <c r="BK56" s="2">
        <v>1.8865740740740742E-3</v>
      </c>
      <c r="BL56" s="2">
        <v>6.2500000000000001E-4</v>
      </c>
      <c r="BM56" s="2">
        <v>6.018518518518519E-4</v>
      </c>
      <c r="BN56" s="2">
        <v>3.2175925925925926E-3</v>
      </c>
      <c r="BO56" s="2">
        <v>1.8287037037037037E-3</v>
      </c>
    </row>
    <row r="57" spans="1:69" x14ac:dyDescent="0.3">
      <c r="A57">
        <v>408</v>
      </c>
      <c r="B57">
        <v>0</v>
      </c>
      <c r="C57">
        <v>0</v>
      </c>
      <c r="D57">
        <v>0</v>
      </c>
      <c r="E57">
        <v>0</v>
      </c>
      <c r="F57">
        <v>0</v>
      </c>
      <c r="G57" s="2">
        <v>1.9675925925925926E-4</v>
      </c>
      <c r="H57" s="2">
        <v>1.5972222222222221E-3</v>
      </c>
      <c r="I57" s="2">
        <v>2.0833333333333335E-4</v>
      </c>
      <c r="J57" s="2">
        <v>2.5462962962962961E-4</v>
      </c>
      <c r="K57" s="2">
        <v>2.5462962962962961E-4</v>
      </c>
      <c r="L57" s="2">
        <v>1.7361111111111112E-4</v>
      </c>
      <c r="M57" s="2">
        <v>2.3148148148148146E-4</v>
      </c>
      <c r="N57" s="2">
        <v>3.0092592592592595E-4</v>
      </c>
      <c r="O57" s="2">
        <v>3.3564814814814812E-4</v>
      </c>
      <c r="P57" s="2">
        <v>3.0787037037037037E-3</v>
      </c>
      <c r="Q57" s="2">
        <v>3.4722222222222224E-4</v>
      </c>
      <c r="R57" s="2">
        <v>2.3148148148148146E-4</v>
      </c>
      <c r="S57">
        <v>0</v>
      </c>
      <c r="T57" s="2">
        <v>2.3148148148148146E-4</v>
      </c>
      <c r="U57" s="2">
        <v>2.8935185185185189E-4</v>
      </c>
      <c r="V57" s="2">
        <v>1.689814814814815E-3</v>
      </c>
      <c r="W57" s="2">
        <v>7.3495370370370372E-3</v>
      </c>
      <c r="X57" s="2">
        <v>3.8194444444444446E-4</v>
      </c>
      <c r="Y57" s="2">
        <v>3.3564814814814812E-4</v>
      </c>
      <c r="Z57" s="2">
        <v>1.6782407407407406E-3</v>
      </c>
      <c r="AA57" s="2">
        <v>5.8101851851851856E-3</v>
      </c>
      <c r="AB57" s="2">
        <v>4.0509259259259258E-4</v>
      </c>
      <c r="AC57" s="2">
        <v>1.9328703703703704E-3</v>
      </c>
      <c r="AD57" s="2">
        <v>1.6435185185185183E-3</v>
      </c>
      <c r="AE57" s="2">
        <v>3.1481481481481482E-3</v>
      </c>
      <c r="AF57" s="2">
        <v>4.0509259259259258E-4</v>
      </c>
      <c r="AG57" s="2">
        <v>1.9560185185185184E-3</v>
      </c>
      <c r="AH57" s="2">
        <v>3.3101851851851851E-3</v>
      </c>
      <c r="AI57" s="2">
        <v>4.6296296296296293E-4</v>
      </c>
      <c r="AJ57" s="2">
        <v>1.7592592592592592E-3</v>
      </c>
      <c r="AK57" s="2">
        <v>3.7037037037037035E-4</v>
      </c>
      <c r="AL57" s="2">
        <v>5.4398148148148144E-4</v>
      </c>
      <c r="AM57" s="2">
        <v>1.8287037037037037E-3</v>
      </c>
      <c r="AN57" s="2">
        <v>1.8287037037037037E-3</v>
      </c>
      <c r="AO57" s="2">
        <v>4.3981481481481481E-4</v>
      </c>
      <c r="AP57" s="2">
        <v>3.1250000000000001E-4</v>
      </c>
      <c r="AQ57" s="2">
        <v>3.0902777777777782E-3</v>
      </c>
      <c r="AR57" s="2">
        <v>1.7592592592592592E-3</v>
      </c>
      <c r="AS57" s="2">
        <v>3.1250000000000001E-4</v>
      </c>
      <c r="AT57" s="2">
        <v>1.736111111111111E-3</v>
      </c>
      <c r="AU57" s="2">
        <v>1.7013888888888892E-3</v>
      </c>
      <c r="AV57" s="2">
        <v>3.1250000000000001E-4</v>
      </c>
      <c r="AW57" s="2">
        <v>2.0949074074074073E-3</v>
      </c>
      <c r="AX57" s="2">
        <v>7.0601851851851847E-4</v>
      </c>
      <c r="AY57" s="2">
        <v>3.414351851851852E-3</v>
      </c>
      <c r="AZ57" s="2">
        <v>2.0254629629629629E-3</v>
      </c>
      <c r="BA57" s="2">
        <v>6.3657407407407402E-4</v>
      </c>
      <c r="BB57" s="2">
        <v>5.2083333333333333E-4</v>
      </c>
      <c r="BC57" s="2">
        <v>3.3449074074074071E-3</v>
      </c>
      <c r="BD57" s="2">
        <v>4.3981481481481481E-4</v>
      </c>
      <c r="BE57" s="2">
        <v>1.7592592592592592E-3</v>
      </c>
      <c r="BF57" s="2">
        <v>3.7037037037037035E-4</v>
      </c>
      <c r="BG57" s="2">
        <v>3.2291666666666666E-3</v>
      </c>
      <c r="BH57" s="2">
        <v>4.3981481481481481E-4</v>
      </c>
      <c r="BI57" s="2">
        <v>4.3981481481481481E-4</v>
      </c>
      <c r="BJ57" s="2">
        <v>4.6296296296296293E-4</v>
      </c>
      <c r="BK57" s="2">
        <v>5.7870370370370378E-4</v>
      </c>
      <c r="BL57" s="2">
        <v>4.9768518518518521E-4</v>
      </c>
      <c r="BM57" s="2">
        <v>3.2523148148148151E-3</v>
      </c>
      <c r="BN57" s="2">
        <v>6.4814814814814813E-4</v>
      </c>
      <c r="BO57" s="2">
        <v>4.7453703703703704E-4</v>
      </c>
      <c r="BP57" s="2">
        <v>4.5138888888888892E-4</v>
      </c>
      <c r="BQ57" s="2">
        <v>3.5879629629629635E-4</v>
      </c>
    </row>
    <row r="58" spans="1:69" x14ac:dyDescent="0.3">
      <c r="A58">
        <v>409</v>
      </c>
      <c r="B58">
        <v>0</v>
      </c>
      <c r="C58">
        <v>0</v>
      </c>
      <c r="D58">
        <v>0</v>
      </c>
      <c r="E58">
        <v>0</v>
      </c>
      <c r="F58">
        <v>0</v>
      </c>
      <c r="G58" s="2">
        <v>4.409722222222222E-3</v>
      </c>
      <c r="H58" s="2">
        <v>2.7777777777777778E-4</v>
      </c>
      <c r="I58">
        <v>0</v>
      </c>
      <c r="J58">
        <v>0</v>
      </c>
      <c r="K58" s="2">
        <v>6.0069444444444441E-3</v>
      </c>
      <c r="L58" s="2">
        <v>1.7361111111111112E-4</v>
      </c>
      <c r="M58" s="2">
        <v>5.9027777777777776E-3</v>
      </c>
      <c r="N58" s="2">
        <v>3.1250000000000001E-4</v>
      </c>
      <c r="O58" s="2">
        <v>4.5138888888888892E-4</v>
      </c>
      <c r="P58">
        <v>0</v>
      </c>
      <c r="Q58" s="2">
        <v>7.2222222222222228E-3</v>
      </c>
      <c r="R58">
        <v>0</v>
      </c>
      <c r="S58" s="2">
        <v>5.9375000000000009E-3</v>
      </c>
      <c r="T58" s="2">
        <v>2.7777777777777778E-4</v>
      </c>
      <c r="U58" s="2">
        <v>7.1759259259259259E-3</v>
      </c>
      <c r="V58" s="2">
        <v>3.1944444444444442E-3</v>
      </c>
      <c r="W58" s="2">
        <v>5.9143518518518521E-3</v>
      </c>
      <c r="X58" s="2">
        <v>1.7592592592592592E-3</v>
      </c>
      <c r="Y58" s="2">
        <v>1.5972222222222221E-3</v>
      </c>
      <c r="Z58">
        <v>0</v>
      </c>
      <c r="AA58" s="2">
        <v>2.9976851851851848E-3</v>
      </c>
      <c r="AB58" s="2">
        <v>5.9606481481481489E-3</v>
      </c>
      <c r="AC58">
        <v>0</v>
      </c>
      <c r="AD58" s="2">
        <v>1.6435185185185183E-3</v>
      </c>
      <c r="AE58">
        <v>0</v>
      </c>
      <c r="AF58" s="2">
        <v>1.8287037037037037E-3</v>
      </c>
      <c r="AG58">
        <v>0</v>
      </c>
      <c r="AH58" s="2">
        <v>5.6712962962962956E-4</v>
      </c>
      <c r="AI58" s="2">
        <v>3.1365740740740742E-3</v>
      </c>
      <c r="AJ58" s="2">
        <v>5.2083333333333333E-4</v>
      </c>
      <c r="AK58" s="2">
        <v>1.9328703703703704E-3</v>
      </c>
      <c r="AL58" s="2">
        <v>5.4398148148148144E-4</v>
      </c>
      <c r="AM58" s="2">
        <v>3.2175925925925926E-3</v>
      </c>
      <c r="AN58" s="2">
        <v>1.8287037037037037E-3</v>
      </c>
      <c r="AO58" s="2">
        <v>3.3680555555555551E-3</v>
      </c>
      <c r="AP58" s="2">
        <v>1.9791666666666668E-3</v>
      </c>
      <c r="AQ58" s="2">
        <v>1.7592592592592592E-3</v>
      </c>
      <c r="AR58">
        <v>0</v>
      </c>
      <c r="AS58" s="2">
        <v>4.4907407407407405E-3</v>
      </c>
      <c r="AT58" s="2">
        <v>3.1134259259259257E-3</v>
      </c>
      <c r="AU58" s="2">
        <v>4.8611111111111112E-3</v>
      </c>
      <c r="AV58">
        <v>0</v>
      </c>
      <c r="AW58" s="2">
        <v>6.1805555555555563E-3</v>
      </c>
      <c r="AX58" s="2">
        <v>6.0879629629629643E-3</v>
      </c>
      <c r="AY58" s="2">
        <v>5.3240740740740744E-4</v>
      </c>
      <c r="AZ58" s="2">
        <v>3.2986111111111111E-3</v>
      </c>
      <c r="BA58" s="2">
        <v>4.6064814814814814E-3</v>
      </c>
      <c r="BB58" s="2">
        <v>5.3240740740740744E-4</v>
      </c>
      <c r="BC58" s="2">
        <v>5.2083333333333333E-4</v>
      </c>
      <c r="BD58" s="2">
        <v>4.9652777777777777E-3</v>
      </c>
      <c r="BE58" s="2">
        <v>4.5833333333333334E-3</v>
      </c>
      <c r="BF58">
        <v>0</v>
      </c>
      <c r="BG58" s="2">
        <v>4.6759259259259263E-3</v>
      </c>
      <c r="BH58">
        <v>0</v>
      </c>
      <c r="BI58" s="2">
        <v>4.7916666666666672E-3</v>
      </c>
      <c r="BJ58" s="2">
        <v>4.7453703703703703E-3</v>
      </c>
      <c r="BK58" s="2">
        <v>3.3564814814814811E-3</v>
      </c>
      <c r="BL58" s="2">
        <v>6.2500000000000001E-4</v>
      </c>
      <c r="BM58" s="2">
        <v>3.2523148148148151E-3</v>
      </c>
      <c r="BN58" s="2">
        <v>6.7129629629629625E-4</v>
      </c>
      <c r="BO58" s="2">
        <v>4.7453703703703704E-4</v>
      </c>
    </row>
    <row r="59" spans="1:69" x14ac:dyDescent="0.3">
      <c r="A59">
        <v>410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s="2">
        <v>7.2916666666666659E-3</v>
      </c>
      <c r="J59">
        <v>0</v>
      </c>
      <c r="K59" s="2">
        <v>3.0902777777777782E-3</v>
      </c>
      <c r="L59">
        <v>0</v>
      </c>
      <c r="M59">
        <v>0</v>
      </c>
      <c r="N59">
        <v>0</v>
      </c>
      <c r="O59" s="2">
        <v>5.7175925925925927E-3</v>
      </c>
      <c r="P59" s="2">
        <v>2.3148148148148146E-4</v>
      </c>
      <c r="Q59" s="2">
        <v>3.4722222222222224E-4</v>
      </c>
      <c r="R59" s="2">
        <v>1.5509259259259261E-3</v>
      </c>
      <c r="S59">
        <v>0</v>
      </c>
      <c r="T59">
        <v>0</v>
      </c>
      <c r="U59">
        <v>0</v>
      </c>
      <c r="V59" s="2">
        <v>2.6620370370370372E-4</v>
      </c>
      <c r="W59" s="2">
        <v>1.7592592592592592E-3</v>
      </c>
      <c r="X59" s="2">
        <v>3.7037037037037035E-4</v>
      </c>
      <c r="Y59" s="2">
        <v>7.5925925925925926E-3</v>
      </c>
      <c r="Z59">
        <v>0</v>
      </c>
      <c r="AA59">
        <v>0</v>
      </c>
      <c r="AB59" s="2">
        <v>4.0509259259259258E-4</v>
      </c>
      <c r="AC59">
        <v>0</v>
      </c>
      <c r="AD59" s="2">
        <v>2.4305555555555552E-4</v>
      </c>
      <c r="AE59" s="2">
        <v>1.7824074074074072E-3</v>
      </c>
      <c r="AF59" s="2">
        <v>1.7476851851851852E-3</v>
      </c>
      <c r="AG59">
        <v>0</v>
      </c>
      <c r="AH59" s="2">
        <v>3.3101851851851851E-3</v>
      </c>
      <c r="AI59" s="2">
        <v>6.0416666666666665E-3</v>
      </c>
      <c r="AJ59" s="2">
        <v>7.3842592592592597E-3</v>
      </c>
      <c r="AK59" s="2">
        <v>3.7037037037037035E-4</v>
      </c>
      <c r="AL59" s="2">
        <v>4.6064814814814814E-3</v>
      </c>
      <c r="AM59" s="2">
        <v>3.2175925925925926E-3</v>
      </c>
      <c r="AN59" s="2">
        <v>4.3981481481481481E-4</v>
      </c>
      <c r="AO59">
        <v>0</v>
      </c>
      <c r="AP59" s="2">
        <v>3.1250000000000001E-4</v>
      </c>
      <c r="AQ59" s="2">
        <v>1.7708333333333332E-3</v>
      </c>
      <c r="AR59" s="2">
        <v>3.8194444444444446E-4</v>
      </c>
      <c r="AS59" s="2">
        <v>1.8865740740740742E-3</v>
      </c>
      <c r="AT59" s="2">
        <v>4.9768518518518521E-4</v>
      </c>
      <c r="AU59" s="2">
        <v>4.8726851851851856E-3</v>
      </c>
      <c r="AV59" s="2">
        <v>4.6990740740740743E-3</v>
      </c>
      <c r="AW59" s="2">
        <v>2.0949074074074073E-3</v>
      </c>
      <c r="AX59" s="2">
        <v>6.076388888888889E-3</v>
      </c>
      <c r="AY59" s="2">
        <v>3.414351851851852E-3</v>
      </c>
      <c r="AZ59" s="2">
        <v>2.0254629629629629E-3</v>
      </c>
      <c r="BA59" s="2">
        <v>6.3657407407407402E-4</v>
      </c>
      <c r="BB59" s="2">
        <v>1.9097222222222222E-3</v>
      </c>
      <c r="BC59">
        <v>0</v>
      </c>
      <c r="BD59" s="2">
        <v>4.5138888888888892E-4</v>
      </c>
      <c r="BE59" s="2">
        <v>4.5254629629629629E-3</v>
      </c>
      <c r="BF59" s="2">
        <v>3.1944444444444442E-3</v>
      </c>
      <c r="BG59">
        <v>0</v>
      </c>
      <c r="BH59" s="2">
        <v>3.5879629629629635E-4</v>
      </c>
      <c r="BI59" s="2">
        <v>1.8518518518518517E-3</v>
      </c>
      <c r="BJ59" s="2">
        <v>3.4027777777777784E-3</v>
      </c>
      <c r="BK59" s="2">
        <v>6.8287037037037025E-4</v>
      </c>
      <c r="BL59" s="2">
        <v>4.6412037037037038E-3</v>
      </c>
      <c r="BM59" s="2">
        <v>4.6180555555555558E-3</v>
      </c>
      <c r="BN59" s="2">
        <v>1.8634259259259261E-3</v>
      </c>
      <c r="BO59">
        <v>0</v>
      </c>
      <c r="BP59" s="2">
        <v>4.8611111111111104E-4</v>
      </c>
    </row>
    <row r="60" spans="1:69" x14ac:dyDescent="0.3">
      <c r="A60">
        <v>411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2">
        <v>1.5972222222222221E-3</v>
      </c>
      <c r="I60" s="2">
        <v>3.0671296296296297E-3</v>
      </c>
      <c r="J60">
        <v>0</v>
      </c>
      <c r="K60" s="2">
        <v>2.5462962962962961E-4</v>
      </c>
      <c r="L60">
        <v>0</v>
      </c>
      <c r="M60" s="2">
        <v>2.3148148148148146E-4</v>
      </c>
      <c r="N60" s="2">
        <v>5.7870370370370376E-3</v>
      </c>
      <c r="O60" s="2">
        <v>4.5138888888888892E-4</v>
      </c>
      <c r="P60" s="2">
        <v>3.0092592592592588E-3</v>
      </c>
      <c r="Q60" s="2">
        <v>7.2106481481481475E-3</v>
      </c>
      <c r="R60">
        <v>0</v>
      </c>
      <c r="S60" s="2">
        <v>1.273148148148148E-4</v>
      </c>
      <c r="T60" s="2">
        <v>1.6782407407407406E-3</v>
      </c>
      <c r="U60" s="2">
        <v>2.8935185185185189E-4</v>
      </c>
      <c r="V60" s="2">
        <v>4.5023148148148149E-3</v>
      </c>
      <c r="W60" s="2">
        <v>3.1134259259259257E-3</v>
      </c>
      <c r="X60" s="2">
        <v>1.712962962962963E-3</v>
      </c>
      <c r="Y60" s="2">
        <v>1.5972222222222221E-3</v>
      </c>
      <c r="Z60" s="2">
        <v>3.1828703703703702E-3</v>
      </c>
      <c r="AA60">
        <v>0</v>
      </c>
      <c r="AB60" s="2">
        <v>1.6550925925925926E-3</v>
      </c>
      <c r="AC60" s="2">
        <v>1.6319444444444445E-3</v>
      </c>
      <c r="AD60" s="2">
        <v>5.3240740740740744E-4</v>
      </c>
      <c r="AE60" s="2">
        <v>7.4652777777777781E-3</v>
      </c>
      <c r="AF60">
        <v>0</v>
      </c>
      <c r="AG60" s="2">
        <v>1.9560185185185184E-3</v>
      </c>
      <c r="AH60" s="2">
        <v>3.2986111111111111E-3</v>
      </c>
      <c r="AI60" s="2">
        <v>1.9097222222222222E-3</v>
      </c>
      <c r="AJ60" s="2">
        <v>6.0069444444444441E-3</v>
      </c>
      <c r="AK60" s="2">
        <v>3.5879629629629635E-4</v>
      </c>
      <c r="AL60">
        <v>0</v>
      </c>
      <c r="AM60" s="2">
        <v>4.9768518518518521E-4</v>
      </c>
      <c r="AN60">
        <v>0</v>
      </c>
      <c r="AO60" s="2">
        <v>1.7013888888888892E-3</v>
      </c>
      <c r="AP60" s="2">
        <v>1.9791666666666668E-3</v>
      </c>
      <c r="AQ60" s="2">
        <v>1.7592592592592592E-3</v>
      </c>
      <c r="AR60" s="2">
        <v>3.2754629629629631E-3</v>
      </c>
      <c r="AS60" s="2">
        <v>7.6388888888888886E-3</v>
      </c>
      <c r="AT60" s="2">
        <v>7.4768518518518526E-3</v>
      </c>
      <c r="AU60" s="2">
        <v>1.712962962962963E-3</v>
      </c>
      <c r="AV60" s="2">
        <v>3.3564814814814812E-4</v>
      </c>
      <c r="AW60" s="2">
        <v>6.2500000000000001E-4</v>
      </c>
      <c r="AX60">
        <v>0</v>
      </c>
      <c r="AY60" s="2">
        <v>3.4027777777777784E-3</v>
      </c>
      <c r="AZ60" s="2">
        <v>2.0138888888888888E-3</v>
      </c>
      <c r="BA60" s="2">
        <v>1.9212962962962962E-3</v>
      </c>
      <c r="BB60">
        <v>0</v>
      </c>
      <c r="BC60" s="2">
        <v>3.37962962962963E-3</v>
      </c>
      <c r="BD60" s="2">
        <v>7.3842592592592597E-3</v>
      </c>
      <c r="BE60" s="2">
        <v>5.6712962962962956E-4</v>
      </c>
      <c r="BF60" s="2">
        <v>3.5879629629629635E-4</v>
      </c>
      <c r="BG60" s="2">
        <v>3.2175925925925926E-3</v>
      </c>
      <c r="BH60" s="2">
        <v>7.5231481481481477E-3</v>
      </c>
      <c r="BI60" s="2">
        <v>4.7916666666666672E-3</v>
      </c>
      <c r="BJ60" s="2">
        <v>7.4189814814814813E-3</v>
      </c>
      <c r="BK60" s="2">
        <v>2.0023148148148148E-3</v>
      </c>
      <c r="BL60">
        <v>0</v>
      </c>
      <c r="BM60" s="2">
        <v>2.0370370370370373E-3</v>
      </c>
      <c r="BN60" s="2">
        <v>6.7129629629629625E-4</v>
      </c>
      <c r="BO60" s="2">
        <v>1.8287037037037037E-3</v>
      </c>
      <c r="BP60" s="2">
        <v>4.8611111111111104E-4</v>
      </c>
    </row>
    <row r="61" spans="1:69" x14ac:dyDescent="0.3">
      <c r="A61">
        <v>412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2">
        <v>1.6203703703703703E-4</v>
      </c>
      <c r="J61" s="2">
        <v>2.5462962962962961E-4</v>
      </c>
      <c r="K61" s="2">
        <v>2.5462962962962961E-4</v>
      </c>
      <c r="L61" s="2">
        <v>1.7013888888888892E-3</v>
      </c>
      <c r="M61">
        <v>0</v>
      </c>
      <c r="N61" s="2">
        <v>3.0092592592592595E-4</v>
      </c>
      <c r="O61">
        <v>0</v>
      </c>
      <c r="P61" s="2">
        <v>3.1365740740740742E-3</v>
      </c>
      <c r="Q61" s="2">
        <v>3.4722222222222224E-4</v>
      </c>
      <c r="R61" s="2">
        <v>2.3148148148148146E-4</v>
      </c>
      <c r="S61" s="2">
        <v>4.4328703703703709E-3</v>
      </c>
      <c r="T61" s="2">
        <v>1.6782407407407406E-3</v>
      </c>
      <c r="U61" s="2">
        <v>2.8935185185185189E-4</v>
      </c>
      <c r="V61">
        <v>0</v>
      </c>
      <c r="W61">
        <v>0</v>
      </c>
      <c r="X61" s="2">
        <v>3.8194444444444446E-4</v>
      </c>
      <c r="Y61" s="2">
        <v>5.7870370370370376E-3</v>
      </c>
      <c r="Z61" s="2">
        <v>2.0833333333333335E-4</v>
      </c>
      <c r="AA61" s="2">
        <v>2.8935185185185189E-4</v>
      </c>
      <c r="AB61" s="2">
        <v>4.0509259259259258E-4</v>
      </c>
      <c r="AC61" s="2">
        <v>3.4722222222222224E-4</v>
      </c>
      <c r="AD61" s="2">
        <v>6.4814814814814813E-4</v>
      </c>
      <c r="AE61" s="2">
        <v>3.1481481481481482E-3</v>
      </c>
      <c r="AF61" s="2">
        <v>4.0509259259259258E-4</v>
      </c>
      <c r="AG61" s="2">
        <v>3.7037037037037035E-4</v>
      </c>
      <c r="AH61" s="2">
        <v>5.6712962962962956E-4</v>
      </c>
      <c r="AI61" s="2">
        <v>4.6296296296296293E-4</v>
      </c>
      <c r="AJ61" s="2">
        <v>5.3240740740740744E-4</v>
      </c>
      <c r="AK61" s="2">
        <v>3.7037037037037035E-4</v>
      </c>
      <c r="AL61" s="2">
        <v>1.9560185185185184E-3</v>
      </c>
      <c r="AM61" s="2">
        <v>4.8611111111111104E-4</v>
      </c>
      <c r="AN61" s="2">
        <v>1.8287037037037037E-3</v>
      </c>
      <c r="AO61" s="2">
        <v>1.7013888888888892E-3</v>
      </c>
      <c r="AP61" s="2">
        <v>2.0717592592592593E-3</v>
      </c>
      <c r="AQ61" s="2">
        <v>5.9027777777777778E-4</v>
      </c>
      <c r="AR61" s="2">
        <v>3.7037037037037035E-4</v>
      </c>
      <c r="AS61" s="2">
        <v>3.1250000000000001E-4</v>
      </c>
      <c r="AT61" s="2">
        <v>1.7245370370370372E-3</v>
      </c>
      <c r="AU61" s="2">
        <v>3.3564814814814812E-4</v>
      </c>
      <c r="AV61" s="2">
        <v>2.0138888888888888E-3</v>
      </c>
      <c r="AW61" s="2">
        <v>6.2500000000000001E-4</v>
      </c>
      <c r="AX61" s="2">
        <v>1.9097222222222222E-3</v>
      </c>
      <c r="AY61" s="2">
        <v>5.2083333333333333E-4</v>
      </c>
      <c r="AZ61" s="2">
        <v>5.3240740740740744E-4</v>
      </c>
      <c r="BA61" s="2">
        <v>6.3657407407407402E-4</v>
      </c>
      <c r="BB61" s="2">
        <v>5.2083333333333333E-4</v>
      </c>
      <c r="BC61" s="2">
        <v>4.7453703703703704E-4</v>
      </c>
      <c r="BD61" s="2">
        <v>1.9560185185185184E-3</v>
      </c>
      <c r="BE61" s="2">
        <v>1.7592592592592592E-3</v>
      </c>
      <c r="BF61" s="2">
        <v>3.7037037037037035E-4</v>
      </c>
      <c r="BG61" s="2">
        <v>7.9861111111111105E-4</v>
      </c>
      <c r="BH61" s="2">
        <v>3.5879629629629635E-4</v>
      </c>
      <c r="BI61" s="2">
        <v>4.3981481481481481E-4</v>
      </c>
      <c r="BJ61" s="2">
        <v>2.0717592592592593E-3</v>
      </c>
      <c r="BK61" s="2">
        <v>6.8287037037037025E-4</v>
      </c>
      <c r="BL61" s="2">
        <v>4.9768518518518521E-4</v>
      </c>
      <c r="BM61" s="2">
        <v>5.9027777777777778E-4</v>
      </c>
      <c r="BN61" s="2">
        <v>6.4814814814814813E-4</v>
      </c>
      <c r="BO61" s="2">
        <v>1.8402777777777777E-3</v>
      </c>
      <c r="BP61" s="2">
        <v>4.5138888888888892E-4</v>
      </c>
      <c r="BQ61" s="2">
        <v>3.5879629629629635E-4</v>
      </c>
    </row>
    <row r="62" spans="1:69" x14ac:dyDescent="0.3">
      <c r="A62">
        <v>413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s="2">
        <v>2.7777777777777778E-4</v>
      </c>
      <c r="I62" s="2">
        <v>1.6203703703703703E-4</v>
      </c>
      <c r="J62">
        <v>0</v>
      </c>
      <c r="K62" s="2">
        <v>5.8796296296296296E-3</v>
      </c>
      <c r="L62" s="2">
        <v>5.7986111111111112E-3</v>
      </c>
      <c r="M62">
        <v>0</v>
      </c>
      <c r="N62">
        <v>0</v>
      </c>
      <c r="O62">
        <v>0</v>
      </c>
      <c r="P62">
        <v>0</v>
      </c>
      <c r="Q62" s="2">
        <v>2.9398148148148148E-3</v>
      </c>
      <c r="R62">
        <v>0</v>
      </c>
      <c r="S62" s="2">
        <v>1.6203703703703703E-4</v>
      </c>
      <c r="T62" s="2">
        <v>2.3148148148148146E-4</v>
      </c>
      <c r="U62">
        <v>0</v>
      </c>
      <c r="V62" s="2">
        <v>7.2337962962962963E-3</v>
      </c>
      <c r="W62" s="2">
        <v>7.3495370370370372E-3</v>
      </c>
      <c r="X62" s="2">
        <v>7.3379629629629628E-3</v>
      </c>
      <c r="Y62" s="2">
        <v>3.3564814814814812E-4</v>
      </c>
      <c r="Z62">
        <v>0</v>
      </c>
      <c r="AA62" s="2">
        <v>1.7939814814814815E-3</v>
      </c>
      <c r="AB62">
        <v>0</v>
      </c>
      <c r="AC62" s="2">
        <v>3.4722222222222224E-4</v>
      </c>
      <c r="AD62" s="2">
        <v>1.6435185185185183E-3</v>
      </c>
      <c r="AE62" s="2">
        <v>2.0254629629629629E-3</v>
      </c>
      <c r="AF62" s="2">
        <v>3.9351851851851852E-4</v>
      </c>
      <c r="AG62" s="2">
        <v>3.2407407407407406E-3</v>
      </c>
      <c r="AH62" s="2">
        <v>5.6712962962962956E-4</v>
      </c>
      <c r="AI62" s="2">
        <v>4.6296296296296293E-4</v>
      </c>
      <c r="AJ62" s="2">
        <v>6.7129629629629625E-4</v>
      </c>
      <c r="AK62" s="2">
        <v>3.2638888888888891E-3</v>
      </c>
      <c r="AL62" s="2">
        <v>2.0254629629629629E-3</v>
      </c>
      <c r="AM62" s="2">
        <v>1.7824074074074072E-3</v>
      </c>
      <c r="AN62" s="2">
        <v>4.7569444444444447E-3</v>
      </c>
      <c r="AO62">
        <v>0</v>
      </c>
      <c r="AP62" s="2">
        <v>2.0717592592592593E-3</v>
      </c>
      <c r="AQ62" s="2">
        <v>6.8287037037037025E-4</v>
      </c>
      <c r="AR62" s="2">
        <v>4.9768518518518521E-4</v>
      </c>
      <c r="AS62" s="2">
        <v>3.1250000000000001E-4</v>
      </c>
      <c r="AT62" s="2">
        <v>1.712962962962963E-3</v>
      </c>
      <c r="AU62" s="2">
        <v>3.2407407407407406E-4</v>
      </c>
      <c r="AV62" s="2">
        <v>2.0138888888888888E-3</v>
      </c>
      <c r="AW62" s="2">
        <v>6.2500000000000001E-4</v>
      </c>
      <c r="AX62" s="2">
        <v>1.9097222222222222E-3</v>
      </c>
      <c r="AY62" s="2">
        <v>5.3240740740740744E-4</v>
      </c>
      <c r="AZ62" s="2">
        <v>2.0254629629629629E-3</v>
      </c>
      <c r="BA62" s="2">
        <v>3.2986111111111111E-3</v>
      </c>
      <c r="BB62" s="2">
        <v>5.2083333333333333E-4</v>
      </c>
      <c r="BC62" s="2">
        <v>3.3449074074074071E-3</v>
      </c>
      <c r="BD62" s="2">
        <v>4.5138888888888892E-4</v>
      </c>
      <c r="BE62" s="2">
        <v>4.5254629629629629E-3</v>
      </c>
      <c r="BF62" s="2">
        <v>3.7037037037037035E-4</v>
      </c>
      <c r="BG62" s="2">
        <v>7.9861111111111105E-4</v>
      </c>
      <c r="BH62" s="2">
        <v>3.5879629629629635E-4</v>
      </c>
      <c r="BI62" s="2">
        <v>4.3981481481481481E-4</v>
      </c>
      <c r="BJ62" s="2">
        <v>3.2754629629629631E-3</v>
      </c>
      <c r="BK62" s="2">
        <v>5.7870370370370378E-4</v>
      </c>
      <c r="BL62" s="2">
        <v>4.9768518518518521E-4</v>
      </c>
      <c r="BM62" s="2">
        <v>5.9027777777777778E-4</v>
      </c>
      <c r="BN62" s="2">
        <v>6.7129629629629625E-4</v>
      </c>
      <c r="BO62" s="2">
        <v>4.7453703703703704E-4</v>
      </c>
      <c r="BP62" s="2">
        <v>2.0601851851851853E-3</v>
      </c>
      <c r="BQ62" s="2">
        <v>3.5879629629629635E-4</v>
      </c>
    </row>
    <row r="63" spans="1:69" x14ac:dyDescent="0.3">
      <c r="A63">
        <v>501</v>
      </c>
      <c r="B63">
        <v>0</v>
      </c>
      <c r="C63">
        <v>0</v>
      </c>
      <c r="D63" s="2">
        <v>2.9861111111111113E-3</v>
      </c>
      <c r="E63">
        <v>0</v>
      </c>
      <c r="F63">
        <v>0</v>
      </c>
      <c r="G63" s="2">
        <v>7.1643518518518514E-3</v>
      </c>
      <c r="H63" s="2">
        <v>2.7777777777777778E-4</v>
      </c>
      <c r="I63">
        <v>0</v>
      </c>
      <c r="J63">
        <v>0</v>
      </c>
      <c r="K63" s="2">
        <v>2.5462962962962961E-4</v>
      </c>
      <c r="L63" s="2">
        <v>3.1134259259259257E-3</v>
      </c>
      <c r="M63" s="2">
        <v>1.7245370370370372E-3</v>
      </c>
      <c r="N63" s="2">
        <v>3.0092592592592595E-4</v>
      </c>
      <c r="O63" s="2">
        <v>3.1249999999999997E-3</v>
      </c>
      <c r="P63" s="2">
        <v>2.4305555555555552E-4</v>
      </c>
      <c r="Q63">
        <v>0</v>
      </c>
      <c r="R63" s="2">
        <v>2.3148148148148146E-4</v>
      </c>
      <c r="S63">
        <v>0</v>
      </c>
      <c r="T63" s="2">
        <v>2.8935185185185189E-4</v>
      </c>
      <c r="U63">
        <v>0</v>
      </c>
      <c r="V63" s="2">
        <v>2.6620370370370372E-4</v>
      </c>
      <c r="W63" s="2">
        <v>3.0092592592592595E-4</v>
      </c>
      <c r="X63" s="2">
        <v>7.2916666666666659E-3</v>
      </c>
      <c r="Y63" s="2">
        <v>3.2407407407407406E-4</v>
      </c>
      <c r="Z63" s="2">
        <v>4.4328703703703709E-3</v>
      </c>
      <c r="AA63" s="2">
        <v>5.8101851851851856E-3</v>
      </c>
      <c r="AB63" s="2">
        <v>4.0509259259259258E-4</v>
      </c>
      <c r="AC63" s="2">
        <v>3.0324074074074073E-3</v>
      </c>
      <c r="AD63">
        <v>0</v>
      </c>
      <c r="AE63" s="2">
        <v>3.2175925925925926E-3</v>
      </c>
      <c r="AF63" s="2">
        <v>3.3449074074074071E-3</v>
      </c>
      <c r="AG63" s="2">
        <v>3.2407407407407406E-3</v>
      </c>
      <c r="AH63" s="2">
        <v>5.6712962962962956E-4</v>
      </c>
      <c r="AI63" s="2">
        <v>1.9212962962962962E-3</v>
      </c>
      <c r="AJ63" s="2">
        <v>4.8032407407407407E-3</v>
      </c>
      <c r="AK63">
        <v>0</v>
      </c>
      <c r="AL63" s="2">
        <v>5.4398148148148144E-4</v>
      </c>
      <c r="AM63" s="2">
        <v>4.8611111111111104E-4</v>
      </c>
      <c r="AN63" s="2">
        <v>1.8287037037037037E-3</v>
      </c>
      <c r="AO63" s="2">
        <v>3.3680555555555551E-3</v>
      </c>
      <c r="AP63" s="2">
        <v>3.1250000000000001E-4</v>
      </c>
      <c r="AQ63" s="2">
        <v>7.3032407407407412E-3</v>
      </c>
      <c r="AR63" s="2">
        <v>5.8796296296296296E-3</v>
      </c>
      <c r="AS63" s="2">
        <v>3.1250000000000001E-4</v>
      </c>
      <c r="AT63" s="2">
        <v>1.7245370370370372E-3</v>
      </c>
      <c r="AU63">
        <v>0</v>
      </c>
      <c r="AV63" s="2">
        <v>3.483796296296296E-3</v>
      </c>
      <c r="AW63">
        <v>0</v>
      </c>
      <c r="AX63" s="2">
        <v>7.4652777777777781E-3</v>
      </c>
      <c r="AY63" s="2">
        <v>1.9212962962962962E-3</v>
      </c>
      <c r="AZ63" s="2">
        <v>7.6388888888888893E-4</v>
      </c>
      <c r="BA63" s="2">
        <v>4.6064814814814814E-3</v>
      </c>
      <c r="BB63">
        <v>0</v>
      </c>
      <c r="BC63" s="2">
        <v>3.3449074074074071E-3</v>
      </c>
      <c r="BD63" s="2">
        <v>6.9444444444444447E-4</v>
      </c>
      <c r="BE63">
        <v>0</v>
      </c>
      <c r="BF63" s="2">
        <v>3.7037037037037035E-4</v>
      </c>
      <c r="BG63" s="2">
        <v>6.1342592592592594E-3</v>
      </c>
      <c r="BH63" s="2">
        <v>7.5347222222222213E-3</v>
      </c>
      <c r="BI63" s="2">
        <v>4.3981481481481481E-4</v>
      </c>
      <c r="BJ63" s="2">
        <v>4.6296296296296293E-4</v>
      </c>
      <c r="BK63" s="2">
        <v>4.8148148148148152E-3</v>
      </c>
      <c r="BL63" s="2">
        <v>4.6412037037037038E-3</v>
      </c>
      <c r="BM63" s="2">
        <v>4.6180555555555558E-3</v>
      </c>
      <c r="BN63" s="2">
        <v>4.5254629629629629E-3</v>
      </c>
      <c r="BO63">
        <v>0</v>
      </c>
      <c r="BP63" s="2">
        <v>3.1481481481481482E-3</v>
      </c>
    </row>
    <row r="64" spans="1:69" x14ac:dyDescent="0.3">
      <c r="A64">
        <v>502</v>
      </c>
      <c r="B64">
        <v>0</v>
      </c>
      <c r="C64">
        <v>0</v>
      </c>
      <c r="D64" s="2">
        <v>1.8518518518518518E-4</v>
      </c>
      <c r="E64">
        <v>0</v>
      </c>
      <c r="F64" s="2">
        <v>1.8518518518518518E-4</v>
      </c>
      <c r="G64">
        <v>0</v>
      </c>
      <c r="H64" s="2">
        <v>1.6087962962962963E-3</v>
      </c>
      <c r="I64" s="2">
        <v>1.6203703703703703E-4</v>
      </c>
      <c r="J64">
        <v>0</v>
      </c>
      <c r="K64">
        <v>0</v>
      </c>
      <c r="L64" s="2">
        <v>4.6180555555555558E-3</v>
      </c>
      <c r="M64" s="2">
        <v>2.3148148148148146E-4</v>
      </c>
      <c r="N64">
        <v>0</v>
      </c>
      <c r="O64" s="2">
        <v>7.2337962962962963E-3</v>
      </c>
      <c r="P64" s="2">
        <v>2.3148148148148146E-4</v>
      </c>
      <c r="Q64" s="2">
        <v>3.4722222222222224E-4</v>
      </c>
      <c r="R64" s="2">
        <v>1.5162037037037036E-3</v>
      </c>
      <c r="S64">
        <v>0</v>
      </c>
      <c r="T64">
        <v>0</v>
      </c>
      <c r="U64">
        <v>0</v>
      </c>
      <c r="V64" s="2">
        <v>3.1481481481481482E-3</v>
      </c>
      <c r="W64" s="2">
        <v>3.0092592592592595E-4</v>
      </c>
      <c r="X64" s="2">
        <v>7.1759259259259259E-3</v>
      </c>
      <c r="Y64" s="2">
        <v>3.1250000000000001E-4</v>
      </c>
      <c r="Z64" s="2">
        <v>2.0833333333333335E-4</v>
      </c>
      <c r="AA64">
        <v>0</v>
      </c>
      <c r="AB64" s="2">
        <v>4.0509259259259258E-4</v>
      </c>
      <c r="AC64" s="2">
        <v>3.5879629629629635E-4</v>
      </c>
      <c r="AD64" s="2">
        <v>4.5254629629629629E-3</v>
      </c>
      <c r="AE64" s="2">
        <v>2.5462962962962961E-4</v>
      </c>
      <c r="AF64" s="2">
        <v>3.3564814814814811E-3</v>
      </c>
      <c r="AG64" s="2">
        <v>4.2824074074074075E-4</v>
      </c>
      <c r="AH64" s="2">
        <v>5.7870370370370378E-4</v>
      </c>
      <c r="AI64" s="2">
        <v>3.1481481481481482E-3</v>
      </c>
      <c r="AJ64" s="2">
        <v>3.3333333333333335E-3</v>
      </c>
      <c r="AK64" s="2">
        <v>5.9837962962962961E-3</v>
      </c>
      <c r="AL64" s="2">
        <v>2.0254629629629629E-3</v>
      </c>
      <c r="AM64" s="2">
        <v>1.8287037037037037E-3</v>
      </c>
      <c r="AN64" s="2">
        <v>3.0902777777777782E-3</v>
      </c>
      <c r="AO64" s="2">
        <v>3.3680555555555551E-3</v>
      </c>
      <c r="AP64" s="2">
        <v>3.1250000000000001E-4</v>
      </c>
      <c r="AQ64" s="2">
        <v>6.8287037037037025E-4</v>
      </c>
      <c r="AR64">
        <v>0</v>
      </c>
      <c r="AS64" s="2">
        <v>6.168981481481481E-3</v>
      </c>
      <c r="AT64" s="2">
        <v>4.9768518518518521E-4</v>
      </c>
      <c r="AU64" s="2">
        <v>4.8726851851851856E-3</v>
      </c>
      <c r="AV64" s="2">
        <v>3.483796296296296E-3</v>
      </c>
      <c r="AW64" s="2">
        <v>2.0949074074074073E-3</v>
      </c>
      <c r="AX64" s="2">
        <v>1.9212962962962962E-3</v>
      </c>
      <c r="AY64" s="2">
        <v>5.2083333333333333E-4</v>
      </c>
      <c r="AZ64" s="2">
        <v>5.3240740740740744E-4</v>
      </c>
      <c r="BA64" s="2">
        <v>6.1111111111111114E-3</v>
      </c>
      <c r="BB64" s="2">
        <v>6.018518518518519E-4</v>
      </c>
      <c r="BC64" s="2">
        <v>6.3657407407407404E-3</v>
      </c>
      <c r="BD64" s="2">
        <v>7.3958333333333341E-3</v>
      </c>
      <c r="BE64" s="2">
        <v>6.018518518518519E-4</v>
      </c>
      <c r="BF64" s="2">
        <v>4.6180555555555558E-3</v>
      </c>
      <c r="BG64" s="2">
        <v>4.6759259259259263E-3</v>
      </c>
      <c r="BH64" s="2">
        <v>6.0648148148148145E-3</v>
      </c>
      <c r="BI64" s="2">
        <v>1.8981481481481482E-3</v>
      </c>
      <c r="BJ64" s="2">
        <v>6.1921296296296299E-3</v>
      </c>
      <c r="BK64" s="2">
        <v>1.8981481481481482E-3</v>
      </c>
      <c r="BL64" s="2">
        <v>4.6527777777777774E-3</v>
      </c>
      <c r="BM64" s="2">
        <v>2.0254629629629629E-3</v>
      </c>
      <c r="BN64" s="2">
        <v>6.5972222222222213E-4</v>
      </c>
      <c r="BO64" s="2">
        <v>4.7453703703703704E-4</v>
      </c>
      <c r="BP64" s="2">
        <v>2.0601851851851853E-3</v>
      </c>
      <c r="BQ64" s="2">
        <v>1.7824074074074072E-3</v>
      </c>
    </row>
    <row r="65" spans="1:88" x14ac:dyDescent="0.3">
      <c r="A65">
        <v>503</v>
      </c>
      <c r="B65">
        <v>0</v>
      </c>
      <c r="C65">
        <v>0</v>
      </c>
      <c r="D65">
        <v>0</v>
      </c>
      <c r="E65">
        <v>0</v>
      </c>
      <c r="F65">
        <v>0</v>
      </c>
      <c r="G65" s="2">
        <v>2.9745370370370373E-3</v>
      </c>
      <c r="H65" s="2">
        <v>2.7777777777777778E-4</v>
      </c>
      <c r="I65" s="2">
        <v>3.0324074074074073E-3</v>
      </c>
      <c r="J65" s="2">
        <v>5.8680555555555543E-3</v>
      </c>
      <c r="K65" s="2">
        <v>1.5624999999999999E-3</v>
      </c>
      <c r="L65" s="2">
        <v>3.0902777777777782E-3</v>
      </c>
      <c r="M65" s="2">
        <v>4.3981481481481484E-3</v>
      </c>
      <c r="N65" s="2">
        <v>4.5138888888888893E-3</v>
      </c>
      <c r="O65" s="2">
        <v>4.5138888888888892E-4</v>
      </c>
      <c r="P65">
        <v>0</v>
      </c>
      <c r="Q65" s="2">
        <v>3.4722222222222224E-4</v>
      </c>
      <c r="R65" s="2">
        <v>5.8333333333333336E-3</v>
      </c>
      <c r="S65" s="2">
        <v>5.8680555555555543E-3</v>
      </c>
      <c r="T65" s="2">
        <v>2.199074074074074E-4</v>
      </c>
      <c r="U65" s="2">
        <v>3.0092592592592595E-4</v>
      </c>
      <c r="V65" s="2">
        <v>3.1944444444444442E-3</v>
      </c>
      <c r="W65" s="2">
        <v>3.1134259259259257E-3</v>
      </c>
      <c r="X65">
        <v>0</v>
      </c>
      <c r="Y65">
        <v>0</v>
      </c>
      <c r="Z65" s="2">
        <v>2.0833333333333335E-4</v>
      </c>
      <c r="AA65" s="2">
        <v>2.8935185185185189E-4</v>
      </c>
      <c r="AB65">
        <v>0</v>
      </c>
      <c r="AC65" s="2">
        <v>3.5879629629629635E-4</v>
      </c>
      <c r="AD65">
        <v>0</v>
      </c>
      <c r="AE65" s="2">
        <v>3.1481481481481482E-3</v>
      </c>
      <c r="AF65" s="2">
        <v>4.0509259259259258E-4</v>
      </c>
      <c r="AG65" s="2">
        <v>4.3981481481481481E-4</v>
      </c>
      <c r="AH65" s="2">
        <v>6.1111111111111114E-3</v>
      </c>
      <c r="AI65" s="2">
        <v>6.053240740740741E-3</v>
      </c>
      <c r="AJ65">
        <v>0</v>
      </c>
      <c r="AK65" s="2">
        <v>7.2569444444444443E-3</v>
      </c>
      <c r="AL65">
        <v>0</v>
      </c>
      <c r="AM65" s="2">
        <v>1.8287037037037037E-3</v>
      </c>
      <c r="AN65" s="2">
        <v>4.0509259259259258E-4</v>
      </c>
      <c r="AO65" s="2">
        <v>4.5370370370370365E-3</v>
      </c>
      <c r="AP65" s="2">
        <v>2.0601851851851853E-3</v>
      </c>
      <c r="AQ65" s="2">
        <v>6.7129629629629625E-4</v>
      </c>
      <c r="AR65">
        <v>0</v>
      </c>
      <c r="AS65" s="2">
        <v>1.8981481481481482E-3</v>
      </c>
      <c r="AT65" s="2">
        <v>1.7245370370370372E-3</v>
      </c>
      <c r="AU65" s="2">
        <v>7.4768518518518526E-3</v>
      </c>
      <c r="AV65" s="2">
        <v>4.6990740740740743E-3</v>
      </c>
      <c r="AW65" s="2">
        <v>6.134259259259259E-4</v>
      </c>
      <c r="AX65" s="2">
        <v>1.9212962962962962E-3</v>
      </c>
      <c r="AY65" s="2">
        <v>5.0925925925925921E-4</v>
      </c>
      <c r="AZ65" s="2">
        <v>4.6874999999999998E-3</v>
      </c>
      <c r="BA65" s="2">
        <v>6.3657407407407402E-4</v>
      </c>
      <c r="BB65" s="2">
        <v>6.018518518518519E-4</v>
      </c>
      <c r="BC65" s="2">
        <v>7.3495370370370372E-3</v>
      </c>
      <c r="BD65" s="2">
        <v>3.1365740740740742E-3</v>
      </c>
      <c r="BE65" s="2">
        <v>1.7476851851851852E-3</v>
      </c>
      <c r="BF65" s="2">
        <v>3.1828703703703702E-3</v>
      </c>
      <c r="BG65" s="2">
        <v>1.7939814814814815E-3</v>
      </c>
      <c r="BH65" s="2">
        <v>6.1805555555555563E-3</v>
      </c>
      <c r="BI65" s="2">
        <v>1.8518518518518517E-3</v>
      </c>
      <c r="BJ65" s="2">
        <v>4.6296296296296293E-4</v>
      </c>
      <c r="BK65" s="2">
        <v>3.3564814814814811E-3</v>
      </c>
      <c r="BL65" s="2">
        <v>5.9953703703703697E-3</v>
      </c>
      <c r="BM65">
        <v>0</v>
      </c>
      <c r="BN65" s="2">
        <v>6.4814814814814813E-4</v>
      </c>
      <c r="BO65" s="2">
        <v>3.1365740740740742E-3</v>
      </c>
      <c r="BP65" s="2">
        <v>4.3981481481481481E-4</v>
      </c>
      <c r="BQ65" s="2">
        <v>7.7546296296296304E-4</v>
      </c>
    </row>
    <row r="66" spans="1:88" x14ac:dyDescent="0.3">
      <c r="A66">
        <v>504</v>
      </c>
      <c r="B66">
        <v>0</v>
      </c>
      <c r="C66">
        <v>0</v>
      </c>
      <c r="D66" s="2">
        <v>1.8518518518518518E-4</v>
      </c>
      <c r="E66">
        <v>0</v>
      </c>
      <c r="F66">
        <v>0</v>
      </c>
      <c r="G66" s="2">
        <v>1.8518518518518518E-4</v>
      </c>
      <c r="H66" s="2">
        <v>2.6620370370370372E-4</v>
      </c>
      <c r="I66" s="2">
        <v>1.6203703703703703E-4</v>
      </c>
      <c r="J66" s="2">
        <v>2.5462962962962961E-4</v>
      </c>
      <c r="K66">
        <v>0</v>
      </c>
      <c r="L66">
        <v>0</v>
      </c>
      <c r="M66" s="2">
        <v>3.2291666666666666E-3</v>
      </c>
      <c r="N66">
        <v>0</v>
      </c>
      <c r="O66" s="2">
        <v>7.2337962962962963E-3</v>
      </c>
      <c r="P66">
        <v>0</v>
      </c>
      <c r="Q66" s="2">
        <v>3.3564814814814812E-4</v>
      </c>
      <c r="R66" s="2">
        <v>2.3148148148148146E-4</v>
      </c>
      <c r="S66">
        <v>0</v>
      </c>
      <c r="T66">
        <v>0</v>
      </c>
      <c r="U66" s="2">
        <v>3.0092592592592595E-4</v>
      </c>
      <c r="V66">
        <v>0</v>
      </c>
      <c r="W66">
        <v>0</v>
      </c>
      <c r="X66" s="2">
        <v>3.7037037037037035E-4</v>
      </c>
      <c r="Y66" s="2">
        <v>4.5717592592592589E-3</v>
      </c>
      <c r="Z66" s="2">
        <v>1.6782407407407406E-3</v>
      </c>
      <c r="AA66" s="2">
        <v>3.0555555555555557E-3</v>
      </c>
      <c r="AB66" s="2">
        <v>4.4212962962962956E-3</v>
      </c>
      <c r="AC66" s="2">
        <v>1.6319444444444445E-3</v>
      </c>
      <c r="AD66" s="2">
        <v>1.6435185185185183E-3</v>
      </c>
      <c r="AE66" s="2">
        <v>1.7824074074074072E-3</v>
      </c>
      <c r="AF66" s="2">
        <v>4.6296296296296302E-3</v>
      </c>
      <c r="AG66">
        <v>0</v>
      </c>
      <c r="AH66" s="2">
        <v>5.7870370370370378E-4</v>
      </c>
      <c r="AI66" s="2">
        <v>4.6296296296296293E-4</v>
      </c>
      <c r="AJ66" s="2">
        <v>5.3240740740740744E-4</v>
      </c>
      <c r="AK66">
        <v>0</v>
      </c>
      <c r="AL66" s="2">
        <v>3.1712962962962958E-3</v>
      </c>
      <c r="AM66">
        <v>0</v>
      </c>
      <c r="AN66" s="2">
        <v>3.0787037037037037E-3</v>
      </c>
      <c r="AO66" s="2">
        <v>1.7013888888888892E-3</v>
      </c>
      <c r="AP66">
        <v>0</v>
      </c>
      <c r="AQ66" s="2">
        <v>4.6874999999999998E-3</v>
      </c>
      <c r="AR66" s="2">
        <v>3.8194444444444446E-4</v>
      </c>
      <c r="AS66" s="2">
        <v>3.2407407407407406E-4</v>
      </c>
      <c r="AT66" s="2">
        <v>4.9768518518518521E-4</v>
      </c>
      <c r="AU66" s="2">
        <v>7.4768518518518526E-3</v>
      </c>
      <c r="AV66" s="2">
        <v>3.2407407407407406E-4</v>
      </c>
      <c r="AW66" s="2">
        <v>3.2986111111111111E-3</v>
      </c>
      <c r="AX66">
        <v>0</v>
      </c>
      <c r="AY66" s="2">
        <v>3.414351851851852E-3</v>
      </c>
      <c r="AZ66">
        <v>0</v>
      </c>
      <c r="BA66" s="2">
        <v>6.3657407407407402E-4</v>
      </c>
      <c r="BB66" s="2">
        <v>5.2083333333333333E-4</v>
      </c>
      <c r="BC66" s="2">
        <v>5.2083333333333333E-4</v>
      </c>
      <c r="BD66" s="2">
        <v>4.3981481481481481E-4</v>
      </c>
      <c r="BE66" s="2">
        <v>6.018518518518519E-4</v>
      </c>
      <c r="BF66" s="2">
        <v>3.7037037037037035E-4</v>
      </c>
      <c r="BG66" s="2">
        <v>7.5694444444444446E-3</v>
      </c>
      <c r="BH66">
        <v>0</v>
      </c>
      <c r="BI66" s="2">
        <v>5.4398148148148144E-4</v>
      </c>
      <c r="BJ66" s="2">
        <v>1.9675925925925928E-3</v>
      </c>
      <c r="BK66" s="2">
        <v>6.0416666666666665E-3</v>
      </c>
      <c r="BL66" s="2">
        <v>1.9675925925925928E-3</v>
      </c>
      <c r="BM66" s="2">
        <v>5.7870370370370378E-4</v>
      </c>
      <c r="BN66" s="2">
        <v>6.3657407407407402E-4</v>
      </c>
      <c r="BO66" s="2">
        <v>4.8611111111111104E-4</v>
      </c>
      <c r="BP66" s="2">
        <v>1.7476851851851852E-3</v>
      </c>
      <c r="BQ66" s="2">
        <v>1.7824074074074072E-3</v>
      </c>
    </row>
    <row r="67" spans="1:88" x14ac:dyDescent="0.3">
      <c r="A67">
        <v>505</v>
      </c>
      <c r="B67">
        <v>0</v>
      </c>
      <c r="C67" s="2">
        <v>1.9675925925925926E-4</v>
      </c>
      <c r="D67">
        <v>0</v>
      </c>
      <c r="E67">
        <v>0</v>
      </c>
      <c r="F67">
        <v>0</v>
      </c>
      <c r="G67" s="2">
        <v>2.9976851851851848E-3</v>
      </c>
      <c r="H67" s="2">
        <v>2.6620370370370372E-4</v>
      </c>
      <c r="I67" s="2">
        <v>7.2916666666666659E-3</v>
      </c>
      <c r="J67" s="2">
        <v>5.9027777777777776E-3</v>
      </c>
      <c r="K67" s="2">
        <v>4.5138888888888893E-3</v>
      </c>
      <c r="L67" s="2">
        <v>4.6180555555555558E-3</v>
      </c>
      <c r="M67" s="2">
        <v>4.4328703703703709E-3</v>
      </c>
      <c r="N67">
        <v>0</v>
      </c>
      <c r="O67">
        <v>0</v>
      </c>
      <c r="P67" s="2">
        <v>5.8449074074074072E-3</v>
      </c>
      <c r="Q67">
        <v>0</v>
      </c>
      <c r="R67" s="2">
        <v>2.3148148148148146E-4</v>
      </c>
      <c r="S67" s="2">
        <v>1.6203703703703703E-4</v>
      </c>
      <c r="T67" s="2">
        <v>1.689814814814815E-3</v>
      </c>
      <c r="U67" s="2">
        <v>3.0092592592592595E-4</v>
      </c>
      <c r="V67" s="2">
        <v>2.6620370370370372E-4</v>
      </c>
      <c r="W67" s="2">
        <v>5.9143518518518521E-3</v>
      </c>
      <c r="X67" s="2">
        <v>7.3032407407407412E-3</v>
      </c>
      <c r="Y67" s="2">
        <v>3.1250000000000001E-4</v>
      </c>
      <c r="Z67" s="2">
        <v>7.1990740740740739E-3</v>
      </c>
      <c r="AA67" s="2">
        <v>5.8101851851851856E-3</v>
      </c>
      <c r="AB67" s="2">
        <v>4.0509259259259258E-4</v>
      </c>
      <c r="AC67" s="2">
        <v>3.5879629629629635E-4</v>
      </c>
      <c r="AD67" s="2">
        <v>6.4814814814814813E-4</v>
      </c>
      <c r="AE67" s="2">
        <v>2.5462962962962961E-4</v>
      </c>
      <c r="AF67" s="2">
        <v>1.8171296296296297E-3</v>
      </c>
      <c r="AG67" s="2">
        <v>1.9675925925925928E-3</v>
      </c>
      <c r="AH67" s="2">
        <v>5.7870370370370378E-4</v>
      </c>
      <c r="AI67" s="2">
        <v>1.9212962962962962E-3</v>
      </c>
      <c r="AJ67" s="2">
        <v>5.3240740740740744E-4</v>
      </c>
      <c r="AK67" s="2">
        <v>3.7037037037037035E-4</v>
      </c>
      <c r="AL67" s="2">
        <v>5.5555555555555556E-4</v>
      </c>
      <c r="AM67" s="2">
        <v>1.7824074074074072E-3</v>
      </c>
      <c r="AN67" s="2">
        <v>4.3981481481481481E-4</v>
      </c>
      <c r="AO67" s="2">
        <v>4.2824074074074075E-4</v>
      </c>
      <c r="AP67" s="2">
        <v>3.1597222222222222E-3</v>
      </c>
      <c r="AQ67" s="2">
        <v>1.7708333333333332E-3</v>
      </c>
      <c r="AR67" s="2">
        <v>3.8194444444444446E-4</v>
      </c>
      <c r="AS67" s="2">
        <v>3.1134259259259257E-3</v>
      </c>
      <c r="AT67" s="2">
        <v>1.7245370370370372E-3</v>
      </c>
      <c r="AU67" s="2">
        <v>3.3564814814814812E-4</v>
      </c>
      <c r="AV67" s="2">
        <v>3.5879629629629635E-4</v>
      </c>
      <c r="AW67" s="2">
        <v>6.134259259259259E-4</v>
      </c>
      <c r="AX67">
        <v>0</v>
      </c>
      <c r="AY67" s="2">
        <v>5.3240740740740744E-4</v>
      </c>
      <c r="AZ67">
        <v>0</v>
      </c>
      <c r="BA67" s="2">
        <v>1.9097222222222222E-3</v>
      </c>
      <c r="BB67" s="2">
        <v>5.2083333333333333E-4</v>
      </c>
      <c r="BC67" s="2">
        <v>1.8287037037037037E-3</v>
      </c>
      <c r="BD67" s="2">
        <v>4.5138888888888892E-4</v>
      </c>
      <c r="BE67" s="2">
        <v>4.5833333333333334E-3</v>
      </c>
      <c r="BF67" s="2">
        <v>3.5879629629629635E-4</v>
      </c>
      <c r="BG67" s="2">
        <v>1.8055555555555557E-3</v>
      </c>
      <c r="BH67" s="2">
        <v>3.2407407407407406E-3</v>
      </c>
      <c r="BI67" s="2">
        <v>5.4398148148148144E-4</v>
      </c>
      <c r="BJ67" s="2">
        <v>3.2754629629629631E-3</v>
      </c>
      <c r="BK67" s="2">
        <v>3.3564814814814811E-3</v>
      </c>
      <c r="BL67" s="2">
        <v>4.9768518518518521E-4</v>
      </c>
      <c r="BM67" s="2">
        <v>3.2523148148148151E-3</v>
      </c>
      <c r="BN67" s="2">
        <v>4.8379629629629632E-3</v>
      </c>
      <c r="BO67" s="2">
        <v>1.8750000000000001E-3</v>
      </c>
      <c r="BP67" s="2">
        <v>4.5138888888888892E-4</v>
      </c>
      <c r="BQ67" s="2">
        <v>3.5879629629629635E-4</v>
      </c>
    </row>
    <row r="68" spans="1:88" x14ac:dyDescent="0.3">
      <c r="A68">
        <v>506</v>
      </c>
      <c r="B68">
        <v>0</v>
      </c>
      <c r="C68">
        <v>0</v>
      </c>
      <c r="D68" s="2">
        <v>2.9745370370370373E-3</v>
      </c>
      <c r="E68">
        <v>0</v>
      </c>
      <c r="F68">
        <v>0</v>
      </c>
      <c r="G68">
        <v>0</v>
      </c>
      <c r="H68" s="2">
        <v>2.7777777777777778E-4</v>
      </c>
      <c r="I68" s="2">
        <v>3.0324074074074073E-3</v>
      </c>
      <c r="J68">
        <v>0</v>
      </c>
      <c r="K68">
        <v>0</v>
      </c>
      <c r="L68">
        <v>0</v>
      </c>
      <c r="M68">
        <v>0</v>
      </c>
      <c r="N68" s="2">
        <v>3.3564814814814812E-4</v>
      </c>
      <c r="O68" s="2">
        <v>1.6203703703703703E-3</v>
      </c>
      <c r="P68" s="2">
        <v>3.0787037037037037E-3</v>
      </c>
      <c r="Q68" s="2">
        <v>1.6203703703703703E-3</v>
      </c>
      <c r="R68" s="2">
        <v>4.4791666666666669E-3</v>
      </c>
      <c r="S68" s="2">
        <v>3.0671296296296297E-3</v>
      </c>
      <c r="T68" s="2">
        <v>2.199074074074074E-4</v>
      </c>
      <c r="U68">
        <v>0</v>
      </c>
      <c r="V68" s="2">
        <v>3.1944444444444442E-3</v>
      </c>
      <c r="W68">
        <v>0</v>
      </c>
      <c r="X68" s="2">
        <v>3.8194444444444446E-4</v>
      </c>
      <c r="Y68" s="2">
        <v>3.0555555555555557E-3</v>
      </c>
      <c r="Z68" s="2">
        <v>4.386574074074074E-3</v>
      </c>
      <c r="AA68" s="2">
        <v>4.8148148148148152E-3</v>
      </c>
      <c r="AB68" s="2">
        <v>3.0208333333333333E-3</v>
      </c>
      <c r="AC68" s="2">
        <v>1.6319444444444445E-3</v>
      </c>
      <c r="AD68" s="2">
        <v>6.4814814814814813E-4</v>
      </c>
      <c r="AE68" s="2">
        <v>3.2175925925925926E-3</v>
      </c>
      <c r="AF68">
        <v>0</v>
      </c>
      <c r="AG68">
        <v>0</v>
      </c>
      <c r="AH68" s="2">
        <v>5.6712962962962956E-4</v>
      </c>
      <c r="AI68" s="2">
        <v>4.7106481481481478E-3</v>
      </c>
      <c r="AJ68" s="2">
        <v>5.4398148148148144E-4</v>
      </c>
      <c r="AK68" s="2">
        <v>3.5879629629629635E-4</v>
      </c>
      <c r="AL68" s="2">
        <v>2.0370370370370373E-3</v>
      </c>
      <c r="AM68" s="2">
        <v>4.9768518518518521E-4</v>
      </c>
      <c r="AN68" s="2">
        <v>1.8287037037037037E-3</v>
      </c>
      <c r="AO68" s="2">
        <v>1.7013888888888892E-3</v>
      </c>
      <c r="AP68" s="2">
        <v>3.1250000000000001E-4</v>
      </c>
      <c r="AQ68" s="2">
        <v>6.7129629629629625E-4</v>
      </c>
      <c r="AR68" s="2">
        <v>3.7037037037037035E-4</v>
      </c>
      <c r="AS68" s="2">
        <v>1.8981481481481482E-3</v>
      </c>
      <c r="AT68" s="2">
        <v>4.9768518518518521E-4</v>
      </c>
      <c r="AU68" s="2">
        <v>1.712962962962963E-3</v>
      </c>
      <c r="AV68">
        <v>0</v>
      </c>
      <c r="AW68" s="2">
        <v>2.0717592592592593E-3</v>
      </c>
      <c r="AX68" s="2">
        <v>6.9444444444444447E-4</v>
      </c>
      <c r="AY68">
        <v>0</v>
      </c>
      <c r="AZ68">
        <v>0</v>
      </c>
      <c r="BA68" s="2">
        <v>6.122685185185185E-3</v>
      </c>
      <c r="BB68" s="2">
        <v>5.2083333333333333E-4</v>
      </c>
      <c r="BC68" s="2">
        <v>3.3333333333333335E-3</v>
      </c>
      <c r="BD68" s="2">
        <v>4.9652777777777777E-3</v>
      </c>
      <c r="BE68" s="2">
        <v>5.6712962962962956E-4</v>
      </c>
      <c r="BF68" s="2">
        <v>2.2222222222222222E-3</v>
      </c>
      <c r="BG68" s="2">
        <v>1.8287037037037037E-3</v>
      </c>
      <c r="BH68" s="2">
        <v>1.8287037037037037E-3</v>
      </c>
      <c r="BI68" s="2">
        <v>3.3564814814814811E-3</v>
      </c>
      <c r="BJ68">
        <v>0</v>
      </c>
      <c r="BK68">
        <v>0</v>
      </c>
      <c r="BL68" s="2">
        <v>6.134259259259259E-4</v>
      </c>
      <c r="BM68" s="2">
        <v>2.0370370370370373E-3</v>
      </c>
      <c r="BN68" s="2">
        <v>1.8634259259259261E-3</v>
      </c>
      <c r="BO68" s="2">
        <v>4.7453703703703704E-4</v>
      </c>
      <c r="BP68" s="2">
        <v>4.3981481481481481E-4</v>
      </c>
      <c r="BQ68" s="2">
        <v>3.5879629629629635E-4</v>
      </c>
    </row>
    <row r="69" spans="1:88" x14ac:dyDescent="0.3">
      <c r="A69">
        <v>507</v>
      </c>
      <c r="B69">
        <v>0</v>
      </c>
      <c r="C69">
        <v>0</v>
      </c>
      <c r="D69" s="2">
        <v>2.9861111111111113E-3</v>
      </c>
      <c r="E69">
        <v>0</v>
      </c>
      <c r="F69">
        <v>0</v>
      </c>
      <c r="G69" s="2">
        <v>2.9398148148148148E-3</v>
      </c>
      <c r="H69" s="2">
        <v>1.5972222222222221E-3</v>
      </c>
      <c r="I69">
        <v>0</v>
      </c>
      <c r="J69">
        <v>0</v>
      </c>
      <c r="K69" s="2">
        <v>2.6620370370370372E-4</v>
      </c>
      <c r="L69" s="2">
        <v>2.0833333333333335E-4</v>
      </c>
      <c r="M69" s="2">
        <v>1.736111111111111E-3</v>
      </c>
      <c r="N69" s="2">
        <v>7.0717592592592594E-3</v>
      </c>
      <c r="O69" s="2">
        <v>4.3981481481481484E-3</v>
      </c>
      <c r="P69" s="2">
        <v>5.8796296296296296E-3</v>
      </c>
      <c r="Q69" s="2">
        <v>3.4722222222222224E-4</v>
      </c>
      <c r="R69" s="2">
        <v>4.4675925925925933E-3</v>
      </c>
      <c r="S69" s="2">
        <v>1.6782407407407406E-3</v>
      </c>
      <c r="T69" s="2">
        <v>2.3148148148148146E-4</v>
      </c>
      <c r="U69" s="2">
        <v>3.0092592592592595E-4</v>
      </c>
      <c r="V69">
        <v>0</v>
      </c>
      <c r="W69" s="2">
        <v>5.8449074074074072E-3</v>
      </c>
      <c r="X69" s="2">
        <v>3.7037037037037035E-4</v>
      </c>
      <c r="Y69" s="2">
        <v>5.7870370370370376E-3</v>
      </c>
      <c r="Z69" s="2">
        <v>2.0833333333333335E-4</v>
      </c>
      <c r="AA69" s="2">
        <v>1.7939814814814815E-3</v>
      </c>
      <c r="AB69" s="2">
        <v>1.7476851851851852E-3</v>
      </c>
      <c r="AC69" s="2">
        <v>2.3148148148148146E-4</v>
      </c>
      <c r="AD69" s="2">
        <v>3.1712962962962958E-3</v>
      </c>
      <c r="AE69" s="2">
        <v>2.5462962962962961E-4</v>
      </c>
      <c r="AF69" s="2">
        <v>3.9351851851851852E-4</v>
      </c>
      <c r="AG69" s="2">
        <v>1.9675925925925928E-3</v>
      </c>
      <c r="AH69" s="2">
        <v>5.7870370370370378E-4</v>
      </c>
      <c r="AI69" s="2">
        <v>1.9212962962962962E-3</v>
      </c>
      <c r="AJ69" s="2">
        <v>3.3333333333333335E-3</v>
      </c>
      <c r="AK69" s="2">
        <v>3.7037037037037035E-4</v>
      </c>
      <c r="AL69" s="2">
        <v>5.5555555555555556E-4</v>
      </c>
      <c r="AM69" s="2">
        <v>3.2060185185185191E-3</v>
      </c>
      <c r="AN69" s="2">
        <v>4.5138888888888892E-4</v>
      </c>
      <c r="AO69" s="2">
        <v>1.7013888888888892E-3</v>
      </c>
      <c r="AP69" s="2">
        <v>3.1250000000000001E-4</v>
      </c>
      <c r="AQ69" s="2">
        <v>5.9027777777777778E-4</v>
      </c>
      <c r="AR69" s="2">
        <v>3.8194444444444446E-4</v>
      </c>
      <c r="AS69" s="2">
        <v>3.2407407407407406E-4</v>
      </c>
      <c r="AT69" s="2">
        <v>4.9768518518518521E-4</v>
      </c>
      <c r="AU69" s="2">
        <v>1.712962962962963E-3</v>
      </c>
      <c r="AV69" s="2">
        <v>4.6990740740740743E-3</v>
      </c>
      <c r="AW69" s="2">
        <v>6.2500000000000001E-4</v>
      </c>
      <c r="AX69" s="2">
        <v>7.0601851851851847E-4</v>
      </c>
      <c r="AY69" s="2">
        <v>5.2083333333333333E-4</v>
      </c>
      <c r="AZ69" s="2">
        <v>5.3240740740740744E-4</v>
      </c>
      <c r="BA69" s="2">
        <v>6.3657407407407402E-4</v>
      </c>
      <c r="BB69" s="2">
        <v>6.018518518518519E-4</v>
      </c>
      <c r="BC69" s="2">
        <v>1.8287037037037037E-3</v>
      </c>
      <c r="BD69" s="2">
        <v>4.5138888888888892E-4</v>
      </c>
      <c r="BE69" s="2">
        <v>5.5555555555555556E-4</v>
      </c>
      <c r="BF69" s="2">
        <v>3.5879629629629635E-4</v>
      </c>
      <c r="BG69" s="2">
        <v>8.1018518518518516E-4</v>
      </c>
      <c r="BH69" s="2">
        <v>1.8402777777777777E-3</v>
      </c>
      <c r="BI69" s="2">
        <v>5.4398148148148144E-4</v>
      </c>
      <c r="BJ69" s="2">
        <v>4.6296296296296293E-4</v>
      </c>
      <c r="BK69" s="2">
        <v>6.8287037037037025E-4</v>
      </c>
      <c r="BL69" s="2">
        <v>1.9675925925925928E-3</v>
      </c>
      <c r="BM69" s="2">
        <v>5.7870370370370378E-4</v>
      </c>
      <c r="BN69" s="2">
        <v>6.3657407407407402E-4</v>
      </c>
      <c r="BO69" s="2">
        <v>4.8611111111111104E-4</v>
      </c>
      <c r="BP69" s="2">
        <v>4.5138888888888892E-4</v>
      </c>
      <c r="BQ69" s="2">
        <v>7.7546296296296304E-4</v>
      </c>
    </row>
    <row r="70" spans="1:88" x14ac:dyDescent="0.3">
      <c r="A70">
        <v>508</v>
      </c>
      <c r="B70">
        <v>0</v>
      </c>
      <c r="C70">
        <v>0</v>
      </c>
      <c r="D70" s="2">
        <v>2.9745370370370373E-3</v>
      </c>
      <c r="E70">
        <v>0</v>
      </c>
      <c r="F70">
        <v>0</v>
      </c>
      <c r="G70" s="2">
        <v>1.7361111111111112E-4</v>
      </c>
      <c r="H70">
        <v>0</v>
      </c>
      <c r="I70">
        <v>0</v>
      </c>
      <c r="J70" s="2">
        <v>2.5462962962962961E-4</v>
      </c>
      <c r="K70" s="2">
        <v>5.9953703703703697E-3</v>
      </c>
      <c r="L70" s="2">
        <v>2.0833333333333335E-4</v>
      </c>
      <c r="M70" s="2">
        <v>2.3148148148148146E-4</v>
      </c>
      <c r="N70" s="2">
        <v>3.0092592592592595E-4</v>
      </c>
      <c r="O70" s="2">
        <v>3.1249999999999997E-3</v>
      </c>
      <c r="P70" s="2">
        <v>2.3148148148148146E-4</v>
      </c>
      <c r="Q70" s="2">
        <v>4.3981481481481484E-3</v>
      </c>
      <c r="R70">
        <v>0</v>
      </c>
      <c r="S70" s="2">
        <v>1.6203703703703703E-3</v>
      </c>
      <c r="T70" s="2">
        <v>1.7013888888888892E-3</v>
      </c>
      <c r="U70">
        <v>0</v>
      </c>
      <c r="V70" s="2">
        <v>1.689814814814815E-3</v>
      </c>
      <c r="W70" s="2">
        <v>1.8055555555555557E-3</v>
      </c>
      <c r="X70">
        <v>0</v>
      </c>
      <c r="Y70" s="2">
        <v>3.0671296296296297E-3</v>
      </c>
      <c r="Z70">
        <v>0</v>
      </c>
      <c r="AA70" s="2">
        <v>2.8935185185185189E-4</v>
      </c>
      <c r="AB70" s="2">
        <v>4.0509259259259258E-4</v>
      </c>
      <c r="AC70" s="2">
        <v>4.5717592592592589E-3</v>
      </c>
      <c r="AD70" s="2">
        <v>1.6435185185185183E-3</v>
      </c>
      <c r="AE70" s="2">
        <v>1.7939814814814815E-3</v>
      </c>
      <c r="AF70">
        <v>0</v>
      </c>
      <c r="AG70" s="2">
        <v>7.4884259259259262E-3</v>
      </c>
      <c r="AH70">
        <v>0</v>
      </c>
      <c r="AI70">
        <v>0</v>
      </c>
      <c r="AJ70">
        <v>0</v>
      </c>
      <c r="AK70" s="2">
        <v>5.9953703703703697E-3</v>
      </c>
      <c r="AL70" s="2">
        <v>7.5347222222222213E-3</v>
      </c>
      <c r="AM70" s="2">
        <v>7.3148148148148148E-3</v>
      </c>
      <c r="AN70">
        <v>0</v>
      </c>
      <c r="AO70" s="2">
        <v>1.7013888888888892E-3</v>
      </c>
      <c r="AP70" s="2">
        <v>3.1250000000000001E-4</v>
      </c>
      <c r="AQ70" s="2">
        <v>1.7592592592592592E-3</v>
      </c>
      <c r="AR70" s="2">
        <v>5.8796296296296296E-3</v>
      </c>
      <c r="AS70" s="2">
        <v>1.8981481481481482E-3</v>
      </c>
      <c r="AT70">
        <v>0</v>
      </c>
      <c r="AU70" s="2">
        <v>4.8726851851851856E-3</v>
      </c>
      <c r="AV70" s="2">
        <v>7.5810185185185182E-3</v>
      </c>
      <c r="AW70" s="2">
        <v>6.2500000000000001E-4</v>
      </c>
      <c r="AX70" s="2">
        <v>7.0601851851851847E-4</v>
      </c>
      <c r="AY70" s="2">
        <v>3.414351851851852E-3</v>
      </c>
      <c r="AZ70">
        <v>0</v>
      </c>
      <c r="BA70">
        <v>0</v>
      </c>
      <c r="BB70" s="2">
        <v>4.7337962962962958E-3</v>
      </c>
      <c r="BC70" s="2">
        <v>4.7453703703703704E-4</v>
      </c>
      <c r="BD70" s="2">
        <v>4.5138888888888892E-4</v>
      </c>
      <c r="BE70" s="2">
        <v>5.6712962962962956E-4</v>
      </c>
      <c r="BF70" s="2">
        <v>2.1874999999999998E-3</v>
      </c>
      <c r="BG70" s="2">
        <v>6.1342592592592594E-3</v>
      </c>
      <c r="BH70" s="2">
        <v>3.5879629629629635E-4</v>
      </c>
      <c r="BI70" s="2">
        <v>3.3564814814814811E-3</v>
      </c>
      <c r="BJ70" s="2">
        <v>2.0717592592592593E-3</v>
      </c>
      <c r="BK70" s="2">
        <v>6.8287037037037025E-4</v>
      </c>
      <c r="BL70" s="2">
        <v>7.3032407407407412E-3</v>
      </c>
      <c r="BM70" s="2">
        <v>5.9027777777777778E-4</v>
      </c>
      <c r="BN70" s="2">
        <v>1.8634259259259261E-3</v>
      </c>
      <c r="BO70" s="2">
        <v>4.7453703703703704E-4</v>
      </c>
    </row>
    <row r="71" spans="1:88" x14ac:dyDescent="0.3">
      <c r="A71">
        <v>601</v>
      </c>
      <c r="B71">
        <v>0</v>
      </c>
      <c r="C71">
        <v>0</v>
      </c>
      <c r="D71">
        <v>0</v>
      </c>
      <c r="E71" s="2">
        <v>1.8518518518518518E-4</v>
      </c>
      <c r="F71" s="2">
        <v>1.8518518518518518E-4</v>
      </c>
      <c r="G71" s="2">
        <v>1.8518518518518518E-4</v>
      </c>
      <c r="H71" s="2">
        <v>2.7777777777777778E-4</v>
      </c>
      <c r="I71" s="2">
        <v>2.0833333333333335E-4</v>
      </c>
      <c r="J71" s="2">
        <v>2.9861111111111113E-3</v>
      </c>
      <c r="K71">
        <v>0</v>
      </c>
      <c r="L71" s="2">
        <v>2.0833333333333335E-4</v>
      </c>
      <c r="M71" s="2">
        <v>3.3564814814814812E-4</v>
      </c>
      <c r="N71" s="2">
        <v>1.8402777777777777E-3</v>
      </c>
      <c r="O71">
        <v>0</v>
      </c>
      <c r="P71">
        <v>0</v>
      </c>
      <c r="Q71" s="2">
        <v>3.3564814814814812E-4</v>
      </c>
      <c r="R71" s="2">
        <v>2.4305555555555552E-4</v>
      </c>
      <c r="S71" s="2">
        <v>7.3495370370370372E-3</v>
      </c>
      <c r="T71" s="2">
        <v>3.1365740740740742E-3</v>
      </c>
      <c r="U71" s="2">
        <v>3.0092592592592595E-4</v>
      </c>
      <c r="V71">
        <v>0</v>
      </c>
      <c r="W71" s="2">
        <v>3.0092592592592595E-4</v>
      </c>
      <c r="X71" s="2">
        <v>2.9745370370370373E-3</v>
      </c>
      <c r="Y71" s="2">
        <v>3.3564814814814812E-4</v>
      </c>
      <c r="Z71" s="2">
        <v>5.7986111111111112E-3</v>
      </c>
      <c r="AA71" s="2">
        <v>3.0555555555555557E-3</v>
      </c>
      <c r="AB71" s="2">
        <v>4.0509259259259258E-4</v>
      </c>
      <c r="AC71" s="2">
        <v>2.3148148148148146E-4</v>
      </c>
      <c r="AD71" s="2">
        <v>1.6435185185185183E-3</v>
      </c>
      <c r="AE71">
        <v>0</v>
      </c>
      <c r="AF71" s="2">
        <v>1.9328703703703704E-3</v>
      </c>
      <c r="AG71">
        <v>0</v>
      </c>
      <c r="AH71">
        <v>0</v>
      </c>
      <c r="AI71">
        <v>0</v>
      </c>
      <c r="AJ71" s="2">
        <v>5.3240740740740744E-4</v>
      </c>
      <c r="AK71" s="2">
        <v>1.9444444444444442E-3</v>
      </c>
      <c r="AL71">
        <v>0</v>
      </c>
      <c r="AM71" s="2">
        <v>7.3263888888888892E-3</v>
      </c>
      <c r="AN71" s="2">
        <v>4.7569444444444447E-3</v>
      </c>
      <c r="AO71" s="2">
        <v>3.3680555555555551E-3</v>
      </c>
      <c r="AP71" s="2">
        <v>3.0092592592592595E-4</v>
      </c>
      <c r="AQ71" s="2">
        <v>4.6643518518518518E-3</v>
      </c>
      <c r="AR71" s="2">
        <v>3.8194444444444446E-4</v>
      </c>
      <c r="AS71" s="2">
        <v>7.6388888888888886E-3</v>
      </c>
      <c r="AT71" s="2">
        <v>1.7245370370370372E-3</v>
      </c>
      <c r="AU71" s="2">
        <v>1.712962962962963E-3</v>
      </c>
      <c r="AV71" s="2">
        <v>3.5879629629629635E-4</v>
      </c>
      <c r="AW71" s="2">
        <v>2.0833333333333333E-3</v>
      </c>
      <c r="AX71" s="2">
        <v>6.9444444444444447E-4</v>
      </c>
      <c r="AY71" s="2">
        <v>7.3842592592592597E-3</v>
      </c>
      <c r="AZ71" s="2">
        <v>2.0254629629629629E-3</v>
      </c>
      <c r="BA71" s="2">
        <v>6.3657407407407402E-4</v>
      </c>
      <c r="BB71" s="2">
        <v>5.2083333333333333E-4</v>
      </c>
      <c r="BC71" s="2">
        <v>4.7453703703703704E-4</v>
      </c>
      <c r="BD71" s="2">
        <v>4.3981481481481481E-4</v>
      </c>
      <c r="BE71" s="2">
        <v>1.7592592592592592E-3</v>
      </c>
      <c r="BF71" s="2">
        <v>4.6180555555555558E-3</v>
      </c>
      <c r="BG71">
        <v>0</v>
      </c>
      <c r="BH71" s="2">
        <v>4.5138888888888892E-4</v>
      </c>
      <c r="BI71" s="2">
        <v>4.5138888888888892E-4</v>
      </c>
      <c r="BJ71" s="2">
        <v>1.9675925925925928E-3</v>
      </c>
      <c r="BK71" s="2">
        <v>4.8032407407407407E-3</v>
      </c>
      <c r="BL71" s="2">
        <v>3.414351851851852E-3</v>
      </c>
      <c r="BM71" s="2">
        <v>4.6180555555555558E-3</v>
      </c>
      <c r="BN71" s="2">
        <v>1.8750000000000001E-3</v>
      </c>
      <c r="BO71">
        <v>0</v>
      </c>
      <c r="BP71" s="2">
        <v>3.1481481481481482E-3</v>
      </c>
      <c r="BQ71" s="2">
        <v>1.7592592592592592E-3</v>
      </c>
    </row>
    <row r="72" spans="1:88" x14ac:dyDescent="0.3">
      <c r="A72">
        <v>701</v>
      </c>
      <c r="B72" s="2">
        <v>1.9675925925925926E-4</v>
      </c>
      <c r="C72" s="2">
        <v>1.9675925925925926E-4</v>
      </c>
      <c r="D72" s="2">
        <v>1.9675925925925926E-4</v>
      </c>
      <c r="E72" s="2">
        <v>1.8518518518518518E-4</v>
      </c>
      <c r="F72" s="2">
        <v>1.8518518518518518E-4</v>
      </c>
      <c r="G72" s="2">
        <v>1.8518518518518518E-4</v>
      </c>
      <c r="H72" s="2">
        <v>2.6620370370370372E-4</v>
      </c>
      <c r="I72" s="2">
        <v>1.6203703703703703E-4</v>
      </c>
      <c r="J72" s="2">
        <v>2.5462962962962961E-4</v>
      </c>
      <c r="K72" s="2">
        <v>2.6620370370370372E-4</v>
      </c>
      <c r="L72" s="2">
        <v>1.8518518518518518E-4</v>
      </c>
      <c r="M72" s="2">
        <v>2.3148148148148146E-4</v>
      </c>
      <c r="N72" s="2">
        <v>3.0092592592592595E-4</v>
      </c>
      <c r="O72" s="2">
        <v>3.3564814814814812E-4</v>
      </c>
      <c r="P72" s="2">
        <v>2.199074074074074E-4</v>
      </c>
      <c r="Q72" s="2">
        <v>3.4722222222222224E-4</v>
      </c>
      <c r="R72" s="2">
        <v>2.4305555555555552E-4</v>
      </c>
      <c r="S72" s="2">
        <v>1.273148148148148E-4</v>
      </c>
      <c r="T72" s="2">
        <v>2.3148148148148146E-4</v>
      </c>
      <c r="U72" s="2">
        <v>3.0092592592592595E-4</v>
      </c>
      <c r="V72" s="2">
        <v>2.6620370370370372E-4</v>
      </c>
      <c r="W72" s="2">
        <v>3.0092592592592595E-4</v>
      </c>
      <c r="X72" s="2">
        <v>3.7037037037037035E-4</v>
      </c>
      <c r="Y72" s="2">
        <v>3.1250000000000001E-4</v>
      </c>
      <c r="Z72" s="2">
        <v>2.0833333333333335E-4</v>
      </c>
      <c r="AA72" s="2">
        <v>2.8935185185185189E-4</v>
      </c>
      <c r="AB72" s="2">
        <v>4.0509259259259258E-4</v>
      </c>
      <c r="AC72" s="2">
        <v>2.3148148148148146E-4</v>
      </c>
      <c r="AD72" s="2">
        <v>2.4305555555555552E-4</v>
      </c>
      <c r="AE72" s="2">
        <v>2.5462962962962961E-4</v>
      </c>
      <c r="AF72" s="2">
        <v>3.9351851851851852E-4</v>
      </c>
      <c r="AG72" s="2">
        <v>3.5879629629629635E-4</v>
      </c>
      <c r="AH72" s="2">
        <v>5.7870370370370378E-4</v>
      </c>
      <c r="AI72" s="2">
        <v>4.6296296296296293E-4</v>
      </c>
      <c r="AJ72" s="2">
        <v>5.3240740740740744E-4</v>
      </c>
      <c r="AK72" s="2">
        <v>3.7037037037037035E-4</v>
      </c>
      <c r="AL72" s="2">
        <v>5.5555555555555556E-4</v>
      </c>
      <c r="AM72" s="2">
        <v>1.7824074074074072E-3</v>
      </c>
      <c r="AN72" s="2">
        <v>3.9351851851851852E-4</v>
      </c>
      <c r="AO72" s="2">
        <v>4.1666666666666669E-4</v>
      </c>
      <c r="AP72" s="2">
        <v>3.1250000000000001E-4</v>
      </c>
      <c r="AQ72" s="2">
        <v>5.9027777777777778E-4</v>
      </c>
      <c r="AR72" s="2">
        <v>3.8194444444444446E-4</v>
      </c>
      <c r="AS72" s="2">
        <v>3.1250000000000001E-4</v>
      </c>
      <c r="AT72" s="2">
        <v>4.9768518518518521E-4</v>
      </c>
      <c r="AU72" s="2">
        <v>3.3564814814814812E-4</v>
      </c>
      <c r="AV72" s="2">
        <v>3.2407407407407406E-4</v>
      </c>
      <c r="AW72" s="2">
        <v>6.134259259259259E-4</v>
      </c>
      <c r="AX72" s="2">
        <v>6.9444444444444447E-4</v>
      </c>
      <c r="AY72" s="2">
        <v>5.2083333333333333E-4</v>
      </c>
      <c r="AZ72" s="2">
        <v>5.3240740740740744E-4</v>
      </c>
      <c r="BA72" s="2">
        <v>6.3657407407407402E-4</v>
      </c>
      <c r="BB72" s="2">
        <v>5.2083333333333333E-4</v>
      </c>
      <c r="BC72" s="2">
        <v>4.7453703703703704E-4</v>
      </c>
      <c r="BD72" s="2">
        <v>4.3981481481481481E-4</v>
      </c>
      <c r="BE72" s="2">
        <v>5.5555555555555556E-4</v>
      </c>
      <c r="BF72" s="2">
        <v>3.7037037037037035E-4</v>
      </c>
      <c r="BG72" s="2">
        <v>8.1018518518518516E-4</v>
      </c>
      <c r="BH72" s="2">
        <v>4.5138888888888892E-4</v>
      </c>
    </row>
    <row r="73" spans="1:88" x14ac:dyDescent="0.3">
      <c r="A73">
        <v>702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2">
        <v>1.5972222222222221E-3</v>
      </c>
      <c r="L73">
        <v>0</v>
      </c>
      <c r="M73" s="2">
        <v>3.3564814814814812E-4</v>
      </c>
      <c r="N73">
        <v>0</v>
      </c>
      <c r="O73" s="2">
        <v>5.7175925925925927E-3</v>
      </c>
      <c r="P73" s="2">
        <v>2.199074074074074E-4</v>
      </c>
      <c r="Q73">
        <v>0</v>
      </c>
      <c r="R73">
        <v>0</v>
      </c>
      <c r="S73" s="2">
        <v>1.273148148148148E-4</v>
      </c>
      <c r="T73" s="2">
        <v>3.1365740740740742E-3</v>
      </c>
      <c r="U73">
        <v>0</v>
      </c>
      <c r="V73" s="2">
        <v>2.6620370370370372E-4</v>
      </c>
      <c r="W73" s="2">
        <v>7.3495370370370372E-3</v>
      </c>
      <c r="X73" s="2">
        <v>4.5254629629629629E-3</v>
      </c>
      <c r="Y73" s="2">
        <v>3.1250000000000001E-4</v>
      </c>
      <c r="Z73" s="2">
        <v>2.0833333333333335E-4</v>
      </c>
      <c r="AA73" s="2">
        <v>2.8935185185185189E-4</v>
      </c>
      <c r="AB73" s="2">
        <v>4.0509259259259258E-4</v>
      </c>
      <c r="AC73" s="2">
        <v>2.7777777777777778E-4</v>
      </c>
      <c r="AD73" s="2">
        <v>2.4305555555555552E-4</v>
      </c>
      <c r="AE73" s="2">
        <v>2.5462962962962961E-4</v>
      </c>
      <c r="AF73" s="2">
        <v>3.9351851851851852E-4</v>
      </c>
      <c r="AG73" s="2">
        <v>3.5879629629629635E-4</v>
      </c>
      <c r="AH73" s="2">
        <v>5.7870370370370378E-4</v>
      </c>
      <c r="AI73" s="2">
        <v>3.1481481481481482E-3</v>
      </c>
      <c r="AJ73" s="2">
        <v>5.3240740740740744E-4</v>
      </c>
      <c r="AK73" s="2">
        <v>1.9444444444444442E-3</v>
      </c>
      <c r="AL73" s="2">
        <v>5.5555555555555556E-4</v>
      </c>
      <c r="AM73" s="2">
        <v>4.9768518518518521E-4</v>
      </c>
      <c r="AN73" s="2">
        <v>4.0509259259259258E-4</v>
      </c>
      <c r="AO73" s="2">
        <v>4.1666666666666669E-4</v>
      </c>
      <c r="AP73" s="2">
        <v>3.1250000000000001E-4</v>
      </c>
      <c r="AQ73" s="2">
        <v>1.7708333333333332E-3</v>
      </c>
      <c r="AR73" s="2">
        <v>3.8194444444444446E-4</v>
      </c>
      <c r="AS73" s="2">
        <v>1.8865740740740742E-3</v>
      </c>
      <c r="AT73" s="2">
        <v>4.9768518518518521E-4</v>
      </c>
      <c r="AU73" s="2">
        <v>3.3564814814814812E-4</v>
      </c>
      <c r="AV73" s="2">
        <v>3.2407407407407406E-4</v>
      </c>
      <c r="AW73" s="2">
        <v>6.134259259259259E-4</v>
      </c>
      <c r="AX73" s="2">
        <v>1.9097222222222222E-3</v>
      </c>
      <c r="AY73" s="2">
        <v>5.2083333333333333E-4</v>
      </c>
      <c r="AZ73" s="2">
        <v>5.3240740740740744E-4</v>
      </c>
      <c r="BA73" s="2">
        <v>3.2986111111111111E-3</v>
      </c>
      <c r="BB73" s="2">
        <v>5.2083333333333333E-4</v>
      </c>
      <c r="BC73" s="2">
        <v>5.2083333333333333E-4</v>
      </c>
      <c r="BD73" s="2">
        <v>4.5138888888888892E-4</v>
      </c>
      <c r="BE73" s="2">
        <v>5.5555555555555556E-4</v>
      </c>
      <c r="BF73" s="2">
        <v>3.7037037037037035E-4</v>
      </c>
      <c r="BG73" s="2">
        <v>8.1018518518518516E-4</v>
      </c>
      <c r="BH73" s="2">
        <v>4.1666666666666669E-4</v>
      </c>
      <c r="BI73" s="2">
        <v>5.4398148148148144E-4</v>
      </c>
      <c r="BJ73" s="2">
        <v>4.6296296296296293E-4</v>
      </c>
      <c r="BK73" s="2">
        <v>5.7870370370370378E-4</v>
      </c>
      <c r="BL73" s="2">
        <v>6.2500000000000001E-4</v>
      </c>
      <c r="BM73" s="2">
        <v>5.7870370370370378E-4</v>
      </c>
      <c r="BN73" s="2">
        <v>6.3657407407407402E-4</v>
      </c>
      <c r="BO73" s="2">
        <v>4.8611111111111104E-4</v>
      </c>
      <c r="BP73" s="2">
        <v>4.5138888888888892E-4</v>
      </c>
      <c r="BQ73" s="2">
        <v>3.5879629629629635E-4</v>
      </c>
    </row>
    <row r="74" spans="1:88" x14ac:dyDescent="0.3">
      <c r="A74">
        <v>703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 s="2">
        <v>7.3958333333333341E-3</v>
      </c>
      <c r="K74" s="2">
        <v>6.0069444444444441E-3</v>
      </c>
      <c r="L74">
        <v>0</v>
      </c>
      <c r="M74">
        <v>0</v>
      </c>
      <c r="N74" s="2">
        <v>1.8402777777777777E-3</v>
      </c>
      <c r="O74" s="2">
        <v>4.5138888888888892E-4</v>
      </c>
      <c r="P74" s="2">
        <v>7.2569444444444443E-3</v>
      </c>
      <c r="Q74">
        <v>0</v>
      </c>
      <c r="R74" s="2">
        <v>1.5509259259259261E-3</v>
      </c>
      <c r="S74" s="2">
        <v>3.0902777777777782E-3</v>
      </c>
      <c r="T74" s="2">
        <v>3.0439814814814821E-3</v>
      </c>
      <c r="U74">
        <v>0</v>
      </c>
      <c r="V74">
        <v>0</v>
      </c>
      <c r="W74" s="2">
        <v>4.3981481481481484E-3</v>
      </c>
      <c r="X74" s="2">
        <v>3.8194444444444446E-4</v>
      </c>
      <c r="Y74" s="2">
        <v>5.9027777777777776E-3</v>
      </c>
      <c r="Z74">
        <v>0</v>
      </c>
      <c r="AA74">
        <v>0</v>
      </c>
      <c r="AB74">
        <v>0</v>
      </c>
      <c r="AC74" s="2">
        <v>7.5115740740740742E-3</v>
      </c>
      <c r="AD74" s="2">
        <v>4.6064814814814814E-3</v>
      </c>
      <c r="AE74" s="2">
        <v>3.2175925925925926E-3</v>
      </c>
      <c r="AF74" s="2">
        <v>1.8287037037037037E-3</v>
      </c>
      <c r="AG74" s="2">
        <v>3.7037037037037035E-4</v>
      </c>
      <c r="AH74" s="2">
        <v>5.6712962962962956E-4</v>
      </c>
      <c r="AI74" s="2">
        <v>4.6296296296296293E-4</v>
      </c>
      <c r="AJ74" s="2">
        <v>3.3333333333333335E-3</v>
      </c>
      <c r="AK74" s="2">
        <v>3.5879629629629635E-4</v>
      </c>
      <c r="AL74" s="2">
        <v>1.8865740740740742E-3</v>
      </c>
      <c r="AM74" s="2">
        <v>4.9768518518518521E-4</v>
      </c>
      <c r="AN74" s="2">
        <v>1.8287037037037037E-3</v>
      </c>
      <c r="AO74" s="2">
        <v>7.4421296296296293E-3</v>
      </c>
      <c r="AP74" s="2">
        <v>1.9791666666666668E-3</v>
      </c>
      <c r="AQ74" s="2">
        <v>5.9027777777777778E-4</v>
      </c>
      <c r="AR74">
        <v>0</v>
      </c>
      <c r="AS74" s="2">
        <v>3.0092592592592595E-4</v>
      </c>
      <c r="AT74" s="2">
        <v>6.2499999999999995E-3</v>
      </c>
      <c r="AU74" s="2">
        <v>1.7245370370370372E-3</v>
      </c>
      <c r="AV74" s="2">
        <v>3.472222222222222E-3</v>
      </c>
      <c r="AW74" s="2">
        <v>6.2500000000000001E-4</v>
      </c>
      <c r="AX74" s="2">
        <v>6.9444444444444447E-4</v>
      </c>
      <c r="AY74" s="2">
        <v>5.0925925925925921E-4</v>
      </c>
      <c r="AZ74" s="2">
        <v>2.0138888888888888E-3</v>
      </c>
      <c r="BA74" s="2">
        <v>6.2500000000000001E-4</v>
      </c>
      <c r="BB74" s="2">
        <v>7.789351851851852E-3</v>
      </c>
      <c r="BC74" s="2">
        <v>5.2083333333333333E-4</v>
      </c>
      <c r="BD74" s="2">
        <v>1.9560185185185184E-3</v>
      </c>
      <c r="BE74" s="2">
        <v>4.5833333333333334E-3</v>
      </c>
      <c r="BF74" s="2">
        <v>3.5879629629629635E-4</v>
      </c>
      <c r="BG74" s="2">
        <v>1.7476851851851852E-3</v>
      </c>
      <c r="BH74" s="2">
        <v>4.3981481481481481E-4</v>
      </c>
      <c r="BI74" s="2">
        <v>4.3981481481481481E-4</v>
      </c>
      <c r="BJ74" s="2">
        <v>5.0925925925925921E-4</v>
      </c>
      <c r="BK74" s="2">
        <v>1.8981481481481482E-3</v>
      </c>
      <c r="BL74" s="2">
        <v>5.0925925925925921E-4</v>
      </c>
      <c r="BM74" s="2">
        <v>6.018518518518519E-4</v>
      </c>
      <c r="BN74" s="2">
        <v>6.4814814814814813E-4</v>
      </c>
      <c r="BO74" s="2">
        <v>3.4375E-3</v>
      </c>
      <c r="BP74">
        <v>0</v>
      </c>
      <c r="BQ74" s="2">
        <v>3.5879629629629635E-4</v>
      </c>
    </row>
    <row r="75" spans="1:88" x14ac:dyDescent="0.3">
      <c r="A75">
        <v>704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2">
        <v>7.3148148148148148E-3</v>
      </c>
      <c r="J75">
        <v>0</v>
      </c>
      <c r="K75" s="2">
        <v>2.5462962962962961E-4</v>
      </c>
      <c r="L75">
        <v>0</v>
      </c>
      <c r="M75" s="2">
        <v>2.4305555555555552E-4</v>
      </c>
      <c r="N75" s="2">
        <v>2.9976851851851848E-3</v>
      </c>
      <c r="O75">
        <v>0</v>
      </c>
      <c r="P75">
        <v>0</v>
      </c>
      <c r="Q75" s="2">
        <v>5.8564814814814825E-3</v>
      </c>
      <c r="R75" s="2">
        <v>1.5509259259259261E-3</v>
      </c>
      <c r="S75" s="2">
        <v>1.6666666666666668E-3</v>
      </c>
      <c r="T75" s="2">
        <v>3.0555555555555557E-3</v>
      </c>
      <c r="U75">
        <v>0</v>
      </c>
      <c r="V75" s="2">
        <v>2.7777777777777778E-4</v>
      </c>
      <c r="W75">
        <v>0</v>
      </c>
      <c r="X75">
        <v>0</v>
      </c>
      <c r="Y75" s="2">
        <v>3.1712962962962958E-3</v>
      </c>
      <c r="Z75" s="2">
        <v>7.1990740740740739E-3</v>
      </c>
      <c r="AA75" s="2">
        <v>2.8935185185185189E-4</v>
      </c>
      <c r="AB75" s="2">
        <v>3.425925925925926E-3</v>
      </c>
      <c r="AC75" s="2">
        <v>2.199074074074074E-4</v>
      </c>
      <c r="AD75" s="2">
        <v>6.122685185185185E-3</v>
      </c>
      <c r="AE75">
        <v>0</v>
      </c>
      <c r="AF75" s="2">
        <v>4.0509259259259258E-4</v>
      </c>
      <c r="AG75" s="2">
        <v>1.9560185185185184E-3</v>
      </c>
      <c r="AH75" s="2">
        <v>3.3217592592592591E-3</v>
      </c>
      <c r="AI75" s="2">
        <v>1.9097222222222222E-3</v>
      </c>
      <c r="AJ75" s="2">
        <v>5.2083333333333333E-4</v>
      </c>
      <c r="AK75" s="2">
        <v>3.5879629629629635E-4</v>
      </c>
      <c r="AL75" s="2">
        <v>2.0254629629629629E-3</v>
      </c>
      <c r="AM75" s="2">
        <v>4.4675925925925933E-3</v>
      </c>
      <c r="AN75" s="2">
        <v>4.5138888888888892E-4</v>
      </c>
      <c r="AO75" s="2">
        <v>1.7013888888888892E-3</v>
      </c>
      <c r="AP75" s="2">
        <v>6.0648148148148145E-3</v>
      </c>
      <c r="AQ75" s="2">
        <v>1.7592592592592592E-3</v>
      </c>
      <c r="AR75" s="2">
        <v>3.7037037037037035E-4</v>
      </c>
      <c r="AS75" s="2">
        <v>1.8981481481481482E-3</v>
      </c>
      <c r="AT75" s="2">
        <v>1.7245370370370372E-3</v>
      </c>
      <c r="AU75" s="2">
        <v>3.3564814814814812E-4</v>
      </c>
      <c r="AV75" s="2">
        <v>3.2407407407407406E-4</v>
      </c>
      <c r="AW75" s="2">
        <v>2.0833333333333333E-3</v>
      </c>
      <c r="AX75" s="2">
        <v>3.5416666666666665E-3</v>
      </c>
      <c r="AY75">
        <v>0</v>
      </c>
      <c r="AZ75" s="2">
        <v>5.3240740740740744E-4</v>
      </c>
      <c r="BA75" s="2">
        <v>6.2500000000000001E-4</v>
      </c>
      <c r="BB75" s="2">
        <v>1.8634259259259261E-3</v>
      </c>
      <c r="BC75">
        <v>0</v>
      </c>
      <c r="BD75" s="2">
        <v>1.9560185185185184E-3</v>
      </c>
      <c r="BE75" s="2">
        <v>4.5717592592592589E-3</v>
      </c>
      <c r="BF75" s="2">
        <v>3.5879629629629635E-4</v>
      </c>
      <c r="BG75" s="2">
        <v>1.7939814814814815E-3</v>
      </c>
      <c r="BH75" s="2">
        <v>4.3981481481481481E-4</v>
      </c>
      <c r="BI75" s="2">
        <v>1.8518518518518517E-3</v>
      </c>
      <c r="BJ75" s="2">
        <v>4.6296296296296293E-4</v>
      </c>
      <c r="BK75" s="2">
        <v>2.0138888888888888E-3</v>
      </c>
      <c r="BL75" s="2">
        <v>1.9675925925925928E-3</v>
      </c>
      <c r="BM75" s="2">
        <v>3.2523148148148151E-3</v>
      </c>
      <c r="BN75" s="2">
        <v>6.4814814814814813E-4</v>
      </c>
      <c r="BO75" s="2">
        <v>4.7453703703703704E-4</v>
      </c>
      <c r="BP75" s="2">
        <v>4.3981481481481481E-4</v>
      </c>
      <c r="BQ75" s="2">
        <v>6.5972222222222213E-4</v>
      </c>
    </row>
    <row r="76" spans="1:88" x14ac:dyDescent="0.3">
      <c r="A76">
        <v>705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 s="2">
        <v>3.0324074074074073E-3</v>
      </c>
      <c r="I76" s="2">
        <v>7.3032407407407412E-3</v>
      </c>
      <c r="J76" s="2">
        <v>7.3842592592592597E-3</v>
      </c>
      <c r="K76" s="2">
        <v>2.6620370370370372E-4</v>
      </c>
      <c r="L76">
        <v>0</v>
      </c>
      <c r="M76" s="2">
        <v>4.386574074074074E-3</v>
      </c>
      <c r="N76">
        <v>0</v>
      </c>
      <c r="O76" s="2">
        <v>3.1134259259259257E-3</v>
      </c>
      <c r="P76" s="2">
        <v>4.31712962962963E-3</v>
      </c>
      <c r="Q76" s="2">
        <v>2.9050925925925928E-3</v>
      </c>
      <c r="R76">
        <v>0</v>
      </c>
      <c r="S76" s="2">
        <v>1.6203703703703703E-4</v>
      </c>
      <c r="T76">
        <v>0</v>
      </c>
      <c r="U76">
        <v>0</v>
      </c>
      <c r="V76">
        <v>0</v>
      </c>
      <c r="W76" s="2">
        <v>1.7824074074074072E-3</v>
      </c>
      <c r="X76">
        <v>0</v>
      </c>
      <c r="Y76">
        <v>0</v>
      </c>
      <c r="Z76">
        <v>0</v>
      </c>
      <c r="AA76">
        <v>0</v>
      </c>
      <c r="AB76" s="2">
        <v>1.6550925925925926E-3</v>
      </c>
      <c r="AC76" s="2">
        <v>3.0324074074074073E-3</v>
      </c>
      <c r="AD76" s="2">
        <v>2.3148148148148146E-4</v>
      </c>
      <c r="AE76">
        <v>0</v>
      </c>
      <c r="AF76" s="2">
        <v>1.8055555555555557E-3</v>
      </c>
      <c r="AG76" s="2">
        <v>3.2291666666666666E-3</v>
      </c>
      <c r="AH76" s="2">
        <v>5.7870370370370378E-4</v>
      </c>
      <c r="AI76" s="2">
        <v>3.1365740740740742E-3</v>
      </c>
      <c r="AJ76" s="2">
        <v>3.3217592592592591E-3</v>
      </c>
      <c r="AK76" s="2">
        <v>3.5879629629629635E-4</v>
      </c>
      <c r="AL76">
        <v>0</v>
      </c>
      <c r="AM76" s="2">
        <v>6.2268518518518515E-3</v>
      </c>
      <c r="AN76">
        <v>0</v>
      </c>
      <c r="AO76" s="2">
        <v>1.689814814814815E-3</v>
      </c>
      <c r="AP76" s="2">
        <v>1.9791666666666668E-3</v>
      </c>
      <c r="AQ76" s="2">
        <v>5.7870370370370378E-4</v>
      </c>
      <c r="AR76">
        <v>0</v>
      </c>
      <c r="AS76" s="2">
        <v>4.5486111111111109E-3</v>
      </c>
      <c r="AT76">
        <v>0</v>
      </c>
      <c r="AU76" s="2">
        <v>3.37962962962963E-3</v>
      </c>
      <c r="AV76" s="2">
        <v>3.2407407407407406E-4</v>
      </c>
      <c r="AW76" s="2">
        <v>6.018518518518519E-4</v>
      </c>
      <c r="AX76" s="2">
        <v>3.5416666666666665E-3</v>
      </c>
      <c r="AY76" s="2">
        <v>4.6874999999999998E-3</v>
      </c>
      <c r="AZ76">
        <v>0</v>
      </c>
      <c r="BA76" s="2">
        <v>1.8981481481481482E-3</v>
      </c>
      <c r="BB76" s="2">
        <v>5.0925925925925921E-4</v>
      </c>
      <c r="BC76" s="2">
        <v>3.3217592592592591E-3</v>
      </c>
      <c r="BD76" s="2">
        <v>3.1249999999999997E-3</v>
      </c>
      <c r="BE76" s="2">
        <v>5.4398148148148144E-4</v>
      </c>
      <c r="BF76" s="2">
        <v>4.6064814814814814E-3</v>
      </c>
      <c r="BG76" s="2">
        <v>1.8402777777777777E-3</v>
      </c>
      <c r="BH76" s="2">
        <v>1.8287037037037037E-3</v>
      </c>
      <c r="BI76" s="2">
        <v>1.8402777777777777E-3</v>
      </c>
      <c r="BJ76">
        <v>0</v>
      </c>
      <c r="BK76" s="2">
        <v>6.030092592592593E-3</v>
      </c>
      <c r="BL76" s="2">
        <v>1.9560185185185184E-3</v>
      </c>
      <c r="BM76">
        <v>0</v>
      </c>
      <c r="BN76" s="2">
        <v>4.8379629629629632E-3</v>
      </c>
      <c r="BO76" s="2">
        <v>4.5254629629629629E-3</v>
      </c>
      <c r="BP76">
        <v>0</v>
      </c>
      <c r="BQ76" s="2">
        <v>1.7708333333333332E-3</v>
      </c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</row>
    <row r="77" spans="1:88" x14ac:dyDescent="0.3">
      <c r="A77">
        <v>706</v>
      </c>
      <c r="B77">
        <v>0</v>
      </c>
      <c r="C77" s="2">
        <v>1.8518518518518518E-4</v>
      </c>
      <c r="D77">
        <v>0</v>
      </c>
      <c r="E77">
        <v>0</v>
      </c>
      <c r="F77">
        <v>0</v>
      </c>
      <c r="G77">
        <v>0</v>
      </c>
      <c r="H77">
        <v>0</v>
      </c>
      <c r="I77" s="2">
        <v>1.6435185185185183E-3</v>
      </c>
      <c r="J77" s="2">
        <v>7.3842592592592597E-3</v>
      </c>
      <c r="K77">
        <v>0</v>
      </c>
      <c r="L77" s="2">
        <v>2.0833333333333335E-4</v>
      </c>
      <c r="M77" s="2">
        <v>7.1759259259259259E-3</v>
      </c>
      <c r="N77" s="2">
        <v>7.106481481481481E-3</v>
      </c>
      <c r="O77" s="2">
        <v>4.3981481481481484E-3</v>
      </c>
      <c r="P77" s="2">
        <v>5.8796296296296296E-3</v>
      </c>
      <c r="Q77">
        <v>0</v>
      </c>
      <c r="R77" s="2">
        <v>2.3148148148148146E-4</v>
      </c>
      <c r="S77" s="2">
        <v>1.6782407407407406E-3</v>
      </c>
      <c r="T77">
        <v>0</v>
      </c>
      <c r="U77">
        <v>0</v>
      </c>
      <c r="V77">
        <v>0</v>
      </c>
      <c r="W77">
        <v>0</v>
      </c>
      <c r="X77" s="2">
        <v>3.0671296296296297E-3</v>
      </c>
      <c r="Y77" s="2">
        <v>5.9490740740740745E-3</v>
      </c>
      <c r="Z77" s="2">
        <v>2.0833333333333335E-4</v>
      </c>
      <c r="AA77" s="2">
        <v>2.8935185185185189E-4</v>
      </c>
      <c r="AB77" s="2">
        <v>4.0509259259259258E-4</v>
      </c>
      <c r="AC77" s="2">
        <v>2.6620370370370372E-4</v>
      </c>
      <c r="AD77" s="2">
        <v>6.4814814814814813E-4</v>
      </c>
      <c r="AE77" s="2">
        <v>2.5462962962962961E-4</v>
      </c>
      <c r="AF77" s="2">
        <v>4.0509259259259258E-4</v>
      </c>
      <c r="AG77" s="2">
        <v>3.7037037037037035E-4</v>
      </c>
      <c r="AH77" s="2">
        <v>5.6712962962962956E-4</v>
      </c>
      <c r="AI77" s="2">
        <v>4.6296296296296293E-4</v>
      </c>
      <c r="AJ77" s="2">
        <v>1.7592592592592592E-3</v>
      </c>
      <c r="AK77" s="2">
        <v>3.7037037037037035E-4</v>
      </c>
      <c r="AL77" s="2">
        <v>5.4398148148148144E-4</v>
      </c>
      <c r="AM77" s="2">
        <v>1.7824074074074072E-3</v>
      </c>
      <c r="AN77" s="2">
        <v>1.8287037037037037E-3</v>
      </c>
      <c r="AO77" s="2">
        <v>4.3981481481481481E-4</v>
      </c>
      <c r="AP77" s="2">
        <v>3.1250000000000001E-4</v>
      </c>
      <c r="AQ77" s="2">
        <v>5.9027777777777778E-4</v>
      </c>
      <c r="AR77" s="2">
        <v>3.7037037037037035E-4</v>
      </c>
      <c r="AS77" s="2">
        <v>3.1250000000000001E-4</v>
      </c>
      <c r="AT77" s="2">
        <v>1.712962962962963E-3</v>
      </c>
      <c r="AU77" s="2">
        <v>3.2407407407407406E-4</v>
      </c>
      <c r="AV77" s="2">
        <v>3.1250000000000001E-4</v>
      </c>
      <c r="AW77" s="2">
        <v>6.2500000000000001E-4</v>
      </c>
      <c r="AX77" s="2">
        <v>7.0601851851851847E-4</v>
      </c>
      <c r="AY77" s="2">
        <v>5.2083333333333333E-4</v>
      </c>
      <c r="AZ77" s="2">
        <v>2.0254629629629629E-3</v>
      </c>
      <c r="BA77" s="2">
        <v>6.3657407407407402E-4</v>
      </c>
      <c r="BB77" s="2">
        <v>5.2083333333333333E-4</v>
      </c>
      <c r="BC77" s="2">
        <v>3.3449074074074071E-3</v>
      </c>
      <c r="BD77" s="2">
        <v>4.3981481481481481E-4</v>
      </c>
      <c r="BE77" s="2">
        <v>5.6712962962962956E-4</v>
      </c>
      <c r="BF77" s="2">
        <v>3.7037037037037035E-4</v>
      </c>
      <c r="BG77" s="2">
        <v>7.9861111111111105E-4</v>
      </c>
      <c r="BH77" s="2">
        <v>1.8287037037037037E-3</v>
      </c>
      <c r="BI77" s="2">
        <v>4.3981481481481481E-4</v>
      </c>
      <c r="BJ77" s="2">
        <v>4.6296296296296293E-4</v>
      </c>
      <c r="BK77" s="2">
        <v>2.0138888888888888E-3</v>
      </c>
      <c r="BL77" s="2">
        <v>4.9768518518518521E-4</v>
      </c>
      <c r="BM77" s="2">
        <v>5.9027777777777778E-4</v>
      </c>
      <c r="BN77" s="2">
        <v>6.4814814814814813E-4</v>
      </c>
      <c r="BO77" s="2">
        <v>4.7453703703703704E-4</v>
      </c>
      <c r="BP77" s="2">
        <v>4.5138888888888892E-4</v>
      </c>
      <c r="BQ77" s="2">
        <v>3.5879629629629635E-4</v>
      </c>
    </row>
    <row r="78" spans="1:88" x14ac:dyDescent="0.3">
      <c r="A78">
        <v>707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2">
        <v>1.6435185185185183E-3</v>
      </c>
      <c r="J78" s="2">
        <v>7.3842592592592597E-3</v>
      </c>
      <c r="K78" s="2">
        <v>2.6620370370370372E-4</v>
      </c>
      <c r="L78" s="2">
        <v>3.0787037037037037E-3</v>
      </c>
      <c r="M78">
        <v>0</v>
      </c>
      <c r="N78" s="2">
        <v>7.106481481481481E-3</v>
      </c>
      <c r="O78">
        <v>0</v>
      </c>
      <c r="P78" s="2">
        <v>3.0787037037037037E-3</v>
      </c>
      <c r="Q78">
        <v>0</v>
      </c>
      <c r="R78">
        <v>0</v>
      </c>
      <c r="S78">
        <v>0</v>
      </c>
      <c r="T78" s="2">
        <v>2.3148148148148146E-4</v>
      </c>
      <c r="U78">
        <v>0</v>
      </c>
      <c r="V78">
        <v>0</v>
      </c>
      <c r="W78">
        <v>0</v>
      </c>
      <c r="X78" s="2">
        <v>5.9606481481481489E-3</v>
      </c>
      <c r="Y78" s="2">
        <v>7.5925925925925926E-3</v>
      </c>
      <c r="Z78">
        <v>0</v>
      </c>
      <c r="AA78" s="2">
        <v>1.7939814814814815E-3</v>
      </c>
      <c r="AB78">
        <v>0</v>
      </c>
      <c r="AC78">
        <v>0</v>
      </c>
      <c r="AD78" s="2">
        <v>3.1712962962962958E-3</v>
      </c>
      <c r="AE78" s="2">
        <v>1.7824074074074072E-3</v>
      </c>
      <c r="AF78" s="2">
        <v>6.018518518518519E-4</v>
      </c>
      <c r="AG78" s="2">
        <v>4.7222222222222223E-3</v>
      </c>
      <c r="AH78" s="2">
        <v>1.8518518518518517E-3</v>
      </c>
      <c r="AI78" s="2">
        <v>1.9212962962962962E-3</v>
      </c>
      <c r="AJ78" s="2">
        <v>5.3240740740740744E-4</v>
      </c>
      <c r="AK78" s="2">
        <v>3.7037037037037035E-4</v>
      </c>
      <c r="AL78" s="2">
        <v>5.4398148148148144E-4</v>
      </c>
      <c r="AM78" s="2">
        <v>4.8611111111111104E-4</v>
      </c>
      <c r="AN78" s="2">
        <v>4.7569444444444447E-3</v>
      </c>
      <c r="AO78" s="2">
        <v>1.712962962962963E-3</v>
      </c>
      <c r="AP78" s="2">
        <v>3.2407407407407406E-4</v>
      </c>
      <c r="AQ78" s="2">
        <v>5.8912037037037032E-3</v>
      </c>
      <c r="AR78" s="2">
        <v>4.5023148148148149E-3</v>
      </c>
      <c r="AS78" s="2">
        <v>3.1250000000000001E-4</v>
      </c>
      <c r="AT78" s="2">
        <v>7.4768518518518526E-3</v>
      </c>
      <c r="AU78" s="2">
        <v>3.3564814814814812E-4</v>
      </c>
      <c r="AV78" s="2">
        <v>2.0138888888888888E-3</v>
      </c>
      <c r="AW78" s="2">
        <v>4.6990740740740743E-3</v>
      </c>
      <c r="AX78">
        <v>0</v>
      </c>
      <c r="AY78" s="2">
        <v>5.3240740740740744E-4</v>
      </c>
      <c r="AZ78">
        <v>0</v>
      </c>
      <c r="BA78" s="2">
        <v>6.3657407407407402E-4</v>
      </c>
      <c r="BB78" s="2">
        <v>5.2083333333333333E-4</v>
      </c>
      <c r="BC78" s="2">
        <v>7.3032407407407412E-3</v>
      </c>
      <c r="BD78" s="2">
        <v>1.9444444444444442E-3</v>
      </c>
      <c r="BE78" s="2">
        <v>1.7592592592592592E-3</v>
      </c>
      <c r="BF78" s="2">
        <v>3.7037037037037035E-4</v>
      </c>
      <c r="BG78" s="2">
        <v>3.2175925925925926E-3</v>
      </c>
      <c r="BH78" s="2">
        <v>4.1666666666666669E-4</v>
      </c>
      <c r="BI78">
        <v>0</v>
      </c>
      <c r="BJ78" s="2">
        <v>4.6296296296296293E-4</v>
      </c>
      <c r="BK78">
        <v>0</v>
      </c>
      <c r="BL78" s="2">
        <v>6.2500000000000001E-4</v>
      </c>
      <c r="BM78" s="2">
        <v>5.9027777777777778E-4</v>
      </c>
      <c r="BN78" s="2">
        <v>6.4814814814814813E-4</v>
      </c>
      <c r="BO78" s="2">
        <v>4.7453703703703704E-4</v>
      </c>
      <c r="BP78" s="2">
        <v>3.1481481481481482E-3</v>
      </c>
    </row>
    <row r="79" spans="1:88" x14ac:dyDescent="0.3">
      <c r="A79">
        <v>708</v>
      </c>
      <c r="B79" s="2">
        <v>1.9675925925925926E-4</v>
      </c>
      <c r="C79">
        <v>0</v>
      </c>
      <c r="D79">
        <v>0</v>
      </c>
      <c r="E79">
        <v>0</v>
      </c>
      <c r="F79">
        <v>0</v>
      </c>
      <c r="G79" s="2">
        <v>1.7361111111111112E-4</v>
      </c>
      <c r="H79" s="2">
        <v>2.7777777777777778E-4</v>
      </c>
      <c r="I79">
        <v>0</v>
      </c>
      <c r="J79" s="2">
        <v>2.5462962962962961E-4</v>
      </c>
      <c r="K79">
        <v>0</v>
      </c>
      <c r="L79" s="2">
        <v>2.0833333333333335E-4</v>
      </c>
      <c r="M79" s="2">
        <v>1.689814814814815E-3</v>
      </c>
      <c r="N79">
        <v>0</v>
      </c>
      <c r="O79">
        <v>0</v>
      </c>
      <c r="P79" s="2">
        <v>2.3148148148148146E-4</v>
      </c>
      <c r="Q79" s="2">
        <v>2.9398148148148148E-3</v>
      </c>
      <c r="R79" s="2">
        <v>3.0092592592592588E-3</v>
      </c>
      <c r="S79">
        <v>0</v>
      </c>
      <c r="T79" s="2">
        <v>2.3148148148148146E-4</v>
      </c>
      <c r="U79">
        <v>0</v>
      </c>
      <c r="V79" s="2">
        <v>2.6620370370370372E-4</v>
      </c>
      <c r="W79">
        <v>0</v>
      </c>
      <c r="X79">
        <v>0</v>
      </c>
      <c r="Y79">
        <v>0</v>
      </c>
      <c r="Z79" s="2">
        <v>2.0833333333333335E-4</v>
      </c>
      <c r="AA79" s="2">
        <v>1.7939814814814815E-3</v>
      </c>
      <c r="AB79" s="2">
        <v>4.0509259259259258E-4</v>
      </c>
      <c r="AC79" s="2">
        <v>2.3148148148148146E-4</v>
      </c>
      <c r="AD79" s="2">
        <v>2.4305555555555552E-4</v>
      </c>
      <c r="AE79" s="2">
        <v>2.6620370370370372E-4</v>
      </c>
      <c r="AF79" s="2">
        <v>4.0509259259259258E-4</v>
      </c>
      <c r="AG79" s="2">
        <v>3.7037037037037035E-4</v>
      </c>
      <c r="AH79" s="2">
        <v>1.8518518518518517E-3</v>
      </c>
      <c r="AI79" s="2">
        <v>4.6296296296296293E-4</v>
      </c>
      <c r="AJ79" s="2">
        <v>5.3240740740740744E-4</v>
      </c>
      <c r="AK79" s="2">
        <v>3.3449074074074071E-3</v>
      </c>
      <c r="AL79" s="2">
        <v>5.4398148148148144E-4</v>
      </c>
      <c r="AM79" s="2">
        <v>4.8611111111111104E-4</v>
      </c>
      <c r="AN79" s="2">
        <v>4.5138888888888892E-4</v>
      </c>
      <c r="AO79" s="2">
        <v>4.3981481481481481E-4</v>
      </c>
      <c r="AP79" s="2">
        <v>1.9791666666666668E-3</v>
      </c>
      <c r="AQ79" s="2">
        <v>5.9027777777777778E-4</v>
      </c>
      <c r="AR79" s="2">
        <v>4.9768518518518521E-4</v>
      </c>
      <c r="AS79" s="2">
        <v>1.8981481481481482E-3</v>
      </c>
      <c r="AT79" s="2">
        <v>1.712962962962963E-3</v>
      </c>
      <c r="AU79" s="2">
        <v>3.2407407407407406E-4</v>
      </c>
      <c r="AV79" s="2">
        <v>2.0138888888888888E-3</v>
      </c>
      <c r="AW79" s="2">
        <v>6.2500000000000001E-4</v>
      </c>
      <c r="AX79" s="2">
        <v>7.0601851851851847E-4</v>
      </c>
      <c r="AY79" s="2">
        <v>5.2083333333333333E-4</v>
      </c>
      <c r="AZ79" s="2">
        <v>5.3240740740740744E-4</v>
      </c>
      <c r="BA79" s="2">
        <v>1.9097222222222222E-3</v>
      </c>
      <c r="BB79" s="2">
        <v>5.2083333333333333E-4</v>
      </c>
      <c r="BC79" s="2">
        <v>5.2083333333333333E-4</v>
      </c>
      <c r="BD79" s="2">
        <v>4.5138888888888892E-4</v>
      </c>
      <c r="BE79" s="2">
        <v>5.6712962962962956E-4</v>
      </c>
      <c r="BF79" s="2">
        <v>3.7037037037037035E-4</v>
      </c>
      <c r="BG79" s="2">
        <v>8.449074074074075E-4</v>
      </c>
      <c r="BH79" s="2">
        <v>1.8287037037037037E-3</v>
      </c>
      <c r="BI79" s="2">
        <v>4.3981481481481481E-4</v>
      </c>
      <c r="BJ79" s="2">
        <v>1.9675925925925928E-3</v>
      </c>
      <c r="BK79" s="2">
        <v>6.8287037037037025E-4</v>
      </c>
      <c r="BL79" s="2">
        <v>4.9768518518518521E-4</v>
      </c>
      <c r="BM79" s="2">
        <v>5.9027777777777778E-4</v>
      </c>
      <c r="BN79" s="2">
        <v>6.4814814814814813E-4</v>
      </c>
      <c r="BO79" s="2">
        <v>1.8402777777777777E-3</v>
      </c>
      <c r="BP79" s="2">
        <v>4.5138888888888892E-4</v>
      </c>
      <c r="BQ79" s="2">
        <v>6.7129629629629625E-4</v>
      </c>
    </row>
    <row r="80" spans="1:88" x14ac:dyDescent="0.3">
      <c r="A80">
        <v>709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 s="2">
        <v>7.3842592592592597E-3</v>
      </c>
      <c r="K80">
        <v>0</v>
      </c>
      <c r="L80" s="2">
        <v>7.2916666666666659E-3</v>
      </c>
      <c r="M80" s="2">
        <v>1.7476851851851852E-3</v>
      </c>
      <c r="N80" s="2">
        <v>2.9976851851851848E-3</v>
      </c>
      <c r="O80" s="2">
        <v>1.6550925925925926E-3</v>
      </c>
      <c r="P80">
        <v>0</v>
      </c>
      <c r="Q80" s="2">
        <v>4.3981481481481484E-3</v>
      </c>
      <c r="R80" s="2">
        <v>3.0671296296296297E-3</v>
      </c>
      <c r="S80" s="2">
        <v>1.6203703703703703E-3</v>
      </c>
      <c r="T80" s="2">
        <v>5.9606481481481489E-3</v>
      </c>
      <c r="U80">
        <v>0</v>
      </c>
      <c r="V80" s="2">
        <v>7.2337962962962963E-3</v>
      </c>
      <c r="W80">
        <v>0</v>
      </c>
      <c r="X80" s="2">
        <v>1.712962962962963E-3</v>
      </c>
      <c r="Y80" s="2">
        <v>3.1250000000000001E-4</v>
      </c>
      <c r="Z80" s="2">
        <v>1.6782407407407406E-3</v>
      </c>
      <c r="AA80" s="2">
        <v>1.7939814814814815E-3</v>
      </c>
      <c r="AB80" s="2">
        <v>4.0509259259259258E-4</v>
      </c>
      <c r="AC80" s="2">
        <v>2.7777777777777778E-4</v>
      </c>
      <c r="AD80" s="2">
        <v>1.6435185185185183E-3</v>
      </c>
      <c r="AE80" s="2">
        <v>2.5462962962962961E-4</v>
      </c>
      <c r="AF80" s="2">
        <v>6.0879629629629643E-3</v>
      </c>
      <c r="AG80" s="2">
        <v>3.2407407407407406E-3</v>
      </c>
      <c r="AH80" s="2">
        <v>1.8518518518518517E-3</v>
      </c>
      <c r="AI80" s="2">
        <v>4.6296296296296293E-4</v>
      </c>
      <c r="AJ80" s="2">
        <v>5.3240740740740744E-4</v>
      </c>
      <c r="AK80" s="2">
        <v>3.7037037037037035E-4</v>
      </c>
      <c r="AL80" s="2">
        <v>1.8865740740740742E-3</v>
      </c>
      <c r="AM80" s="2">
        <v>4.9768518518518521E-4</v>
      </c>
      <c r="AN80" s="2">
        <v>4.3981481481481481E-4</v>
      </c>
      <c r="AO80" s="2">
        <v>4.2824074074074075E-4</v>
      </c>
      <c r="AP80" s="2">
        <v>3.1250000000000001E-4</v>
      </c>
      <c r="AQ80" s="2">
        <v>6.8287037037037025E-4</v>
      </c>
      <c r="AR80" s="2">
        <v>3.8194444444444446E-4</v>
      </c>
      <c r="AS80" s="2">
        <v>3.1250000000000001E-4</v>
      </c>
      <c r="AT80" s="2">
        <v>4.9768518518518521E-4</v>
      </c>
      <c r="AU80" s="2">
        <v>4.8726851851851856E-3</v>
      </c>
      <c r="AV80" s="2">
        <v>2.0023148148148148E-3</v>
      </c>
      <c r="AW80" s="2">
        <v>6.134259259259259E-4</v>
      </c>
      <c r="AX80" s="2">
        <v>7.0601851851851847E-4</v>
      </c>
      <c r="AY80" s="2">
        <v>5.2083333333333333E-4</v>
      </c>
      <c r="AZ80" s="2">
        <v>5.3240740740740744E-4</v>
      </c>
      <c r="BA80" s="2">
        <v>6.3657407407407402E-4</v>
      </c>
      <c r="BB80" s="2">
        <v>1.8634259259259261E-3</v>
      </c>
      <c r="BC80" s="2">
        <v>5.2083333333333333E-4</v>
      </c>
      <c r="BD80" s="2">
        <v>1.9444444444444442E-3</v>
      </c>
      <c r="BE80" s="2">
        <v>1.7476851851851852E-3</v>
      </c>
      <c r="BF80" s="2">
        <v>3.5879629629629635E-4</v>
      </c>
      <c r="BG80" s="2">
        <v>8.1018518518518516E-4</v>
      </c>
      <c r="BH80" s="2">
        <v>1.8402777777777777E-3</v>
      </c>
      <c r="BI80" s="2">
        <v>4.5138888888888892E-4</v>
      </c>
      <c r="BJ80" s="2">
        <v>1.9675925925925928E-3</v>
      </c>
      <c r="BK80" s="2">
        <v>6.8287037037037025E-4</v>
      </c>
      <c r="BL80" s="2">
        <v>1.9675925925925928E-3</v>
      </c>
      <c r="BM80" s="2">
        <v>2.0254629629629629E-3</v>
      </c>
      <c r="BN80" s="2">
        <v>6.3657407407407402E-4</v>
      </c>
      <c r="BO80" s="2">
        <v>4.8611111111111104E-4</v>
      </c>
      <c r="BP80" s="2">
        <v>4.5138888888888892E-4</v>
      </c>
      <c r="BQ80" s="2">
        <v>3.5879629629629635E-4</v>
      </c>
    </row>
    <row r="81" spans="1:69" x14ac:dyDescent="0.3">
      <c r="A81">
        <v>710</v>
      </c>
      <c r="B81">
        <v>0</v>
      </c>
      <c r="C81" s="2">
        <v>1.6435185185185183E-3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2">
        <v>2.6620370370370372E-4</v>
      </c>
      <c r="L81">
        <v>0</v>
      </c>
      <c r="M81" s="2">
        <v>3.2175925925925926E-3</v>
      </c>
      <c r="N81" s="2">
        <v>7.106481481481481E-3</v>
      </c>
      <c r="O81">
        <v>0</v>
      </c>
      <c r="P81" s="2">
        <v>2.199074074074074E-4</v>
      </c>
      <c r="Q81">
        <v>0</v>
      </c>
      <c r="R81" s="2">
        <v>4.5949074074074078E-3</v>
      </c>
      <c r="S81" s="2">
        <v>4.5254629629629629E-3</v>
      </c>
      <c r="T81" s="2">
        <v>3.0439814814814821E-3</v>
      </c>
      <c r="U81">
        <v>0</v>
      </c>
      <c r="V81" s="2">
        <v>2.6620370370370372E-4</v>
      </c>
      <c r="W81" s="2">
        <v>3.0092592592592595E-4</v>
      </c>
      <c r="X81" s="2">
        <v>7.1759259259259259E-3</v>
      </c>
      <c r="Y81" s="2">
        <v>5.9027777777777776E-3</v>
      </c>
      <c r="Z81">
        <v>0</v>
      </c>
      <c r="AA81">
        <v>0</v>
      </c>
      <c r="AB81" s="2">
        <v>1.6666666666666668E-3</v>
      </c>
      <c r="AC81" s="2">
        <v>2.3148148148148146E-4</v>
      </c>
      <c r="AD81" s="2">
        <v>3.37962962962963E-3</v>
      </c>
      <c r="AE81" s="2">
        <v>2.5462962962962961E-4</v>
      </c>
      <c r="AF81">
        <v>0</v>
      </c>
      <c r="AG81" s="2">
        <v>4.7222222222222223E-3</v>
      </c>
      <c r="AH81" s="2">
        <v>3.3101851851851851E-3</v>
      </c>
      <c r="AI81" s="2">
        <v>3.1481481481481482E-3</v>
      </c>
      <c r="AJ81" s="2">
        <v>1.7592592592592592E-3</v>
      </c>
      <c r="AK81">
        <v>0</v>
      </c>
      <c r="AL81" s="2">
        <v>4.5949074074074078E-3</v>
      </c>
      <c r="AM81" s="2">
        <v>4.4791666666666669E-3</v>
      </c>
      <c r="AN81" s="2">
        <v>1.8171296296296297E-3</v>
      </c>
      <c r="AO81" s="2">
        <v>4.2824074074074075E-4</v>
      </c>
      <c r="AP81" s="2">
        <v>3.1597222222222222E-3</v>
      </c>
      <c r="AQ81">
        <v>0</v>
      </c>
      <c r="AR81" s="2">
        <v>4.5023148148148149E-3</v>
      </c>
      <c r="AS81" s="2">
        <v>3.1134259259259257E-3</v>
      </c>
      <c r="AT81" s="2">
        <v>4.9768518518518521E-4</v>
      </c>
      <c r="AU81" s="2">
        <v>3.3564814814814812E-4</v>
      </c>
      <c r="AV81" s="2">
        <v>3.1250000000000001E-4</v>
      </c>
      <c r="AW81" s="2">
        <v>3.3101851851851851E-3</v>
      </c>
      <c r="AX81" s="2">
        <v>1.9097222222222222E-3</v>
      </c>
      <c r="AY81" s="2">
        <v>4.6874999999999998E-3</v>
      </c>
      <c r="AZ81" s="2">
        <v>5.3240740740740744E-4</v>
      </c>
      <c r="BA81">
        <v>0</v>
      </c>
      <c r="BB81" s="2">
        <v>5.2083333333333333E-4</v>
      </c>
      <c r="BC81">
        <v>0</v>
      </c>
      <c r="BD81">
        <v>0</v>
      </c>
      <c r="BE81" s="2">
        <v>3.5763888888888894E-3</v>
      </c>
      <c r="BF81" s="2">
        <v>3.7037037037037035E-4</v>
      </c>
      <c r="BG81" s="2">
        <v>3.2291666666666666E-3</v>
      </c>
      <c r="BH81" s="2">
        <v>1.8287037037037037E-3</v>
      </c>
      <c r="BI81">
        <v>0</v>
      </c>
      <c r="BJ81" s="2">
        <v>4.7569444444444447E-3</v>
      </c>
      <c r="BK81" s="2">
        <v>3.3680555555555551E-3</v>
      </c>
      <c r="BL81" s="2">
        <v>6.0069444444444441E-3</v>
      </c>
      <c r="BM81" s="2">
        <v>4.6180555555555558E-3</v>
      </c>
      <c r="BN81" s="2">
        <v>6.4814814814814813E-4</v>
      </c>
      <c r="BO81" s="2">
        <v>4.7453703703703704E-4</v>
      </c>
      <c r="BP81" s="2">
        <v>2.0601851851851853E-3</v>
      </c>
      <c r="BQ81" s="2">
        <v>1.7592592592592592E-3</v>
      </c>
    </row>
    <row r="82" spans="1:69" x14ac:dyDescent="0.3">
      <c r="A82">
        <v>801</v>
      </c>
      <c r="B82" s="2">
        <v>1.9675925925925926E-4</v>
      </c>
      <c r="C82" s="2">
        <v>1.9675925925925926E-4</v>
      </c>
      <c r="D82" s="2">
        <v>1.9675925925925926E-4</v>
      </c>
      <c r="E82" s="2">
        <v>1.9675925925925926E-4</v>
      </c>
      <c r="F82" s="2">
        <v>1.9675925925925926E-4</v>
      </c>
      <c r="G82" s="2">
        <v>1.9675925925925926E-4</v>
      </c>
      <c r="H82" s="2">
        <v>2.7777777777777778E-4</v>
      </c>
      <c r="I82" s="2">
        <v>1.6203703703703703E-4</v>
      </c>
      <c r="J82" s="2">
        <v>2.4305555555555552E-4</v>
      </c>
      <c r="K82" s="2">
        <v>2.6620370370370372E-4</v>
      </c>
      <c r="L82" s="2">
        <v>1.8518518518518518E-4</v>
      </c>
      <c r="M82" s="2">
        <v>2.4305555555555552E-4</v>
      </c>
      <c r="N82" s="2">
        <v>3.1250000000000001E-4</v>
      </c>
      <c r="O82" s="2">
        <v>3.3564814814814812E-4</v>
      </c>
      <c r="P82" s="2">
        <v>2.199074074074074E-4</v>
      </c>
      <c r="Q82" s="2">
        <v>3.3564814814814812E-4</v>
      </c>
      <c r="R82" s="2">
        <v>2.3148148148148146E-4</v>
      </c>
      <c r="S82" s="2">
        <v>1.273148148148148E-4</v>
      </c>
      <c r="T82" s="2">
        <v>2.3148148148148146E-4</v>
      </c>
      <c r="U82" s="2">
        <v>3.0092592592592595E-4</v>
      </c>
      <c r="V82" s="2">
        <v>2.6620370370370372E-4</v>
      </c>
      <c r="W82" s="2">
        <v>3.0092592592592595E-4</v>
      </c>
      <c r="X82" s="2">
        <v>3.7037037037037035E-4</v>
      </c>
      <c r="Y82" s="2">
        <v>3.1250000000000001E-4</v>
      </c>
      <c r="Z82" s="2">
        <v>1.9675925925925926E-4</v>
      </c>
      <c r="AA82" s="2">
        <v>2.8935185185185189E-4</v>
      </c>
      <c r="AB82" s="2">
        <v>4.1666666666666669E-4</v>
      </c>
      <c r="AC82" s="2">
        <v>2.3148148148148146E-4</v>
      </c>
      <c r="AD82" s="2">
        <v>2.4305555555555552E-4</v>
      </c>
      <c r="AE82" s="2">
        <v>2.5462962962962961E-4</v>
      </c>
      <c r="AF82" s="2">
        <v>4.0509259259259258E-4</v>
      </c>
      <c r="AG82" s="2">
        <v>3.5879629629629635E-4</v>
      </c>
      <c r="AH82" s="2">
        <v>5.6712962962962956E-4</v>
      </c>
      <c r="AI82" s="2">
        <v>4.6296296296296293E-4</v>
      </c>
      <c r="AJ82" s="2">
        <v>5.3240740740740744E-4</v>
      </c>
      <c r="AK82" s="2">
        <v>3.7037037037037035E-4</v>
      </c>
      <c r="AL82" s="2">
        <v>5.5555555555555556E-4</v>
      </c>
      <c r="AM82" s="2">
        <v>4.9768518518518521E-4</v>
      </c>
      <c r="AN82" s="2">
        <v>4.3981481481481481E-4</v>
      </c>
      <c r="AO82" s="2">
        <v>4.2824074074074075E-4</v>
      </c>
      <c r="AP82" s="2">
        <v>3.0092592592592595E-4</v>
      </c>
      <c r="AQ82" s="2">
        <v>5.7870370370370378E-4</v>
      </c>
      <c r="AR82" s="2">
        <v>3.8194444444444446E-4</v>
      </c>
      <c r="AS82" s="2">
        <v>3.1250000000000001E-4</v>
      </c>
      <c r="AT82" s="2">
        <v>5.0925925925925921E-4</v>
      </c>
      <c r="AU82" s="2">
        <v>3.3564814814814812E-4</v>
      </c>
      <c r="AV82" s="2">
        <v>3.2407407407407406E-4</v>
      </c>
      <c r="AW82" s="2">
        <v>6.134259259259259E-4</v>
      </c>
      <c r="AX82" s="2">
        <v>6.9444444444444447E-4</v>
      </c>
      <c r="AY82" s="2">
        <v>5.0925925925925921E-4</v>
      </c>
      <c r="AZ82" s="2">
        <v>5.3240740740740744E-4</v>
      </c>
      <c r="BA82" s="2">
        <v>6.3657407407407402E-4</v>
      </c>
      <c r="BB82" s="2">
        <v>5.2083333333333333E-4</v>
      </c>
      <c r="BC82" s="2">
        <v>4.7453703703703704E-4</v>
      </c>
      <c r="BD82" s="2">
        <v>4.3981481481481481E-4</v>
      </c>
      <c r="BE82" s="2">
        <v>5.5555555555555556E-4</v>
      </c>
      <c r="BF82" s="2">
        <v>3.5879629629629635E-4</v>
      </c>
      <c r="BG82" s="2">
        <v>7.9861111111111105E-4</v>
      </c>
      <c r="BH82" s="2">
        <v>3.7037037037037035E-4</v>
      </c>
    </row>
    <row r="83" spans="1:69" x14ac:dyDescent="0.3">
      <c r="A83">
        <v>802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s="2">
        <v>5.8564814814814825E-3</v>
      </c>
      <c r="K83" s="2">
        <v>2.5462962962962961E-4</v>
      </c>
      <c r="L83">
        <v>0</v>
      </c>
      <c r="M83" s="2">
        <v>2.3148148148148146E-4</v>
      </c>
      <c r="N83" s="2">
        <v>3.3564814814814812E-4</v>
      </c>
      <c r="O83" s="2">
        <v>4.3981481481481484E-3</v>
      </c>
      <c r="P83" s="2">
        <v>2.3148148148148146E-4</v>
      </c>
      <c r="Q83" s="2">
        <v>3.4722222222222224E-4</v>
      </c>
      <c r="R83" s="2">
        <v>1.5509259259259261E-3</v>
      </c>
      <c r="S83" s="2">
        <v>3.0902777777777782E-3</v>
      </c>
      <c r="T83">
        <v>0</v>
      </c>
      <c r="U83" s="2">
        <v>1.7476851851851852E-3</v>
      </c>
      <c r="V83" s="2">
        <v>7.2337962962962963E-3</v>
      </c>
      <c r="W83">
        <v>0</v>
      </c>
      <c r="X83" s="2">
        <v>1.7824074074074072E-3</v>
      </c>
      <c r="Y83">
        <v>0</v>
      </c>
      <c r="Z83">
        <v>0</v>
      </c>
      <c r="AA83" s="2">
        <v>5.8101851851851856E-3</v>
      </c>
      <c r="AB83" s="2">
        <v>5.9606481481481489E-3</v>
      </c>
      <c r="AC83" s="2">
        <v>4.8032407407407407E-3</v>
      </c>
      <c r="AD83" s="2">
        <v>3.1828703703703702E-3</v>
      </c>
      <c r="AE83" s="2">
        <v>1.7939814814814815E-3</v>
      </c>
      <c r="AF83" s="2">
        <v>1.8287037037037037E-3</v>
      </c>
      <c r="AG83" s="2">
        <v>4.6874999999999998E-3</v>
      </c>
      <c r="AH83" s="2">
        <v>6.1111111111111114E-3</v>
      </c>
      <c r="AI83" s="2">
        <v>1.9097222222222222E-3</v>
      </c>
      <c r="AJ83" s="2">
        <v>5.2083333333333333E-4</v>
      </c>
      <c r="AK83" s="2">
        <v>1.9444444444444442E-3</v>
      </c>
      <c r="AL83" s="2">
        <v>4.6064814814814814E-3</v>
      </c>
      <c r="AM83" s="2">
        <v>4.9768518518518521E-4</v>
      </c>
      <c r="AN83" s="2">
        <v>3.0902777777777782E-3</v>
      </c>
      <c r="AO83" s="2">
        <v>3.3680555555555551E-3</v>
      </c>
      <c r="AP83" s="2">
        <v>4.4907407407407405E-3</v>
      </c>
      <c r="AQ83" s="2">
        <v>6.7129629629629625E-4</v>
      </c>
      <c r="AR83" s="2">
        <v>7.5694444444444446E-3</v>
      </c>
      <c r="AS83" s="2">
        <v>1.8981481481481482E-3</v>
      </c>
      <c r="AT83">
        <v>0</v>
      </c>
      <c r="AU83" s="2">
        <v>3.3564814814814812E-4</v>
      </c>
      <c r="AV83" s="2">
        <v>2.0138888888888888E-3</v>
      </c>
      <c r="AW83" s="2">
        <v>6.2500000000000001E-4</v>
      </c>
      <c r="AX83" s="2">
        <v>6.9444444444444447E-4</v>
      </c>
      <c r="AY83">
        <v>0</v>
      </c>
      <c r="AZ83" s="2">
        <v>7.5115740740740742E-3</v>
      </c>
      <c r="BA83" s="2">
        <v>6.122685185185185E-3</v>
      </c>
      <c r="BB83" s="2">
        <v>3.2175925925925926E-3</v>
      </c>
      <c r="BC83" s="2">
        <v>4.5138888888888893E-3</v>
      </c>
      <c r="BD83" s="2">
        <v>4.5138888888888892E-4</v>
      </c>
      <c r="BE83" s="2">
        <v>5.6712962962962956E-4</v>
      </c>
      <c r="BF83" s="2">
        <v>3.5879629629629635E-4</v>
      </c>
      <c r="BG83" s="2">
        <v>1.8055555555555557E-3</v>
      </c>
      <c r="BH83" s="2">
        <v>4.3981481481481481E-4</v>
      </c>
      <c r="BI83" s="2">
        <v>5.3240740740740744E-4</v>
      </c>
      <c r="BJ83">
        <v>0</v>
      </c>
      <c r="BK83" s="2">
        <v>6.7129629629629625E-4</v>
      </c>
      <c r="BL83" s="2">
        <v>5.0925925925925921E-4</v>
      </c>
      <c r="BM83">
        <v>0</v>
      </c>
      <c r="BN83" s="2">
        <v>6.7129629629629625E-4</v>
      </c>
      <c r="BO83" s="2">
        <v>4.7453703703703704E-4</v>
      </c>
      <c r="BP83">
        <v>0</v>
      </c>
      <c r="BQ83" s="2">
        <v>1.7476851851851852E-3</v>
      </c>
    </row>
    <row r="84" spans="1:69" x14ac:dyDescent="0.3">
      <c r="A84">
        <v>803</v>
      </c>
      <c r="B84">
        <v>0</v>
      </c>
      <c r="C84">
        <v>0</v>
      </c>
      <c r="D84">
        <v>0</v>
      </c>
      <c r="E84">
        <v>0</v>
      </c>
      <c r="F84" s="2">
        <v>1.9675925925925926E-4</v>
      </c>
      <c r="G84" s="2">
        <v>2.9398148148148148E-3</v>
      </c>
      <c r="H84">
        <v>0</v>
      </c>
      <c r="I84">
        <v>0</v>
      </c>
      <c r="J84" s="2">
        <v>5.9027777777777776E-3</v>
      </c>
      <c r="K84">
        <v>0</v>
      </c>
      <c r="L84">
        <v>0</v>
      </c>
      <c r="M84" s="2">
        <v>1.689814814814815E-3</v>
      </c>
      <c r="N84" s="2">
        <v>7.106481481481481E-3</v>
      </c>
      <c r="O84">
        <v>0</v>
      </c>
      <c r="P84">
        <v>0</v>
      </c>
      <c r="Q84" s="2">
        <v>3.4722222222222224E-4</v>
      </c>
      <c r="R84">
        <v>0</v>
      </c>
      <c r="S84" s="2">
        <v>5.9375000000000009E-3</v>
      </c>
      <c r="T84" s="2">
        <v>2.3148148148148146E-4</v>
      </c>
      <c r="U84" s="2">
        <v>3.0787037037037037E-3</v>
      </c>
      <c r="V84">
        <v>0</v>
      </c>
      <c r="W84" s="2">
        <v>4.3981481481481484E-3</v>
      </c>
      <c r="X84" s="2">
        <v>3.7037037037037035E-4</v>
      </c>
      <c r="Y84" s="2">
        <v>3.3564814814814812E-4</v>
      </c>
      <c r="Z84" s="2">
        <v>4.5717592592592589E-3</v>
      </c>
      <c r="AA84" s="2">
        <v>2.8935185185185189E-4</v>
      </c>
      <c r="AB84" s="2">
        <v>4.0509259259259258E-4</v>
      </c>
      <c r="AC84" s="2">
        <v>3.5879629629629635E-4</v>
      </c>
      <c r="AD84" s="2">
        <v>2.4305555555555552E-4</v>
      </c>
      <c r="AE84" s="2">
        <v>1.7824074074074072E-3</v>
      </c>
      <c r="AF84" s="2">
        <v>3.9351851851851852E-4</v>
      </c>
      <c r="AG84" s="2">
        <v>3.5879629629629635E-4</v>
      </c>
      <c r="AH84" s="2">
        <v>5.7870370370370378E-4</v>
      </c>
      <c r="AI84" s="2">
        <v>4.6296296296296293E-4</v>
      </c>
      <c r="AJ84" s="2">
        <v>5.3240740740740744E-4</v>
      </c>
      <c r="AK84" s="2">
        <v>3.7037037037037035E-4</v>
      </c>
      <c r="AL84" s="2">
        <v>6.018518518518519E-4</v>
      </c>
      <c r="AM84" s="2">
        <v>4.9768518518518521E-4</v>
      </c>
      <c r="AN84" s="2">
        <v>1.8171296296296297E-3</v>
      </c>
      <c r="AO84" s="2">
        <v>4.2824074074074075E-4</v>
      </c>
      <c r="AP84" s="2">
        <v>1.9791666666666668E-3</v>
      </c>
      <c r="AQ84" s="2">
        <v>1.7708333333333332E-3</v>
      </c>
      <c r="AR84" s="2">
        <v>3.8194444444444446E-4</v>
      </c>
      <c r="AS84" s="2">
        <v>1.9097222222222222E-3</v>
      </c>
      <c r="AT84" s="2">
        <v>1.7245370370370372E-3</v>
      </c>
      <c r="AU84" s="2">
        <v>1.712962962962963E-3</v>
      </c>
      <c r="AV84" s="2">
        <v>3.2407407407407406E-4</v>
      </c>
      <c r="AW84" s="2">
        <v>6.134259259259259E-4</v>
      </c>
      <c r="AX84" s="2">
        <v>7.0601851851851847E-4</v>
      </c>
      <c r="AY84" s="2">
        <v>5.2083333333333333E-4</v>
      </c>
      <c r="AZ84" s="2">
        <v>7.6388888888888893E-4</v>
      </c>
      <c r="BA84" s="2">
        <v>6.3657407407407402E-4</v>
      </c>
      <c r="BB84" s="2">
        <v>5.2083333333333333E-4</v>
      </c>
      <c r="BC84" s="2">
        <v>4.7453703703703704E-4</v>
      </c>
      <c r="BD84" s="2">
        <v>4.3981481481481481E-4</v>
      </c>
      <c r="BE84" s="2">
        <v>3.5879629629629629E-3</v>
      </c>
      <c r="BF84" s="2">
        <v>3.5879629629629635E-4</v>
      </c>
      <c r="BG84" s="2">
        <v>8.1018518518518516E-4</v>
      </c>
      <c r="BH84" s="2">
        <v>3.5879629629629635E-4</v>
      </c>
      <c r="BI84" s="2">
        <v>4.5138888888888892E-4</v>
      </c>
      <c r="BJ84" s="2">
        <v>4.6296296296296293E-4</v>
      </c>
      <c r="BK84" s="2">
        <v>5.7870370370370378E-4</v>
      </c>
      <c r="BL84" s="2">
        <v>5.0925925925925921E-4</v>
      </c>
      <c r="BM84" s="2">
        <v>5.9027777777777778E-4</v>
      </c>
      <c r="BN84" s="2">
        <v>1.8634259259259261E-3</v>
      </c>
      <c r="BO84" s="2">
        <v>4.7453703703703704E-4</v>
      </c>
      <c r="BP84" s="2">
        <v>2.0601851851851853E-3</v>
      </c>
      <c r="BQ84" s="2">
        <v>3.5879629629629635E-4</v>
      </c>
    </row>
    <row r="85" spans="1:69" x14ac:dyDescent="0.3">
      <c r="A85">
        <v>804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2">
        <v>7.3032407407407412E-3</v>
      </c>
      <c r="J85">
        <v>0</v>
      </c>
      <c r="K85" s="2">
        <v>7.2106481481481475E-3</v>
      </c>
      <c r="L85" s="2">
        <v>4.6064814814814814E-3</v>
      </c>
      <c r="M85" s="2">
        <v>4.409722222222222E-3</v>
      </c>
      <c r="N85" s="2">
        <v>1.8287037037037037E-3</v>
      </c>
      <c r="O85" s="2">
        <v>4.3981481481481484E-3</v>
      </c>
      <c r="P85" s="2">
        <v>2.6620370370370372E-4</v>
      </c>
      <c r="Q85" s="2">
        <v>4.4907407407407405E-3</v>
      </c>
      <c r="R85">
        <v>0</v>
      </c>
      <c r="S85" s="2">
        <v>5.9375000000000009E-3</v>
      </c>
      <c r="T85">
        <v>0</v>
      </c>
      <c r="U85" s="2">
        <v>2.8935185185185189E-4</v>
      </c>
      <c r="V85">
        <v>0</v>
      </c>
      <c r="W85" s="2">
        <v>3.1134259259259257E-3</v>
      </c>
      <c r="X85" s="2">
        <v>1.7245370370370372E-3</v>
      </c>
      <c r="Y85">
        <v>0</v>
      </c>
      <c r="Z85" s="2">
        <v>4.5138888888888893E-3</v>
      </c>
      <c r="AA85" s="2">
        <v>2.8935185185185189E-4</v>
      </c>
      <c r="AB85" s="2">
        <v>1.6203703703703703E-3</v>
      </c>
      <c r="AC85" s="2">
        <v>4.8032407407407407E-3</v>
      </c>
      <c r="AD85" s="2">
        <v>2.4305555555555552E-4</v>
      </c>
      <c r="AE85" s="2">
        <v>3.1481481481481482E-3</v>
      </c>
      <c r="AF85" s="2">
        <v>4.0509259259259258E-4</v>
      </c>
      <c r="AG85" s="2">
        <v>3.2407407407407406E-3</v>
      </c>
      <c r="AH85" s="2">
        <v>4.5370370370370365E-3</v>
      </c>
      <c r="AI85" s="2">
        <v>1.9212962962962962E-3</v>
      </c>
      <c r="AJ85" s="2">
        <v>1.7592592592592592E-3</v>
      </c>
      <c r="AK85" s="2">
        <v>7.2569444444444443E-3</v>
      </c>
      <c r="AL85" s="2">
        <v>5.4398148148148144E-4</v>
      </c>
      <c r="AM85" s="2">
        <v>7.3148148148148148E-3</v>
      </c>
      <c r="AN85" s="2">
        <v>4.5138888888888892E-4</v>
      </c>
      <c r="AO85">
        <v>0</v>
      </c>
      <c r="AP85" s="2">
        <v>4.4907407407407405E-3</v>
      </c>
      <c r="AQ85" s="2">
        <v>5.9027777777777778E-4</v>
      </c>
      <c r="AR85" s="2">
        <v>1.8865740740740742E-3</v>
      </c>
      <c r="AS85" s="2">
        <v>1.8865740740740742E-3</v>
      </c>
      <c r="AT85" s="2">
        <v>4.9768518518518521E-4</v>
      </c>
      <c r="AU85" s="2">
        <v>4.8726851851851856E-3</v>
      </c>
      <c r="AV85" s="2">
        <v>3.2407407407407406E-4</v>
      </c>
      <c r="AW85" s="2">
        <v>2.0949074074074073E-3</v>
      </c>
      <c r="AX85" s="2">
        <v>4.8032407407407407E-3</v>
      </c>
      <c r="AY85" s="2">
        <v>3.414351851851852E-3</v>
      </c>
      <c r="AZ85" s="2">
        <v>7.5115740740740742E-3</v>
      </c>
      <c r="BA85" s="2">
        <v>6.3657407407407402E-4</v>
      </c>
      <c r="BB85" s="2">
        <v>1.9097222222222222E-3</v>
      </c>
      <c r="BC85" s="2">
        <v>1.8287037037037037E-3</v>
      </c>
      <c r="BD85" s="2">
        <v>1.9560185185185184E-3</v>
      </c>
      <c r="BE85" s="2">
        <v>1.7592592592592592E-3</v>
      </c>
      <c r="BF85" s="2">
        <v>3.7037037037037035E-4</v>
      </c>
      <c r="BG85" s="2">
        <v>7.9861111111111105E-4</v>
      </c>
      <c r="BH85" s="2">
        <v>6.1805555555555563E-3</v>
      </c>
      <c r="BI85" s="2">
        <v>5.4398148148148144E-4</v>
      </c>
      <c r="BJ85" s="2">
        <v>4.6296296296296293E-4</v>
      </c>
      <c r="BK85" s="2">
        <v>5.7870370370370378E-4</v>
      </c>
      <c r="BL85" s="2">
        <v>4.9768518518518521E-4</v>
      </c>
      <c r="BM85" s="2">
        <v>5.7870370370370378E-4</v>
      </c>
      <c r="BN85" s="2">
        <v>5.9143518518518521E-3</v>
      </c>
      <c r="BO85" s="2">
        <v>3.1365740740740742E-3</v>
      </c>
      <c r="BP85">
        <v>0</v>
      </c>
      <c r="BQ85" s="2">
        <v>7.6388888888888893E-4</v>
      </c>
    </row>
    <row r="86" spans="1:69" x14ac:dyDescent="0.3">
      <c r="A86">
        <v>805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s="2">
        <v>7.2800925925925915E-3</v>
      </c>
      <c r="J86">
        <v>0</v>
      </c>
      <c r="K86" s="2">
        <v>2.5462962962962961E-4</v>
      </c>
      <c r="L86">
        <v>0</v>
      </c>
      <c r="M86" s="2">
        <v>2.3148148148148146E-4</v>
      </c>
      <c r="N86" s="2">
        <v>3.3564814814814812E-4</v>
      </c>
      <c r="O86" s="2">
        <v>1.6319444444444445E-3</v>
      </c>
      <c r="P86" s="2">
        <v>3.0787037037037037E-3</v>
      </c>
      <c r="Q86" s="2">
        <v>3.4722222222222224E-4</v>
      </c>
      <c r="R86">
        <v>0</v>
      </c>
      <c r="S86" s="2">
        <v>1.1574074074074073E-4</v>
      </c>
      <c r="T86">
        <v>0</v>
      </c>
      <c r="U86" s="2">
        <v>3.0787037037037037E-3</v>
      </c>
      <c r="V86" s="2">
        <v>1.689814814814815E-3</v>
      </c>
      <c r="W86" s="2">
        <v>1.7708333333333332E-3</v>
      </c>
      <c r="X86" s="2">
        <v>3.8194444444444446E-4</v>
      </c>
      <c r="Y86" s="2">
        <v>1.5972222222222221E-3</v>
      </c>
      <c r="Z86" s="2">
        <v>1.6782407407407406E-3</v>
      </c>
      <c r="AA86" s="2">
        <v>3.9351851851851852E-4</v>
      </c>
      <c r="AB86">
        <v>0</v>
      </c>
      <c r="AC86" s="2">
        <v>2.3148148148148146E-4</v>
      </c>
      <c r="AD86" s="2">
        <v>2.4305555555555552E-4</v>
      </c>
      <c r="AE86" s="2">
        <v>2.0254629629629629E-3</v>
      </c>
      <c r="AF86" s="2">
        <v>4.0509259259259258E-4</v>
      </c>
      <c r="AG86">
        <v>0</v>
      </c>
      <c r="AH86" s="2">
        <v>1.8518518518518517E-3</v>
      </c>
      <c r="AI86" s="2">
        <v>1.9212962962962962E-3</v>
      </c>
      <c r="AJ86" s="2">
        <v>3.3217592592592591E-3</v>
      </c>
      <c r="AK86" s="2">
        <v>7.2569444444444443E-3</v>
      </c>
      <c r="AL86" s="2">
        <v>4.9768518518518521E-4</v>
      </c>
      <c r="AM86" s="2">
        <v>4.4791666666666669E-3</v>
      </c>
      <c r="AN86" s="2">
        <v>3.9351851851851852E-4</v>
      </c>
      <c r="AO86" s="2">
        <v>3.4606481481481485E-3</v>
      </c>
      <c r="AP86" s="2">
        <v>4.4907407407407405E-3</v>
      </c>
      <c r="AQ86" s="2">
        <v>6.8287037037037025E-4</v>
      </c>
      <c r="AR86" s="2">
        <v>3.7037037037037035E-4</v>
      </c>
      <c r="AS86" s="2">
        <v>4.4907407407407405E-3</v>
      </c>
      <c r="AT86" s="2">
        <v>1.712962962962963E-3</v>
      </c>
      <c r="AU86" s="2">
        <v>3.4027777777777784E-3</v>
      </c>
      <c r="AV86">
        <v>0</v>
      </c>
      <c r="AW86" s="2">
        <v>6.2500000000000001E-4</v>
      </c>
      <c r="AX86" s="2">
        <v>7.0601851851851847E-4</v>
      </c>
      <c r="AY86" s="2">
        <v>4.6874999999999998E-3</v>
      </c>
      <c r="AZ86" s="2">
        <v>5.3240740740740744E-4</v>
      </c>
      <c r="BA86" s="2">
        <v>3.2986111111111111E-3</v>
      </c>
      <c r="BB86" s="2">
        <v>5.2083333333333333E-4</v>
      </c>
      <c r="BC86">
        <v>0</v>
      </c>
      <c r="BD86">
        <v>0</v>
      </c>
      <c r="BE86" s="2">
        <v>7.4074074074074068E-3</v>
      </c>
      <c r="BF86" s="2">
        <v>3.7037037037037035E-4</v>
      </c>
      <c r="BG86" s="2">
        <v>3.2175925925925926E-3</v>
      </c>
      <c r="BH86" s="2">
        <v>2.1643518518518518E-3</v>
      </c>
      <c r="BI86" s="2">
        <v>5.4398148148148144E-4</v>
      </c>
      <c r="BJ86">
        <v>0</v>
      </c>
      <c r="BK86" s="2">
        <v>2.0138888888888888E-3</v>
      </c>
      <c r="BL86" s="2">
        <v>6.0069444444444441E-3</v>
      </c>
      <c r="BM86" s="2">
        <v>5.9027777777777778E-4</v>
      </c>
      <c r="BN86" s="2">
        <v>4.8379629629629632E-3</v>
      </c>
      <c r="BO86" s="2">
        <v>3.1365740740740742E-3</v>
      </c>
      <c r="BP86" s="2">
        <v>2.0601851851851853E-3</v>
      </c>
      <c r="BQ86" s="2">
        <v>3.5879629629629635E-4</v>
      </c>
    </row>
    <row r="87" spans="1:69" x14ac:dyDescent="0.3">
      <c r="A87">
        <v>806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2">
        <v>1.5856481481481479E-3</v>
      </c>
      <c r="L87" s="2">
        <v>1.6203703703703703E-3</v>
      </c>
      <c r="M87">
        <v>0</v>
      </c>
      <c r="N87">
        <v>0</v>
      </c>
      <c r="O87">
        <v>0</v>
      </c>
      <c r="P87" s="2">
        <v>4.3287037037037035E-3</v>
      </c>
      <c r="Q87">
        <v>0</v>
      </c>
      <c r="R87">
        <v>0</v>
      </c>
      <c r="S87">
        <v>0</v>
      </c>
      <c r="T87" s="2">
        <v>1.6782407407407406E-3</v>
      </c>
      <c r="U87" s="2">
        <v>4.5833333333333334E-3</v>
      </c>
      <c r="V87" s="2">
        <v>1.689814814814815E-3</v>
      </c>
      <c r="W87" s="2">
        <v>4.3981481481481484E-3</v>
      </c>
      <c r="X87" s="2">
        <v>1.7245370370370372E-3</v>
      </c>
      <c r="Y87" s="2">
        <v>3.2407407407407406E-4</v>
      </c>
      <c r="Z87" s="2">
        <v>6.2037037037037043E-3</v>
      </c>
      <c r="AA87">
        <v>0</v>
      </c>
      <c r="AB87" s="2">
        <v>3.425925925925926E-3</v>
      </c>
      <c r="AC87">
        <v>0</v>
      </c>
      <c r="AD87">
        <v>0</v>
      </c>
      <c r="AE87" s="2">
        <v>3.1481481481481482E-3</v>
      </c>
      <c r="AF87" s="2">
        <v>3.3449074074074071E-3</v>
      </c>
      <c r="AG87">
        <v>0</v>
      </c>
      <c r="AH87" s="2">
        <v>5.6712962962962956E-4</v>
      </c>
      <c r="AI87" s="2">
        <v>3.1481481481481482E-3</v>
      </c>
      <c r="AJ87" s="2">
        <v>3.3217592592592591E-3</v>
      </c>
      <c r="AK87" s="2">
        <v>1.9328703703703704E-3</v>
      </c>
      <c r="AL87" s="2">
        <v>2.0254629629629629E-3</v>
      </c>
      <c r="AM87" s="2">
        <v>6.2615740740740748E-3</v>
      </c>
      <c r="AN87">
        <v>0</v>
      </c>
      <c r="AO87" s="2">
        <v>4.3981481481481481E-4</v>
      </c>
      <c r="AP87" s="2">
        <v>2.0717592592592593E-3</v>
      </c>
      <c r="AQ87" s="2">
        <v>4.6643518518518518E-3</v>
      </c>
      <c r="AR87" s="2">
        <v>1.7592592592592592E-3</v>
      </c>
      <c r="AS87" s="2">
        <v>1.8981481481481482E-3</v>
      </c>
      <c r="AT87" s="2">
        <v>4.9768518518518521E-4</v>
      </c>
      <c r="AU87" s="2">
        <v>3.2407407407407406E-4</v>
      </c>
      <c r="AV87" s="2">
        <v>3.2407407407407406E-4</v>
      </c>
      <c r="AW87" s="2">
        <v>6.2500000000000001E-4</v>
      </c>
      <c r="AX87">
        <v>0</v>
      </c>
      <c r="AY87" s="2">
        <v>1.9212962962962962E-3</v>
      </c>
      <c r="AZ87">
        <v>0</v>
      </c>
      <c r="BA87" s="2">
        <v>4.6064814814814814E-3</v>
      </c>
      <c r="BB87" s="2">
        <v>3.2175925925925926E-3</v>
      </c>
      <c r="BC87" s="2">
        <v>4.5370370370370365E-3</v>
      </c>
      <c r="BD87" s="2">
        <v>3.1481481481481482E-3</v>
      </c>
      <c r="BE87" s="2">
        <v>1.7592592592592592E-3</v>
      </c>
      <c r="BF87" s="2">
        <v>3.7037037037037035E-4</v>
      </c>
      <c r="BG87" s="2">
        <v>3.2291666666666666E-3</v>
      </c>
      <c r="BH87">
        <v>0</v>
      </c>
      <c r="BI87" s="2">
        <v>3.3564814814814811E-3</v>
      </c>
      <c r="BJ87">
        <v>0</v>
      </c>
      <c r="BK87" s="2">
        <v>1.8865740740740742E-3</v>
      </c>
      <c r="BL87" s="2">
        <v>3.4490740740740745E-3</v>
      </c>
      <c r="BM87" s="2">
        <v>3.2523148148148151E-3</v>
      </c>
      <c r="BN87" s="2">
        <v>6.4814814814814813E-4</v>
      </c>
      <c r="BO87" s="2">
        <v>4.7453703703703704E-4</v>
      </c>
      <c r="BP87" s="2">
        <v>2.0601851851851853E-3</v>
      </c>
      <c r="BQ87" s="2">
        <v>6.7129629629629625E-4</v>
      </c>
    </row>
    <row r="88" spans="1:69" x14ac:dyDescent="0.3">
      <c r="A88">
        <v>807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s="2">
        <v>7.2916666666666659E-3</v>
      </c>
      <c r="J88">
        <v>0</v>
      </c>
      <c r="K88" s="2">
        <v>6.0069444444444441E-3</v>
      </c>
      <c r="L88" s="2">
        <v>3.1249999999999997E-3</v>
      </c>
      <c r="M88" s="2">
        <v>5.8912037037037032E-3</v>
      </c>
      <c r="N88" s="2">
        <v>3.0439814814814821E-3</v>
      </c>
      <c r="O88">
        <v>0</v>
      </c>
      <c r="P88" s="2">
        <v>3.0787037037037037E-3</v>
      </c>
      <c r="Q88">
        <v>0</v>
      </c>
      <c r="R88" s="2">
        <v>3.0092592592592595E-4</v>
      </c>
      <c r="S88" s="2">
        <v>1.6203703703703703E-3</v>
      </c>
      <c r="T88" s="2">
        <v>3.0439814814814821E-3</v>
      </c>
      <c r="U88">
        <v>0</v>
      </c>
      <c r="V88" s="2">
        <v>1.7708333333333332E-3</v>
      </c>
      <c r="W88" s="2">
        <v>3.0092592592592595E-4</v>
      </c>
      <c r="X88" s="2">
        <v>3.7037037037037035E-4</v>
      </c>
      <c r="Y88" s="2">
        <v>3.1250000000000001E-4</v>
      </c>
      <c r="Z88" s="2">
        <v>1.6782407407407406E-3</v>
      </c>
      <c r="AA88" s="2">
        <v>1.7939814814814815E-3</v>
      </c>
      <c r="AB88" s="2">
        <v>1.6203703703703703E-3</v>
      </c>
      <c r="AC88" s="2">
        <v>1.6319444444444445E-3</v>
      </c>
      <c r="AD88" s="2">
        <v>2.4305555555555552E-4</v>
      </c>
      <c r="AE88" s="2">
        <v>1.7824074074074072E-3</v>
      </c>
      <c r="AF88" s="2">
        <v>6.018518518518519E-4</v>
      </c>
      <c r="AG88" s="2">
        <v>3.5879629629629635E-4</v>
      </c>
      <c r="AH88" s="2">
        <v>5.6712962962962956E-4</v>
      </c>
      <c r="AI88" s="2">
        <v>4.6296296296296293E-4</v>
      </c>
      <c r="AJ88" s="2">
        <v>5.3240740740740744E-4</v>
      </c>
      <c r="AK88" s="2">
        <v>3.7037037037037035E-4</v>
      </c>
      <c r="AL88" s="2">
        <v>5.5555555555555556E-4</v>
      </c>
      <c r="AM88" s="2">
        <v>3.2060185185185191E-3</v>
      </c>
      <c r="AN88" s="2">
        <v>4.3981481481481481E-4</v>
      </c>
      <c r="AO88" s="2">
        <v>4.2824074074074075E-4</v>
      </c>
      <c r="AP88" s="2">
        <v>3.1250000000000001E-4</v>
      </c>
      <c r="AQ88" s="2">
        <v>5.9027777777777778E-4</v>
      </c>
      <c r="AR88" s="2">
        <v>3.8194444444444446E-4</v>
      </c>
      <c r="AS88" s="2">
        <v>3.1250000000000001E-4</v>
      </c>
      <c r="AT88" s="2">
        <v>4.9768518518518521E-4</v>
      </c>
      <c r="AU88" s="2">
        <v>3.3564814814814812E-4</v>
      </c>
      <c r="AV88" s="2">
        <v>3.2407407407407406E-4</v>
      </c>
      <c r="AW88" s="2">
        <v>6.134259259259259E-4</v>
      </c>
      <c r="AX88" s="2">
        <v>7.0601851851851847E-4</v>
      </c>
      <c r="AY88" s="2">
        <v>5.2083333333333333E-4</v>
      </c>
      <c r="AZ88" s="2">
        <v>7.6388888888888893E-4</v>
      </c>
      <c r="BA88" s="2">
        <v>6.3657407407407402E-4</v>
      </c>
      <c r="BB88" s="2">
        <v>6.018518518518519E-4</v>
      </c>
      <c r="BC88" s="2">
        <v>5.2083333333333333E-4</v>
      </c>
      <c r="BD88" s="2">
        <v>4.3981481481481481E-4</v>
      </c>
      <c r="BE88" s="2">
        <v>5.5555555555555556E-4</v>
      </c>
      <c r="BF88" s="2">
        <v>3.7037037037037035E-4</v>
      </c>
      <c r="BG88" s="2">
        <v>8.1018518518518516E-4</v>
      </c>
      <c r="BH88" s="2">
        <v>4.5138888888888892E-4</v>
      </c>
      <c r="BI88" s="2">
        <v>1.8518518518518517E-3</v>
      </c>
      <c r="BJ88" s="2">
        <v>4.6296296296296293E-4</v>
      </c>
      <c r="BK88" s="2">
        <v>2.0138888888888888E-3</v>
      </c>
      <c r="BL88" s="2">
        <v>4.9768518518518521E-4</v>
      </c>
      <c r="BM88" s="2">
        <v>5.7870370370370378E-4</v>
      </c>
      <c r="BN88" s="2">
        <v>6.3657407407407402E-4</v>
      </c>
      <c r="BO88" s="2">
        <v>4.5370370370370365E-3</v>
      </c>
      <c r="BP88" s="2">
        <v>4.5138888888888892E-4</v>
      </c>
      <c r="BQ88" s="2">
        <v>6.7129629629629625E-4</v>
      </c>
    </row>
    <row r="89" spans="1:69" x14ac:dyDescent="0.3">
      <c r="A89">
        <v>808</v>
      </c>
      <c r="B89">
        <v>0</v>
      </c>
      <c r="C89">
        <v>0</v>
      </c>
      <c r="D89">
        <v>0</v>
      </c>
      <c r="E89" s="2">
        <v>2.9282407407407412E-3</v>
      </c>
      <c r="F89">
        <v>0</v>
      </c>
      <c r="G89">
        <v>0</v>
      </c>
      <c r="H89">
        <v>0</v>
      </c>
      <c r="I89">
        <v>0</v>
      </c>
      <c r="J89" s="2">
        <v>7.3842592592592597E-3</v>
      </c>
      <c r="K89">
        <v>0</v>
      </c>
      <c r="L89">
        <v>0</v>
      </c>
      <c r="M89">
        <v>0</v>
      </c>
      <c r="N89">
        <v>0</v>
      </c>
      <c r="O89">
        <v>0</v>
      </c>
      <c r="P89" s="2">
        <v>5.8449074074074072E-3</v>
      </c>
      <c r="Q89" s="2">
        <v>2.9398148148148148E-3</v>
      </c>
      <c r="R89" s="2">
        <v>2.3148148148148146E-4</v>
      </c>
      <c r="S89" s="2">
        <v>5.9259259259259256E-3</v>
      </c>
      <c r="T89">
        <v>0</v>
      </c>
      <c r="U89">
        <v>0</v>
      </c>
      <c r="V89">
        <v>0</v>
      </c>
      <c r="W89" s="2">
        <v>3.1134259259259257E-3</v>
      </c>
      <c r="X89" s="2">
        <v>2.9861111111111113E-3</v>
      </c>
      <c r="Y89" s="2">
        <v>5.9027777777777776E-3</v>
      </c>
      <c r="Z89" s="2">
        <v>4.4328703703703709E-3</v>
      </c>
      <c r="AA89" s="2">
        <v>4.8032407407407407E-3</v>
      </c>
      <c r="AB89" s="2">
        <v>1.736111111111111E-3</v>
      </c>
      <c r="AC89" s="2">
        <v>2.199074074074074E-4</v>
      </c>
      <c r="AD89" s="2">
        <v>6.3657407407407402E-4</v>
      </c>
      <c r="AE89" s="2">
        <v>1.7708333333333332E-3</v>
      </c>
      <c r="AF89" s="2">
        <v>4.6180555555555558E-3</v>
      </c>
      <c r="AG89" s="2">
        <v>3.4722222222222224E-4</v>
      </c>
      <c r="AH89">
        <v>0</v>
      </c>
      <c r="AI89" s="2">
        <v>4.7106481481481478E-3</v>
      </c>
      <c r="AJ89" s="2">
        <v>3.3217592592592591E-3</v>
      </c>
      <c r="AK89" s="2">
        <v>3.5879629629629635E-4</v>
      </c>
      <c r="AL89" s="2">
        <v>5.4398148148148144E-4</v>
      </c>
      <c r="AM89" s="2">
        <v>4.8611111111111104E-4</v>
      </c>
      <c r="AN89" s="2">
        <v>4.3981481481481481E-4</v>
      </c>
      <c r="AO89">
        <v>0</v>
      </c>
      <c r="AP89" s="2">
        <v>3.1481481481481482E-3</v>
      </c>
      <c r="AQ89" s="2">
        <v>5.7870370370370378E-4</v>
      </c>
      <c r="AR89">
        <v>0</v>
      </c>
      <c r="AS89" s="2">
        <v>3.1018518518518522E-3</v>
      </c>
      <c r="AT89" s="2">
        <v>4.8611111111111104E-4</v>
      </c>
      <c r="AU89" s="2">
        <v>1.7013888888888892E-3</v>
      </c>
      <c r="AV89" s="2">
        <v>3.4606481481481485E-3</v>
      </c>
      <c r="AW89" s="2">
        <v>3.2870370370370367E-3</v>
      </c>
      <c r="AX89">
        <v>0</v>
      </c>
      <c r="AY89" s="2">
        <v>1.9097222222222222E-3</v>
      </c>
      <c r="AZ89" s="2">
        <v>5.2083333333333333E-4</v>
      </c>
      <c r="BA89" s="2">
        <v>6.2500000000000001E-4</v>
      </c>
      <c r="BB89" s="2">
        <v>5.9027777777777778E-4</v>
      </c>
      <c r="BC89" s="2">
        <v>1.8171296296296297E-3</v>
      </c>
      <c r="BD89" s="2">
        <v>4.3981481481481481E-4</v>
      </c>
      <c r="BE89" s="2">
        <v>5.9953703703703697E-3</v>
      </c>
      <c r="BF89" s="2">
        <v>3.4722222222222224E-4</v>
      </c>
      <c r="BG89">
        <v>0</v>
      </c>
      <c r="BH89" s="2">
        <v>4.3981481481481481E-4</v>
      </c>
      <c r="BI89">
        <v>0</v>
      </c>
      <c r="BJ89" s="2">
        <v>4.5138888888888892E-4</v>
      </c>
      <c r="BK89" s="2">
        <v>5.6712962962962956E-4</v>
      </c>
      <c r="BL89" s="2">
        <v>6.134259259259259E-4</v>
      </c>
      <c r="BM89" s="2">
        <v>5.9027777777777778E-4</v>
      </c>
      <c r="BN89" s="2">
        <v>5.9143518518518521E-3</v>
      </c>
      <c r="BO89" s="2">
        <v>1.8287037037037037E-3</v>
      </c>
      <c r="BP89" s="2">
        <v>4.3981481481481481E-4</v>
      </c>
    </row>
    <row r="90" spans="1:69" x14ac:dyDescent="0.3">
      <c r="A90">
        <v>809</v>
      </c>
      <c r="B90">
        <v>0</v>
      </c>
      <c r="C90">
        <v>0</v>
      </c>
      <c r="D90">
        <v>0</v>
      </c>
      <c r="E90">
        <v>0</v>
      </c>
      <c r="F90">
        <v>0</v>
      </c>
      <c r="G90" s="2">
        <v>1.7361111111111112E-4</v>
      </c>
      <c r="H90">
        <v>0</v>
      </c>
      <c r="I90">
        <v>0</v>
      </c>
      <c r="J90">
        <v>0</v>
      </c>
      <c r="K90">
        <v>0</v>
      </c>
      <c r="L90">
        <v>0</v>
      </c>
      <c r="M90" s="2">
        <v>1.736111111111111E-3</v>
      </c>
      <c r="N90">
        <v>0</v>
      </c>
      <c r="O90">
        <v>0</v>
      </c>
      <c r="P90" s="2">
        <v>5.8449074074074072E-3</v>
      </c>
      <c r="Q90" s="2">
        <v>3.4722222222222224E-4</v>
      </c>
      <c r="R90" s="2">
        <v>2.3148148148148146E-4</v>
      </c>
      <c r="S90" s="2">
        <v>1.6203703703703703E-4</v>
      </c>
      <c r="T90" s="2">
        <v>5.9606481481481489E-3</v>
      </c>
      <c r="U90" s="2">
        <v>3.0787037037037037E-3</v>
      </c>
      <c r="V90">
        <v>0</v>
      </c>
      <c r="W90">
        <v>0</v>
      </c>
      <c r="X90" s="2">
        <v>4.5254629629629629E-3</v>
      </c>
      <c r="Y90" s="2">
        <v>3.0671296296296297E-3</v>
      </c>
      <c r="Z90">
        <v>0</v>
      </c>
      <c r="AA90" s="2">
        <v>3.0555555555555557E-3</v>
      </c>
      <c r="AB90" s="2">
        <v>1.6203703703703703E-3</v>
      </c>
      <c r="AC90" s="2">
        <v>3.4722222222222224E-4</v>
      </c>
      <c r="AD90" s="2">
        <v>6.4814814814814813E-4</v>
      </c>
      <c r="AE90" s="2">
        <v>3.1365740740740742E-3</v>
      </c>
      <c r="AF90" s="2">
        <v>6.2500000000000001E-4</v>
      </c>
      <c r="AG90" s="2">
        <v>5.9259259259259256E-3</v>
      </c>
      <c r="AH90" s="2">
        <v>1.8518518518518517E-3</v>
      </c>
      <c r="AI90" s="2">
        <v>4.7106481481481478E-3</v>
      </c>
      <c r="AJ90" s="2">
        <v>3.3217592592592591E-3</v>
      </c>
      <c r="AK90" s="2">
        <v>3.2638888888888891E-3</v>
      </c>
      <c r="AL90" s="2">
        <v>1.8750000000000001E-3</v>
      </c>
      <c r="AM90" s="2">
        <v>3.2060185185185191E-3</v>
      </c>
      <c r="AN90" s="2">
        <v>1.8171296296296297E-3</v>
      </c>
      <c r="AO90" s="2">
        <v>1.7013888888888892E-3</v>
      </c>
      <c r="AP90">
        <v>0</v>
      </c>
      <c r="AQ90" s="2">
        <v>4.6643518518518518E-3</v>
      </c>
      <c r="AR90" s="2">
        <v>3.8194444444444446E-4</v>
      </c>
      <c r="AS90" s="2">
        <v>3.1250000000000001E-4</v>
      </c>
      <c r="AT90" s="2">
        <v>1.7245370370370372E-3</v>
      </c>
      <c r="AU90" s="2">
        <v>1.7013888888888892E-3</v>
      </c>
      <c r="AV90" s="2">
        <v>3.483796296296296E-3</v>
      </c>
      <c r="AW90" s="2">
        <v>6.1921296296296299E-3</v>
      </c>
      <c r="AX90" s="2">
        <v>6.076388888888889E-3</v>
      </c>
      <c r="AY90">
        <v>0</v>
      </c>
      <c r="AZ90" s="2">
        <v>9.8379629629629642E-4</v>
      </c>
      <c r="BA90" s="2">
        <v>6.3657407407407402E-4</v>
      </c>
      <c r="BB90" s="2">
        <v>5.2083333333333333E-4</v>
      </c>
      <c r="BC90" s="2">
        <v>3.3333333333333335E-3</v>
      </c>
      <c r="BD90" s="2">
        <v>1.9444444444444442E-3</v>
      </c>
      <c r="BE90" s="2">
        <v>5.5555555555555556E-4</v>
      </c>
      <c r="BF90" s="2">
        <v>4.6180555555555558E-3</v>
      </c>
      <c r="BG90" s="2">
        <v>6.1342592592592594E-3</v>
      </c>
      <c r="BH90" s="2">
        <v>4.7453703703703703E-3</v>
      </c>
      <c r="BI90" s="2">
        <v>3.3564814814814811E-3</v>
      </c>
      <c r="BJ90" s="2">
        <v>4.7569444444444447E-3</v>
      </c>
      <c r="BK90">
        <v>0</v>
      </c>
      <c r="BL90" s="2">
        <v>1.9791666666666668E-3</v>
      </c>
      <c r="BM90" s="2">
        <v>3.2523148148148151E-3</v>
      </c>
      <c r="BN90" s="2">
        <v>6.4814814814814813E-4</v>
      </c>
      <c r="BO90" s="2">
        <v>4.7453703703703704E-4</v>
      </c>
      <c r="BP90">
        <v>0</v>
      </c>
      <c r="BQ90" s="2">
        <v>3.5879629629629635E-4</v>
      </c>
    </row>
    <row r="91" spans="1:69" x14ac:dyDescent="0.3">
      <c r="A91">
        <v>810</v>
      </c>
      <c r="B91">
        <v>0</v>
      </c>
      <c r="C91" s="2">
        <v>1.9675925925925926E-4</v>
      </c>
      <c r="D91">
        <v>0</v>
      </c>
      <c r="E91">
        <v>0</v>
      </c>
      <c r="F91">
        <v>0</v>
      </c>
      <c r="G91">
        <v>0</v>
      </c>
      <c r="H91" s="2">
        <v>2.6620370370370372E-4</v>
      </c>
      <c r="I91" s="2">
        <v>7.3032407407407412E-3</v>
      </c>
      <c r="J91" s="2">
        <v>2.5462962962962961E-4</v>
      </c>
      <c r="K91">
        <v>0</v>
      </c>
      <c r="L91" s="2">
        <v>4.5023148148148149E-3</v>
      </c>
      <c r="M91" s="2">
        <v>1.736111111111111E-3</v>
      </c>
      <c r="N91" s="2">
        <v>3.4722222222222224E-4</v>
      </c>
      <c r="O91" s="2">
        <v>3.3564814814814812E-4</v>
      </c>
      <c r="P91" s="2">
        <v>7.2453703703703708E-3</v>
      </c>
      <c r="Q91">
        <v>0</v>
      </c>
      <c r="R91" s="2">
        <v>1.5509259259259261E-3</v>
      </c>
      <c r="S91">
        <v>0</v>
      </c>
      <c r="T91" s="2">
        <v>3.0439814814814821E-3</v>
      </c>
      <c r="U91" s="2">
        <v>4.5370370370370365E-3</v>
      </c>
      <c r="V91">
        <v>0</v>
      </c>
      <c r="W91">
        <v>0</v>
      </c>
      <c r="X91" s="2">
        <v>3.0092592592592588E-3</v>
      </c>
      <c r="Y91" s="2">
        <v>3.1712962962962958E-3</v>
      </c>
      <c r="Z91" s="2">
        <v>2.0833333333333335E-4</v>
      </c>
      <c r="AA91" s="2">
        <v>2.8935185185185189E-4</v>
      </c>
      <c r="AB91" s="2">
        <v>4.0509259259259258E-4</v>
      </c>
      <c r="AC91" s="2">
        <v>1.6319444444444445E-3</v>
      </c>
      <c r="AD91" s="2">
        <v>6.4814814814814813E-4</v>
      </c>
      <c r="AE91" s="2">
        <v>2.5462962962962961E-4</v>
      </c>
      <c r="AF91" s="2">
        <v>3.9351851851851852E-4</v>
      </c>
      <c r="AG91" s="2">
        <v>3.2407407407407406E-3</v>
      </c>
      <c r="AH91" s="2">
        <v>1.8518518518518517E-3</v>
      </c>
      <c r="AI91" s="2">
        <v>4.6296296296296293E-4</v>
      </c>
      <c r="AJ91" s="2">
        <v>5.3240740740740744E-4</v>
      </c>
      <c r="AK91" s="2">
        <v>3.7037037037037035E-4</v>
      </c>
      <c r="AL91" s="2">
        <v>5.5555555555555556E-4</v>
      </c>
      <c r="AM91" s="2">
        <v>1.8287037037037037E-3</v>
      </c>
      <c r="AN91" s="2">
        <v>4.3981481481481481E-4</v>
      </c>
      <c r="AO91" s="2">
        <v>4.2824074074074075E-4</v>
      </c>
      <c r="AP91" s="2">
        <v>1.9791666666666668E-3</v>
      </c>
      <c r="AQ91" s="2">
        <v>5.9027777777777778E-4</v>
      </c>
      <c r="AR91" s="2">
        <v>3.8194444444444446E-4</v>
      </c>
      <c r="AS91" s="2">
        <v>1.8865740740740742E-3</v>
      </c>
      <c r="AT91" s="2">
        <v>4.9768518518518521E-4</v>
      </c>
      <c r="AU91" s="2">
        <v>3.3912037037037036E-3</v>
      </c>
      <c r="AV91" s="2">
        <v>3.2407407407407406E-4</v>
      </c>
      <c r="AW91" s="2">
        <v>6.134259259259259E-4</v>
      </c>
      <c r="AX91" s="2">
        <v>1.9097222222222222E-3</v>
      </c>
      <c r="AY91" s="2">
        <v>5.2083333333333333E-4</v>
      </c>
      <c r="AZ91" s="2">
        <v>2.0254629629629629E-3</v>
      </c>
      <c r="BA91" s="2">
        <v>1.9097222222222222E-3</v>
      </c>
      <c r="BB91" s="2">
        <v>5.2083333333333333E-4</v>
      </c>
      <c r="BC91" s="2">
        <v>4.7453703703703704E-4</v>
      </c>
      <c r="BD91" s="2">
        <v>4.5138888888888892E-4</v>
      </c>
      <c r="BE91" s="2">
        <v>5.5555555555555556E-4</v>
      </c>
      <c r="BF91" s="2">
        <v>3.7037037037037035E-4</v>
      </c>
      <c r="BG91" s="2">
        <v>8.1018518518518516E-4</v>
      </c>
      <c r="BH91" s="2">
        <v>1.9328703703703704E-3</v>
      </c>
      <c r="BI91" s="2">
        <v>6.1342592592592594E-3</v>
      </c>
      <c r="BJ91" s="2">
        <v>4.6296296296296293E-4</v>
      </c>
      <c r="BK91" s="2">
        <v>6.8287037037037025E-4</v>
      </c>
      <c r="BL91" s="2">
        <v>6.2500000000000001E-4</v>
      </c>
      <c r="BM91" s="2">
        <v>5.7870370370370378E-4</v>
      </c>
      <c r="BN91" s="2">
        <v>6.5972222222222213E-4</v>
      </c>
      <c r="BO91" s="2">
        <v>1.8402777777777777E-3</v>
      </c>
      <c r="BP91" s="2">
        <v>4.5138888888888892E-4</v>
      </c>
      <c r="BQ91" s="2">
        <v>3.5879629629629635E-4</v>
      </c>
    </row>
    <row r="92" spans="1:69" x14ac:dyDescent="0.3">
      <c r="A92">
        <v>811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2">
        <v>7.2916666666666659E-3</v>
      </c>
      <c r="J92">
        <v>0</v>
      </c>
      <c r="K92" s="2">
        <v>7.2222222222222228E-3</v>
      </c>
      <c r="L92">
        <v>0</v>
      </c>
      <c r="M92" s="2">
        <v>3.3564814814814812E-4</v>
      </c>
      <c r="N92" s="2">
        <v>1.8402777777777777E-3</v>
      </c>
      <c r="O92" s="2">
        <v>1.6666666666666668E-3</v>
      </c>
      <c r="P92">
        <v>0</v>
      </c>
      <c r="Q92" s="2">
        <v>3.4722222222222224E-4</v>
      </c>
      <c r="R92" s="2">
        <v>1.5509259259259261E-3</v>
      </c>
      <c r="S92" s="2">
        <v>4.4444444444444444E-3</v>
      </c>
      <c r="T92" s="2">
        <v>4.4791666666666669E-3</v>
      </c>
      <c r="U92" s="2">
        <v>4.5833333333333334E-3</v>
      </c>
      <c r="V92" s="2">
        <v>3.2523148148148151E-3</v>
      </c>
      <c r="W92" s="2">
        <v>3.1250000000000001E-4</v>
      </c>
      <c r="X92">
        <v>0</v>
      </c>
      <c r="Y92" s="2">
        <v>3.0671296296296297E-3</v>
      </c>
      <c r="Z92" s="2">
        <v>3.1828703703703702E-3</v>
      </c>
      <c r="AA92">
        <v>0</v>
      </c>
      <c r="AB92">
        <v>0</v>
      </c>
      <c r="AC92" s="2">
        <v>3.0324074074074073E-3</v>
      </c>
      <c r="AD92" s="2">
        <v>2.5462962962962961E-4</v>
      </c>
      <c r="AE92" s="2">
        <v>2.5462962962962961E-4</v>
      </c>
      <c r="AF92" s="2">
        <v>3.3449074074074071E-3</v>
      </c>
      <c r="AG92" s="2">
        <v>1.9560185185185184E-3</v>
      </c>
      <c r="AH92" s="2">
        <v>3.2986111111111111E-3</v>
      </c>
      <c r="AI92" s="2">
        <v>4.6296296296296293E-4</v>
      </c>
      <c r="AJ92" s="2">
        <v>1.7476851851851852E-3</v>
      </c>
      <c r="AK92">
        <v>0</v>
      </c>
      <c r="AL92" s="2">
        <v>5.5555555555555556E-4</v>
      </c>
      <c r="AM92">
        <v>0</v>
      </c>
      <c r="AN92" s="2">
        <v>7.2685185185185188E-3</v>
      </c>
      <c r="AO92">
        <v>0</v>
      </c>
      <c r="AP92" s="2">
        <v>3.0092592592592595E-4</v>
      </c>
      <c r="AQ92">
        <v>0</v>
      </c>
      <c r="AR92" s="2">
        <v>3.7037037037037035E-4</v>
      </c>
      <c r="AS92" s="2">
        <v>1.9097222222222222E-3</v>
      </c>
      <c r="AT92" s="2">
        <v>7.4537037037037028E-3</v>
      </c>
      <c r="AU92" s="2">
        <v>3.4027777777777784E-3</v>
      </c>
      <c r="AV92" s="2">
        <v>2.0138888888888888E-3</v>
      </c>
      <c r="AW92" s="2">
        <v>6.2500000000000001E-4</v>
      </c>
      <c r="AX92">
        <v>0</v>
      </c>
      <c r="AY92" s="2">
        <v>3.4027777777777784E-3</v>
      </c>
      <c r="AZ92" s="2">
        <v>7.6388888888888893E-4</v>
      </c>
      <c r="BA92">
        <v>0</v>
      </c>
      <c r="BB92" s="2">
        <v>5.9143518518518521E-3</v>
      </c>
      <c r="BC92" s="2">
        <v>6.3541666666666668E-3</v>
      </c>
      <c r="BD92">
        <v>0</v>
      </c>
      <c r="BE92" s="2">
        <v>6.134259259259259E-4</v>
      </c>
      <c r="BF92" s="2">
        <v>2.1874999999999998E-3</v>
      </c>
      <c r="BG92" s="2">
        <v>4.6759259259259263E-3</v>
      </c>
      <c r="BH92" s="2">
        <v>1.8287037037037037E-3</v>
      </c>
      <c r="BI92" s="2">
        <v>1.8402777777777777E-3</v>
      </c>
      <c r="BJ92" s="2">
        <v>5.0925925925925921E-4</v>
      </c>
      <c r="BK92" s="2">
        <v>4.8032407407407407E-3</v>
      </c>
      <c r="BL92" s="2">
        <v>6.2500000000000001E-4</v>
      </c>
      <c r="BM92" s="2">
        <v>6.018518518518519E-4</v>
      </c>
      <c r="BN92" s="2">
        <v>6.4814814814814813E-4</v>
      </c>
      <c r="BO92" s="2">
        <v>3.1365740740740742E-3</v>
      </c>
      <c r="BP92">
        <v>0</v>
      </c>
      <c r="BQ92" s="2">
        <v>1.7708333333333332E-3</v>
      </c>
    </row>
    <row r="93" spans="1:69" x14ac:dyDescent="0.3">
      <c r="A93">
        <v>812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2">
        <v>7.2916666666666659E-3</v>
      </c>
      <c r="J93">
        <v>0</v>
      </c>
      <c r="K93" s="2">
        <v>5.9953703703703697E-3</v>
      </c>
      <c r="L93">
        <v>0</v>
      </c>
      <c r="M93">
        <v>0</v>
      </c>
      <c r="N93">
        <v>0</v>
      </c>
      <c r="O93" s="2">
        <v>3.2407407407407406E-4</v>
      </c>
      <c r="P93" s="2">
        <v>3.0787037037037037E-3</v>
      </c>
      <c r="Q93" s="2">
        <v>5.8449074074074072E-3</v>
      </c>
      <c r="R93" s="2">
        <v>2.3148148148148146E-4</v>
      </c>
      <c r="S93" s="2">
        <v>4.4328703703703709E-3</v>
      </c>
      <c r="T93">
        <v>0</v>
      </c>
      <c r="U93" s="2">
        <v>2.8935185185185189E-4</v>
      </c>
      <c r="V93">
        <v>0</v>
      </c>
      <c r="W93" s="2">
        <v>3.1134259259259257E-3</v>
      </c>
      <c r="X93">
        <v>0</v>
      </c>
      <c r="Y93" s="2">
        <v>5.7870370370370376E-3</v>
      </c>
      <c r="Z93" s="2">
        <v>4.4328703703703709E-3</v>
      </c>
      <c r="AA93">
        <v>0</v>
      </c>
      <c r="AB93" s="2">
        <v>5.9606481481481489E-3</v>
      </c>
      <c r="AC93" s="2">
        <v>2.6620370370370372E-4</v>
      </c>
      <c r="AD93" s="2">
        <v>1.6435185185185183E-3</v>
      </c>
      <c r="AE93" s="2">
        <v>7.4768518518518526E-3</v>
      </c>
      <c r="AF93" s="2">
        <v>1.8287037037037037E-3</v>
      </c>
      <c r="AG93">
        <v>0</v>
      </c>
      <c r="AH93" s="2">
        <v>1.8518518518518517E-3</v>
      </c>
      <c r="AI93" s="2">
        <v>4.6296296296296293E-4</v>
      </c>
      <c r="AJ93" s="2">
        <v>5.3240740740740744E-4</v>
      </c>
      <c r="AK93" s="2">
        <v>4.6180555555555558E-3</v>
      </c>
      <c r="AL93" s="2">
        <v>5.4398148148148144E-4</v>
      </c>
      <c r="AM93" s="2">
        <v>4.4791666666666669E-3</v>
      </c>
      <c r="AN93" s="2">
        <v>5.9259259259259256E-3</v>
      </c>
      <c r="AO93" s="2">
        <v>1.7013888888888892E-3</v>
      </c>
      <c r="AP93" s="2">
        <v>2.0717592592592593E-3</v>
      </c>
      <c r="AQ93" s="2">
        <v>1.7592592592592592E-3</v>
      </c>
      <c r="AR93" s="2">
        <v>3.7037037037037035E-4</v>
      </c>
      <c r="AS93" s="2">
        <v>3.1134259259259257E-3</v>
      </c>
      <c r="AT93" s="2">
        <v>4.7916666666666672E-3</v>
      </c>
      <c r="AU93" s="2">
        <v>1.7013888888888892E-3</v>
      </c>
      <c r="AV93" s="2">
        <v>3.1250000000000001E-4</v>
      </c>
      <c r="AW93">
        <v>0</v>
      </c>
      <c r="AX93" s="2">
        <v>7.0601851851851847E-4</v>
      </c>
      <c r="AY93" s="2">
        <v>5.2083333333333333E-4</v>
      </c>
      <c r="AZ93" s="2">
        <v>7.6388888888888893E-4</v>
      </c>
      <c r="BA93" s="2">
        <v>6.3657407407407402E-4</v>
      </c>
      <c r="BB93" s="2">
        <v>5.2083333333333333E-4</v>
      </c>
      <c r="BC93" s="2">
        <v>4.5370370370370365E-3</v>
      </c>
      <c r="BD93" s="2">
        <v>4.5138888888888892E-4</v>
      </c>
      <c r="BE93" s="2">
        <v>3.5763888888888894E-3</v>
      </c>
      <c r="BF93" s="2">
        <v>3.7037037037037035E-4</v>
      </c>
      <c r="BG93" s="2">
        <v>4.6296296296296302E-3</v>
      </c>
      <c r="BH93" s="2">
        <v>3.5879629629629635E-4</v>
      </c>
      <c r="BI93" s="2">
        <v>4.6643518518518518E-3</v>
      </c>
      <c r="BJ93" s="2">
        <v>4.6296296296296293E-4</v>
      </c>
      <c r="BK93">
        <v>0</v>
      </c>
      <c r="BL93">
        <v>0</v>
      </c>
      <c r="BM93" s="2">
        <v>5.9143518518518521E-3</v>
      </c>
      <c r="BN93" s="2">
        <v>6.4814814814814813E-4</v>
      </c>
      <c r="BO93">
        <v>0</v>
      </c>
      <c r="BP93" s="2">
        <v>3.1481481481481482E-3</v>
      </c>
    </row>
    <row r="94" spans="1:69" x14ac:dyDescent="0.3">
      <c r="A94">
        <v>813</v>
      </c>
      <c r="B94">
        <v>0</v>
      </c>
      <c r="C94" s="2">
        <v>1.8518518518518518E-4</v>
      </c>
      <c r="D94">
        <v>0</v>
      </c>
      <c r="E94" s="2">
        <v>1.8518518518518518E-4</v>
      </c>
      <c r="F94">
        <v>0</v>
      </c>
      <c r="G94">
        <v>0</v>
      </c>
      <c r="H94" s="2">
        <v>2.7777777777777778E-4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2">
        <v>1.736111111111111E-3</v>
      </c>
      <c r="Q94" s="2">
        <v>7.2106481481481475E-3</v>
      </c>
      <c r="R94" s="2">
        <v>3.0671296296296297E-3</v>
      </c>
      <c r="S94" s="2">
        <v>4.5254629629629629E-3</v>
      </c>
      <c r="T94">
        <v>0</v>
      </c>
      <c r="U94" s="2">
        <v>1.6550925925925926E-3</v>
      </c>
      <c r="V94" s="2">
        <v>2.6620370370370372E-4</v>
      </c>
      <c r="W94" s="2">
        <v>3.1134259259259257E-3</v>
      </c>
      <c r="X94" s="2">
        <v>3.7037037037037035E-4</v>
      </c>
      <c r="Y94" s="2">
        <v>3.3564814814814812E-4</v>
      </c>
      <c r="Z94">
        <v>0</v>
      </c>
      <c r="AA94" s="2">
        <v>3.0092592592592588E-3</v>
      </c>
      <c r="AB94" s="2">
        <v>4.4328703703703709E-3</v>
      </c>
      <c r="AC94" s="2">
        <v>3.4722222222222224E-4</v>
      </c>
      <c r="AD94" s="2">
        <v>2.4305555555555552E-4</v>
      </c>
      <c r="AE94" s="2">
        <v>2.6620370370370372E-4</v>
      </c>
      <c r="AF94" s="2">
        <v>3.3449074074074071E-3</v>
      </c>
      <c r="AG94">
        <v>0</v>
      </c>
      <c r="AH94">
        <v>0</v>
      </c>
      <c r="AI94" s="2">
        <v>4.6296296296296293E-4</v>
      </c>
      <c r="AJ94" s="2">
        <v>3.3217592592592591E-3</v>
      </c>
      <c r="AK94" s="2">
        <v>3.7037037037037035E-4</v>
      </c>
      <c r="AL94" s="2">
        <v>2.0254629629629629E-3</v>
      </c>
      <c r="AM94" s="2">
        <v>4.8611111111111104E-4</v>
      </c>
      <c r="AN94" s="2">
        <v>3.0902777777777782E-3</v>
      </c>
      <c r="AO94" s="2">
        <v>5.8796296296296296E-3</v>
      </c>
      <c r="AP94" s="2">
        <v>3.1250000000000001E-4</v>
      </c>
      <c r="AQ94" s="2">
        <v>3.1018518518518522E-3</v>
      </c>
      <c r="AR94" s="2">
        <v>3.7037037037037035E-4</v>
      </c>
      <c r="AS94" s="2">
        <v>3.1249999999999997E-3</v>
      </c>
      <c r="AT94" s="2">
        <v>1.7245370370370372E-3</v>
      </c>
      <c r="AU94">
        <v>0</v>
      </c>
      <c r="AV94" s="2">
        <v>3.1250000000000001E-4</v>
      </c>
      <c r="AW94" s="2">
        <v>6.2500000000000001E-4</v>
      </c>
      <c r="AX94" s="2">
        <v>7.0601851851851847E-4</v>
      </c>
      <c r="AY94" s="2">
        <v>4.6874999999999998E-3</v>
      </c>
      <c r="AZ94" s="2">
        <v>2.0254629629629629E-3</v>
      </c>
      <c r="BA94">
        <v>0</v>
      </c>
      <c r="BB94" s="2">
        <v>3.2175925925925926E-3</v>
      </c>
      <c r="BC94" s="2">
        <v>4.5370370370370365E-3</v>
      </c>
      <c r="BD94" s="2">
        <v>4.3981481481481481E-4</v>
      </c>
      <c r="BE94" s="2">
        <v>1.7592592592592592E-3</v>
      </c>
      <c r="BF94" s="2">
        <v>3.7037037037037035E-4</v>
      </c>
      <c r="BG94" s="2">
        <v>7.9861111111111105E-4</v>
      </c>
      <c r="BH94" s="2">
        <v>4.1666666666666669E-4</v>
      </c>
      <c r="BI94" s="2">
        <v>1.8518518518518517E-3</v>
      </c>
      <c r="BJ94" s="2">
        <v>6.2037037037037043E-3</v>
      </c>
      <c r="BK94">
        <v>0</v>
      </c>
      <c r="BL94" s="2">
        <v>6.0069444444444441E-3</v>
      </c>
      <c r="BM94" s="2">
        <v>5.9027777777777778E-4</v>
      </c>
      <c r="BN94" s="2">
        <v>1.8750000000000001E-3</v>
      </c>
      <c r="BO94" s="2">
        <v>4.7453703703703704E-4</v>
      </c>
      <c r="BP94">
        <v>0</v>
      </c>
      <c r="BQ94" s="2">
        <v>1.7592592592592592E-3</v>
      </c>
    </row>
    <row r="95" spans="1:69" x14ac:dyDescent="0.3">
      <c r="A95">
        <v>814</v>
      </c>
      <c r="B95">
        <v>0</v>
      </c>
      <c r="C95">
        <v>0</v>
      </c>
      <c r="D95">
        <v>0</v>
      </c>
      <c r="E95" s="2">
        <v>1.8518518518518518E-4</v>
      </c>
      <c r="F95">
        <v>0</v>
      </c>
      <c r="G95">
        <v>0</v>
      </c>
      <c r="H95">
        <v>0</v>
      </c>
      <c r="I95">
        <v>0</v>
      </c>
      <c r="J95">
        <v>0</v>
      </c>
      <c r="K95" s="2">
        <v>7.1759259259259259E-3</v>
      </c>
      <c r="L95">
        <v>0</v>
      </c>
      <c r="M95" s="2">
        <v>5.9027777777777776E-3</v>
      </c>
      <c r="N95" s="2">
        <v>7.0949074074074074E-3</v>
      </c>
      <c r="O95" s="2">
        <v>4.5138888888888892E-4</v>
      </c>
      <c r="P95" s="2">
        <v>1.736111111111111E-3</v>
      </c>
      <c r="Q95" s="2">
        <v>7.2222222222222228E-3</v>
      </c>
      <c r="R95" s="2">
        <v>2.3148148148148146E-4</v>
      </c>
      <c r="S95" s="2">
        <v>1.6203703703703703E-4</v>
      </c>
      <c r="T95" s="2">
        <v>4.4791666666666669E-3</v>
      </c>
      <c r="U95" s="2">
        <v>2.8935185185185189E-4</v>
      </c>
      <c r="V95">
        <v>0</v>
      </c>
      <c r="W95" s="2">
        <v>3.1018518518518522E-3</v>
      </c>
      <c r="X95" s="2">
        <v>7.1643518518518514E-3</v>
      </c>
      <c r="Y95" s="2">
        <v>7.6041666666666662E-3</v>
      </c>
      <c r="Z95" s="2">
        <v>4.4328703703703709E-3</v>
      </c>
      <c r="AA95" s="2">
        <v>5.8101851851851856E-3</v>
      </c>
      <c r="AB95" s="2">
        <v>5.9606481481481489E-3</v>
      </c>
      <c r="AC95" s="2">
        <v>4.8032407407407407E-3</v>
      </c>
      <c r="AD95" s="2">
        <v>1.6435185185185183E-3</v>
      </c>
      <c r="AE95" s="2">
        <v>2.5462962962962961E-4</v>
      </c>
      <c r="AF95" s="2">
        <v>6.076388888888889E-3</v>
      </c>
      <c r="AG95" s="2">
        <v>7.5000000000000006E-3</v>
      </c>
      <c r="AH95" s="2">
        <v>3.2986111111111111E-3</v>
      </c>
      <c r="AI95" s="2">
        <v>1.9097222222222222E-3</v>
      </c>
      <c r="AJ95" s="2">
        <v>3.3333333333333335E-3</v>
      </c>
      <c r="AK95" s="2">
        <v>3.5879629629629635E-4</v>
      </c>
      <c r="AL95" s="2">
        <v>5.5555555555555556E-4</v>
      </c>
      <c r="AM95" s="2">
        <v>6.145833333333333E-3</v>
      </c>
      <c r="AN95" s="2">
        <v>3.0902777777777782E-3</v>
      </c>
      <c r="AO95" s="2">
        <v>4.3981481481481481E-4</v>
      </c>
      <c r="AP95" s="2">
        <v>6.0648148148148145E-3</v>
      </c>
      <c r="AQ95" s="2">
        <v>1.7592592592592592E-3</v>
      </c>
      <c r="AR95" s="2">
        <v>1.689814814814815E-3</v>
      </c>
      <c r="AS95" s="2">
        <v>1.8981481481481482E-3</v>
      </c>
      <c r="AT95">
        <v>0</v>
      </c>
      <c r="AU95" s="2">
        <v>1.712962962962963E-3</v>
      </c>
      <c r="AV95">
        <v>0</v>
      </c>
      <c r="AW95" s="2">
        <v>6.2500000000000001E-4</v>
      </c>
      <c r="AX95" s="2">
        <v>6.0879629629629643E-3</v>
      </c>
      <c r="AY95" s="2">
        <v>4.6990740740740743E-3</v>
      </c>
      <c r="AZ95" s="2">
        <v>4.6527777777777774E-3</v>
      </c>
      <c r="BA95" s="2">
        <v>6.2500000000000001E-4</v>
      </c>
      <c r="BB95" s="2">
        <v>3.2175925925925926E-3</v>
      </c>
      <c r="BC95" s="2">
        <v>1.8171296296296297E-3</v>
      </c>
      <c r="BD95" s="2">
        <v>4.3981481481481481E-4</v>
      </c>
      <c r="BE95" s="2">
        <v>4.5254629629629629E-3</v>
      </c>
      <c r="BF95" s="2">
        <v>2.2337962962962967E-3</v>
      </c>
      <c r="BG95" s="2">
        <v>8.449074074074075E-4</v>
      </c>
      <c r="BH95" s="2">
        <v>4.7453703703703703E-3</v>
      </c>
      <c r="BI95" s="2">
        <v>3.4606481481481485E-3</v>
      </c>
      <c r="BJ95" s="2">
        <v>4.5138888888888892E-4</v>
      </c>
      <c r="BK95">
        <v>0</v>
      </c>
      <c r="BL95" s="2">
        <v>5.9953703703703697E-3</v>
      </c>
      <c r="BM95" s="2">
        <v>5.7870370370370378E-4</v>
      </c>
      <c r="BN95" s="2">
        <v>5.9259259259259256E-3</v>
      </c>
      <c r="BO95" s="2">
        <v>4.7453703703703704E-4</v>
      </c>
      <c r="BP95" s="2">
        <v>4.3981481481481481E-4</v>
      </c>
      <c r="BQ95" s="2">
        <v>3.5879629629629635E-4</v>
      </c>
    </row>
    <row r="96" spans="1:69" x14ac:dyDescent="0.3">
      <c r="A96">
        <v>815</v>
      </c>
      <c r="B96">
        <v>0</v>
      </c>
      <c r="C96">
        <v>0</v>
      </c>
      <c r="D96">
        <v>0</v>
      </c>
      <c r="E96" s="2">
        <v>1.8518518518518518E-4</v>
      </c>
      <c r="F96">
        <v>0</v>
      </c>
      <c r="G96">
        <v>0</v>
      </c>
      <c r="H96">
        <v>0</v>
      </c>
      <c r="I96">
        <v>0</v>
      </c>
      <c r="J96">
        <v>0</v>
      </c>
      <c r="K96" s="2">
        <v>3.0092592592592588E-3</v>
      </c>
      <c r="L96" s="2">
        <v>7.2916666666666659E-3</v>
      </c>
      <c r="M96" s="2">
        <v>7.1759259259259259E-3</v>
      </c>
      <c r="N96">
        <v>0</v>
      </c>
      <c r="O96">
        <v>0</v>
      </c>
      <c r="P96">
        <v>0</v>
      </c>
      <c r="Q96" s="2">
        <v>4.4907407407407405E-3</v>
      </c>
      <c r="R96" s="2">
        <v>3.0092592592592595E-4</v>
      </c>
      <c r="S96" s="2">
        <v>7.3263888888888892E-3</v>
      </c>
      <c r="T96" s="2">
        <v>5.9722222222222225E-3</v>
      </c>
      <c r="U96" s="2">
        <v>7.1759259259259259E-3</v>
      </c>
      <c r="V96">
        <v>0</v>
      </c>
      <c r="W96">
        <v>0</v>
      </c>
      <c r="X96" s="2">
        <v>1.712962962962963E-3</v>
      </c>
      <c r="Y96" s="2">
        <v>5.8912037037037032E-3</v>
      </c>
      <c r="Z96">
        <v>0</v>
      </c>
      <c r="AA96">
        <v>0</v>
      </c>
      <c r="AB96" s="2">
        <v>4.409722222222222E-3</v>
      </c>
      <c r="AC96" s="2">
        <v>3.3564814814814812E-4</v>
      </c>
      <c r="AD96" s="2">
        <v>4.5949074074074078E-3</v>
      </c>
      <c r="AE96" s="2">
        <v>1.9791666666666668E-3</v>
      </c>
      <c r="AF96" s="2">
        <v>3.9351851851851852E-4</v>
      </c>
      <c r="AG96" s="2">
        <v>1.9444444444444442E-3</v>
      </c>
      <c r="AH96">
        <v>0</v>
      </c>
      <c r="AI96" s="2">
        <v>4.5138888888888892E-4</v>
      </c>
      <c r="AJ96" s="2">
        <v>5.0925925925925921E-4</v>
      </c>
      <c r="AK96" s="2">
        <v>7.2453703703703708E-3</v>
      </c>
      <c r="AL96">
        <v>0</v>
      </c>
      <c r="AM96" s="2">
        <v>4.4675925925925933E-3</v>
      </c>
      <c r="AN96" s="2">
        <v>1.8171296296296297E-3</v>
      </c>
      <c r="AO96" s="2">
        <v>4.2824074074074075E-4</v>
      </c>
      <c r="AP96" s="2">
        <v>3.0092592592592595E-4</v>
      </c>
      <c r="AQ96" s="2">
        <v>5.7870370370370378E-4</v>
      </c>
      <c r="AR96">
        <v>0</v>
      </c>
      <c r="AS96" s="2">
        <v>3.1134259259259257E-3</v>
      </c>
      <c r="AT96" s="2">
        <v>3.0902777777777782E-3</v>
      </c>
      <c r="AU96" s="2">
        <v>6.053240740740741E-3</v>
      </c>
      <c r="AV96" s="2">
        <v>7.5578703703703702E-3</v>
      </c>
      <c r="AW96" s="2">
        <v>6.134259259259259E-4</v>
      </c>
      <c r="AX96">
        <v>0</v>
      </c>
      <c r="AY96" s="2">
        <v>5.2083333333333333E-4</v>
      </c>
      <c r="AZ96" s="2">
        <v>4.6759259259259263E-3</v>
      </c>
      <c r="BA96" s="2">
        <v>4.5949074074074078E-3</v>
      </c>
      <c r="BB96" s="2">
        <v>5.7870370370370378E-4</v>
      </c>
      <c r="BC96">
        <v>0</v>
      </c>
      <c r="BD96" s="2">
        <v>4.2824074074074075E-4</v>
      </c>
      <c r="BE96" s="2">
        <v>1.736111111111111E-3</v>
      </c>
      <c r="BF96" s="2">
        <v>3.4722222222222224E-4</v>
      </c>
      <c r="BG96" s="2">
        <v>3.2060185185185191E-3</v>
      </c>
      <c r="BH96" s="2">
        <v>1.8171296296296297E-3</v>
      </c>
      <c r="BI96" s="2">
        <v>1.8287037037037037E-3</v>
      </c>
      <c r="BJ96" s="2">
        <v>4.3981481481481481E-4</v>
      </c>
      <c r="BK96" s="2">
        <v>2.0023148148148148E-3</v>
      </c>
      <c r="BL96" s="2">
        <v>5.9837962962962961E-3</v>
      </c>
      <c r="BM96">
        <v>0</v>
      </c>
      <c r="BN96">
        <v>0</v>
      </c>
      <c r="BO96" s="2">
        <v>4.6296296296296293E-4</v>
      </c>
      <c r="BP96" s="2">
        <v>2.0370370370370373E-3</v>
      </c>
    </row>
    <row r="97" spans="1:69" x14ac:dyDescent="0.3">
      <c r="A97">
        <v>816</v>
      </c>
      <c r="B97">
        <v>0</v>
      </c>
      <c r="C97">
        <v>0</v>
      </c>
      <c r="D97" s="2">
        <v>1.6435185185185183E-3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2">
        <v>2.6620370370370372E-4</v>
      </c>
      <c r="L97" s="2">
        <v>3.0787037037037037E-3</v>
      </c>
      <c r="M97">
        <v>0</v>
      </c>
      <c r="N97" s="2">
        <v>7.106481481481481E-3</v>
      </c>
      <c r="O97">
        <v>0</v>
      </c>
      <c r="P97" s="2">
        <v>2.6620370370370372E-4</v>
      </c>
      <c r="Q97">
        <v>0</v>
      </c>
      <c r="R97" s="2">
        <v>7.2453703703703708E-3</v>
      </c>
      <c r="S97" s="2">
        <v>1.6203703703703703E-4</v>
      </c>
      <c r="T97" s="2">
        <v>2.3148148148148146E-4</v>
      </c>
      <c r="U97" s="2">
        <v>1.6550925925925926E-3</v>
      </c>
      <c r="V97">
        <v>0</v>
      </c>
      <c r="W97" s="2">
        <v>1.7939814814814815E-3</v>
      </c>
      <c r="X97" s="2">
        <v>1.7013888888888892E-3</v>
      </c>
      <c r="Y97" s="2">
        <v>5.8333333333333336E-3</v>
      </c>
      <c r="Z97" s="2">
        <v>4.3981481481481484E-3</v>
      </c>
      <c r="AA97">
        <v>0</v>
      </c>
      <c r="AB97">
        <v>0</v>
      </c>
      <c r="AC97" s="2">
        <v>4.7916666666666672E-3</v>
      </c>
      <c r="AD97" s="2">
        <v>4.5949074074074078E-3</v>
      </c>
      <c r="AE97" s="2">
        <v>4.7453703703703703E-3</v>
      </c>
      <c r="AF97" s="2">
        <v>1.8171296296296297E-3</v>
      </c>
      <c r="AG97" s="2">
        <v>4.2824074074074075E-4</v>
      </c>
      <c r="AH97" s="2">
        <v>1.8518518518518517E-3</v>
      </c>
      <c r="AI97">
        <v>0</v>
      </c>
      <c r="AJ97" s="2">
        <v>3.3333333333333335E-3</v>
      </c>
      <c r="AK97" s="2">
        <v>4.5601851851851853E-3</v>
      </c>
      <c r="AL97" s="2">
        <v>5.5555555555555556E-4</v>
      </c>
      <c r="AM97">
        <v>0</v>
      </c>
      <c r="AN97" s="2">
        <v>4.5138888888888892E-4</v>
      </c>
      <c r="AO97">
        <v>0</v>
      </c>
      <c r="AP97" s="2">
        <v>3.1250000000000001E-4</v>
      </c>
      <c r="AQ97" s="2">
        <v>1.7708333333333332E-3</v>
      </c>
      <c r="AR97" s="2">
        <v>3.8194444444444446E-4</v>
      </c>
      <c r="AS97" s="2">
        <v>1.9097222222222222E-3</v>
      </c>
      <c r="AT97" s="2">
        <v>4.9768518518518521E-4</v>
      </c>
      <c r="AU97" s="2">
        <v>1.712962962962963E-3</v>
      </c>
      <c r="AV97" s="2">
        <v>6.0879629629629643E-3</v>
      </c>
      <c r="AW97">
        <v>0</v>
      </c>
      <c r="AX97" s="2">
        <v>1.9097222222222222E-3</v>
      </c>
      <c r="AY97" s="2">
        <v>1.9212962962962962E-3</v>
      </c>
      <c r="AZ97" s="2">
        <v>7.6388888888888893E-4</v>
      </c>
      <c r="BA97" s="2">
        <v>6.3657407407407402E-4</v>
      </c>
      <c r="BB97" s="2">
        <v>5.2083333333333333E-4</v>
      </c>
      <c r="BC97" s="2">
        <v>4.7453703703703704E-4</v>
      </c>
      <c r="BD97" s="2">
        <v>4.5138888888888892E-4</v>
      </c>
      <c r="BE97" s="2">
        <v>5.5555555555555556E-4</v>
      </c>
      <c r="BF97" s="2">
        <v>2.1990740740740742E-3</v>
      </c>
      <c r="BG97" s="2">
        <v>3.2291666666666666E-3</v>
      </c>
      <c r="BH97" s="2">
        <v>4.5138888888888892E-4</v>
      </c>
      <c r="BI97" s="2">
        <v>5.4398148148148144E-4</v>
      </c>
      <c r="BJ97" s="2">
        <v>1.9675925925925928E-3</v>
      </c>
      <c r="BK97" s="2">
        <v>6.8287037037037025E-4</v>
      </c>
      <c r="BL97" s="2">
        <v>6.2500000000000001E-4</v>
      </c>
      <c r="BM97" s="2">
        <v>5.9027777777777778E-4</v>
      </c>
      <c r="BN97" s="2">
        <v>1.8750000000000001E-3</v>
      </c>
      <c r="BO97" s="2">
        <v>1.8402777777777777E-3</v>
      </c>
      <c r="BP97" s="2">
        <v>4.8611111111111104E-4</v>
      </c>
      <c r="BQ97" s="2">
        <v>1.7592592592592592E-3</v>
      </c>
    </row>
    <row r="98" spans="1:69" x14ac:dyDescent="0.3">
      <c r="A98">
        <v>817</v>
      </c>
      <c r="B98" s="2">
        <v>1.9675925925925926E-4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2">
        <v>7.2569444444444443E-3</v>
      </c>
      <c r="J98" s="2">
        <v>5.8680555555555543E-3</v>
      </c>
      <c r="K98">
        <v>0</v>
      </c>
      <c r="L98">
        <v>0</v>
      </c>
      <c r="M98">
        <v>0</v>
      </c>
      <c r="N98" s="2">
        <v>4.5138888888888893E-3</v>
      </c>
      <c r="O98" s="2">
        <v>3.3564814814814812E-4</v>
      </c>
      <c r="P98" s="2">
        <v>3.0092592592592588E-3</v>
      </c>
      <c r="Q98">
        <v>0</v>
      </c>
      <c r="R98">
        <v>0</v>
      </c>
      <c r="S98" s="2">
        <v>4.4444444444444444E-3</v>
      </c>
      <c r="T98" s="2">
        <v>7.2800925925925915E-3</v>
      </c>
      <c r="U98">
        <v>0</v>
      </c>
      <c r="V98" s="2">
        <v>2.7777777777777778E-4</v>
      </c>
      <c r="W98">
        <v>0</v>
      </c>
      <c r="X98">
        <v>0</v>
      </c>
      <c r="Y98">
        <v>0</v>
      </c>
      <c r="Z98" s="2">
        <v>2.0833333333333335E-4</v>
      </c>
      <c r="AA98" s="2">
        <v>2.8935185185185189E-4</v>
      </c>
      <c r="AB98">
        <v>0</v>
      </c>
      <c r="AC98" s="2">
        <v>1.9328703703703704E-3</v>
      </c>
      <c r="AD98">
        <v>0</v>
      </c>
      <c r="AE98" s="2">
        <v>3.1481481481481482E-3</v>
      </c>
      <c r="AF98" s="2">
        <v>4.0509259259259258E-4</v>
      </c>
      <c r="AG98" s="2">
        <v>3.7037037037037035E-4</v>
      </c>
      <c r="AH98" s="2">
        <v>7.4421296296296293E-3</v>
      </c>
      <c r="AI98" s="2">
        <v>4.7222222222222223E-3</v>
      </c>
      <c r="AJ98" s="2">
        <v>5.2083333333333333E-4</v>
      </c>
      <c r="AK98" s="2">
        <v>1.9444444444444442E-3</v>
      </c>
      <c r="AL98" s="2">
        <v>2.0370370370370373E-3</v>
      </c>
      <c r="AM98" s="2">
        <v>4.9768518518518521E-4</v>
      </c>
      <c r="AN98" s="2">
        <v>1.8287037037037037E-3</v>
      </c>
      <c r="AO98" s="2">
        <v>4.2824074074074075E-4</v>
      </c>
      <c r="AP98" s="2">
        <v>3.0092592592592595E-4</v>
      </c>
      <c r="AQ98" s="2">
        <v>5.9027777777777778E-4</v>
      </c>
      <c r="AR98" s="2">
        <v>7.5694444444444446E-3</v>
      </c>
      <c r="AS98" s="2">
        <v>3.0092592592592595E-4</v>
      </c>
      <c r="AT98" s="2">
        <v>5.0925925925925921E-4</v>
      </c>
      <c r="AU98" s="2">
        <v>3.4027777777777784E-3</v>
      </c>
      <c r="AV98" s="2">
        <v>2.0138888888888888E-3</v>
      </c>
      <c r="AW98" s="2">
        <v>4.6990740740740743E-3</v>
      </c>
      <c r="AX98" s="2">
        <v>1.8981481481481482E-3</v>
      </c>
      <c r="AY98" s="2">
        <v>3.4027777777777784E-3</v>
      </c>
      <c r="AZ98" s="2">
        <v>5.3240740740740744E-4</v>
      </c>
      <c r="BA98" s="2">
        <v>1.9212962962962962E-3</v>
      </c>
      <c r="BB98" s="2">
        <v>3.2175925925925926E-3</v>
      </c>
      <c r="BC98" s="2">
        <v>4.5254629629629629E-3</v>
      </c>
      <c r="BD98" s="2">
        <v>1.9560185185185184E-3</v>
      </c>
      <c r="BE98" s="2">
        <v>1.7476851851851852E-3</v>
      </c>
      <c r="BF98" s="2">
        <v>6.0069444444444441E-3</v>
      </c>
      <c r="BG98" s="2">
        <v>7.9861111111111105E-4</v>
      </c>
      <c r="BH98">
        <v>0</v>
      </c>
      <c r="BI98" s="2">
        <v>4.7916666666666672E-3</v>
      </c>
      <c r="BJ98" s="2">
        <v>4.5138888888888892E-4</v>
      </c>
      <c r="BK98" s="2">
        <v>5.7870370370370378E-4</v>
      </c>
      <c r="BL98" s="2">
        <v>7.6041666666666662E-3</v>
      </c>
      <c r="BM98" s="2">
        <v>2.0370370370370373E-3</v>
      </c>
      <c r="BN98">
        <v>0</v>
      </c>
      <c r="BO98" s="2">
        <v>4.7453703703703704E-4</v>
      </c>
    </row>
    <row r="99" spans="1:69" x14ac:dyDescent="0.3">
      <c r="A99">
        <v>901</v>
      </c>
      <c r="B99">
        <v>0</v>
      </c>
      <c r="C99">
        <v>0</v>
      </c>
      <c r="D99">
        <v>0</v>
      </c>
      <c r="E99" s="2">
        <v>1.6435185185185183E-3</v>
      </c>
      <c r="F99" s="2">
        <v>1.8518518518518518E-4</v>
      </c>
      <c r="G99" s="2">
        <v>1.8518518518518518E-4</v>
      </c>
      <c r="H99" s="2">
        <v>2.6620370370370372E-4</v>
      </c>
      <c r="I99" s="2">
        <v>2.199074074074074E-4</v>
      </c>
      <c r="J99" s="2">
        <v>2.5462962962962961E-4</v>
      </c>
      <c r="K99" s="2">
        <v>2.6620370370370372E-4</v>
      </c>
      <c r="L99" s="2">
        <v>5.8217592592592592E-3</v>
      </c>
      <c r="M99" s="2">
        <v>2.3148148148148146E-4</v>
      </c>
      <c r="N99" s="2">
        <v>3.0092592592592595E-4</v>
      </c>
      <c r="O99" s="2">
        <v>4.3981481481481481E-4</v>
      </c>
      <c r="P99" s="2">
        <v>3.0092592592592588E-3</v>
      </c>
      <c r="Q99" s="2">
        <v>5.8449074074074072E-3</v>
      </c>
      <c r="R99" s="2">
        <v>2.3148148148148146E-4</v>
      </c>
      <c r="S99" s="2">
        <v>3.0671296296296297E-3</v>
      </c>
      <c r="T99" s="2">
        <v>1.6782407407407406E-3</v>
      </c>
      <c r="U99" s="2">
        <v>2.8935185185185189E-4</v>
      </c>
      <c r="V99" s="2">
        <v>1.689814814814815E-3</v>
      </c>
      <c r="W99" s="2">
        <v>3.0092592592592595E-4</v>
      </c>
      <c r="X99" s="2">
        <v>4.4560185185185189E-3</v>
      </c>
      <c r="Y99">
        <v>0</v>
      </c>
      <c r="Z99" s="2">
        <v>1.6782407407407406E-3</v>
      </c>
      <c r="AA99">
        <v>0</v>
      </c>
      <c r="AB99" s="2">
        <v>4.0509259259259258E-4</v>
      </c>
      <c r="AC99">
        <v>0</v>
      </c>
      <c r="AD99" s="2">
        <v>2.4305555555555552E-4</v>
      </c>
      <c r="AE99" s="2">
        <v>1.9907407407407408E-3</v>
      </c>
      <c r="AF99" s="2">
        <v>3.9351851851851852E-4</v>
      </c>
      <c r="AG99" s="2">
        <v>1.9675925925925928E-3</v>
      </c>
      <c r="AH99" s="2">
        <v>1.8518518518518517E-3</v>
      </c>
      <c r="AI99" s="2">
        <v>3.1481481481481482E-3</v>
      </c>
      <c r="AJ99" s="2">
        <v>5.3240740740740744E-4</v>
      </c>
      <c r="AK99" s="2">
        <v>1.9328703703703704E-3</v>
      </c>
      <c r="AL99" s="2">
        <v>5.8680555555555543E-3</v>
      </c>
      <c r="AM99" s="2">
        <v>3.2175925925925926E-3</v>
      </c>
      <c r="AN99">
        <v>0</v>
      </c>
      <c r="AO99" s="2">
        <v>4.1666666666666669E-4</v>
      </c>
      <c r="AP99" s="2">
        <v>4.5486111111111109E-3</v>
      </c>
      <c r="AQ99" s="2">
        <v>5.9027777777777778E-4</v>
      </c>
      <c r="AR99" s="2">
        <v>5.9143518518518521E-3</v>
      </c>
      <c r="AS99">
        <v>0</v>
      </c>
      <c r="AT99" s="2">
        <v>4.7916666666666672E-3</v>
      </c>
      <c r="AU99" s="2">
        <v>3.4027777777777784E-3</v>
      </c>
      <c r="AV99" s="2">
        <v>3.2407407407407406E-4</v>
      </c>
      <c r="AW99" s="2">
        <v>6.2500000000000001E-4</v>
      </c>
      <c r="AX99">
        <v>0</v>
      </c>
      <c r="AY99" s="2">
        <v>5.2083333333333333E-4</v>
      </c>
      <c r="AZ99" s="2">
        <v>2.0254629629629629E-3</v>
      </c>
      <c r="BA99">
        <v>0</v>
      </c>
      <c r="BB99">
        <v>0</v>
      </c>
      <c r="BC99" s="2">
        <v>5.2083333333333333E-4</v>
      </c>
      <c r="BD99" s="2">
        <v>4.5138888888888892E-4</v>
      </c>
      <c r="BE99" s="2">
        <v>6.018518518518519E-4</v>
      </c>
      <c r="BF99" s="2">
        <v>3.7037037037037035E-4</v>
      </c>
      <c r="BG99" s="2">
        <v>7.9861111111111105E-4</v>
      </c>
      <c r="BH99" s="2">
        <v>1.8287037037037037E-3</v>
      </c>
      <c r="BI99" s="2">
        <v>3.3564814814814811E-3</v>
      </c>
      <c r="BJ99">
        <v>0</v>
      </c>
      <c r="BK99" s="2">
        <v>5.7870370370370378E-4</v>
      </c>
      <c r="BL99" s="2">
        <v>6.0069444444444441E-3</v>
      </c>
      <c r="BM99" s="2">
        <v>2.0370370370370373E-3</v>
      </c>
      <c r="BN99" s="2">
        <v>3.2291666666666666E-3</v>
      </c>
      <c r="BO99" s="2">
        <v>4.5601851851851853E-3</v>
      </c>
      <c r="BP99" s="2">
        <v>2.0601851851851853E-3</v>
      </c>
      <c r="BQ99" s="2">
        <v>3.5879629629629635E-4</v>
      </c>
    </row>
    <row r="100" spans="1:69" x14ac:dyDescent="0.3">
      <c r="A100">
        <v>902</v>
      </c>
      <c r="B100">
        <v>0</v>
      </c>
      <c r="C100">
        <v>0</v>
      </c>
      <c r="D100" s="2">
        <v>1.6435185185185183E-3</v>
      </c>
      <c r="E100" s="2">
        <v>1.7361111111111112E-4</v>
      </c>
      <c r="F100" s="2">
        <v>1.7361111111111112E-4</v>
      </c>
      <c r="G100" s="2">
        <v>1.7361111111111112E-4</v>
      </c>
      <c r="H100" s="2">
        <v>2.6620370370370372E-4</v>
      </c>
      <c r="I100" s="2">
        <v>2.199074074074074E-4</v>
      </c>
      <c r="J100" s="2">
        <v>1.6782407407407406E-3</v>
      </c>
      <c r="K100" s="2">
        <v>1.5972222222222221E-3</v>
      </c>
      <c r="L100" s="2">
        <v>3.1249999999999997E-3</v>
      </c>
      <c r="M100" s="2">
        <v>3.1250000000000001E-4</v>
      </c>
      <c r="N100" s="2">
        <v>3.4722222222222224E-4</v>
      </c>
      <c r="O100" s="2">
        <v>4.3981481481481481E-4</v>
      </c>
      <c r="P100" s="2">
        <v>2.3148148148148146E-4</v>
      </c>
      <c r="Q100" s="2">
        <v>2.9398148148148148E-3</v>
      </c>
      <c r="R100" s="2">
        <v>2.3148148148148146E-4</v>
      </c>
      <c r="S100" s="2">
        <v>1.6203703703703703E-4</v>
      </c>
      <c r="T100" s="2">
        <v>2.8935185185185189E-4</v>
      </c>
      <c r="U100" s="2">
        <v>2.8935185185185189E-4</v>
      </c>
      <c r="V100" s="2">
        <v>1.689814814814815E-3</v>
      </c>
      <c r="W100" s="2">
        <v>3.1018518518518522E-3</v>
      </c>
      <c r="X100" s="2">
        <v>7.3379629629629628E-3</v>
      </c>
      <c r="Y100" s="2">
        <v>5.8333333333333336E-3</v>
      </c>
      <c r="Z100">
        <v>0</v>
      </c>
      <c r="AA100" s="2">
        <v>3.0092592592592588E-3</v>
      </c>
      <c r="AB100" s="2">
        <v>4.4212962962962956E-3</v>
      </c>
      <c r="AC100" s="2">
        <v>5.9143518518518521E-3</v>
      </c>
      <c r="AD100" s="2">
        <v>6.4814814814814813E-4</v>
      </c>
      <c r="AE100" s="2">
        <v>6.0185185185185177E-3</v>
      </c>
      <c r="AF100">
        <v>0</v>
      </c>
      <c r="AG100" s="2">
        <v>1.9560185185185184E-3</v>
      </c>
      <c r="AH100" s="2">
        <v>3.3333333333333335E-3</v>
      </c>
      <c r="AI100" s="2">
        <v>3.1481481481481482E-3</v>
      </c>
      <c r="AJ100">
        <v>0</v>
      </c>
      <c r="AK100" s="2">
        <v>3.3449074074074071E-3</v>
      </c>
      <c r="AL100" s="2">
        <v>3.2175925925925926E-3</v>
      </c>
      <c r="AM100">
        <v>0</v>
      </c>
      <c r="AN100" s="2">
        <v>1.8055555555555557E-3</v>
      </c>
      <c r="AO100" s="2">
        <v>4.5486111111111109E-3</v>
      </c>
      <c r="AP100" s="2">
        <v>3.1597222222222222E-3</v>
      </c>
      <c r="AQ100">
        <v>0</v>
      </c>
      <c r="AR100" s="2">
        <v>3.8194444444444446E-4</v>
      </c>
      <c r="AS100" s="2">
        <v>6.1805555555555563E-3</v>
      </c>
      <c r="AT100">
        <v>0</v>
      </c>
      <c r="AU100" s="2">
        <v>1.712962962962963E-3</v>
      </c>
      <c r="AV100" s="2">
        <v>3.5879629629629635E-4</v>
      </c>
      <c r="AW100" s="2">
        <v>4.6990740740740743E-3</v>
      </c>
      <c r="AX100" s="2">
        <v>6.076388888888889E-3</v>
      </c>
      <c r="AY100" s="2">
        <v>5.2083333333333333E-4</v>
      </c>
      <c r="AZ100" s="2">
        <v>5.3240740740740744E-4</v>
      </c>
      <c r="BA100" s="2">
        <v>4.6064814814814814E-3</v>
      </c>
      <c r="BB100" s="2">
        <v>5.2083333333333333E-4</v>
      </c>
      <c r="BC100" s="2">
        <v>5.2083333333333333E-4</v>
      </c>
      <c r="BD100" s="2">
        <v>4.3981481481481481E-4</v>
      </c>
      <c r="BE100" s="2">
        <v>5.5555555555555556E-4</v>
      </c>
      <c r="BF100" s="2">
        <v>3.7037037037037035E-4</v>
      </c>
      <c r="BG100" s="2">
        <v>8.449074074074075E-4</v>
      </c>
      <c r="BH100" s="2">
        <v>3.5879629629629635E-4</v>
      </c>
      <c r="BI100" s="2">
        <v>6.145833333333333E-3</v>
      </c>
      <c r="BJ100" s="2">
        <v>4.6296296296296293E-4</v>
      </c>
      <c r="BK100" s="2">
        <v>6.030092592592593E-3</v>
      </c>
      <c r="BL100" s="2">
        <v>4.6643518518518518E-3</v>
      </c>
      <c r="BM100">
        <v>0</v>
      </c>
      <c r="BN100" s="2">
        <v>6.7129629629629625E-4</v>
      </c>
      <c r="BO100" s="2">
        <v>4.9768518518518521E-4</v>
      </c>
      <c r="BP100" s="2">
        <v>4.5138888888888892E-4</v>
      </c>
      <c r="BQ100" s="2">
        <v>1.7824074074074072E-3</v>
      </c>
    </row>
    <row r="101" spans="1:69" x14ac:dyDescent="0.3">
      <c r="A101">
        <v>903</v>
      </c>
      <c r="B101">
        <v>0</v>
      </c>
      <c r="C101">
        <v>0</v>
      </c>
      <c r="D101" s="2">
        <v>1.7361111111111112E-4</v>
      </c>
      <c r="E101">
        <v>0</v>
      </c>
      <c r="F101" s="2">
        <v>1.7361111111111112E-4</v>
      </c>
      <c r="G101" s="2">
        <v>1.7361111111111112E-4</v>
      </c>
      <c r="H101" s="2">
        <v>2.7777777777777778E-4</v>
      </c>
      <c r="I101" s="2">
        <v>2.0833333333333335E-4</v>
      </c>
      <c r="J101" s="2">
        <v>2.9745370370370373E-3</v>
      </c>
      <c r="K101" s="2">
        <v>2.5462962962962961E-4</v>
      </c>
      <c r="L101" s="2">
        <v>1.7361111111111112E-4</v>
      </c>
      <c r="M101" s="2">
        <v>3.3564814814814812E-4</v>
      </c>
      <c r="N101" s="2">
        <v>3.3564814814814812E-4</v>
      </c>
      <c r="O101" s="2">
        <v>4.5138888888888892E-4</v>
      </c>
      <c r="P101" s="2">
        <v>2.4305555555555552E-4</v>
      </c>
      <c r="Q101" s="2">
        <v>4.4560185185185189E-3</v>
      </c>
      <c r="R101" s="2">
        <v>3.0092592592592595E-4</v>
      </c>
      <c r="S101">
        <v>0</v>
      </c>
      <c r="T101">
        <v>0</v>
      </c>
      <c r="U101">
        <v>0</v>
      </c>
      <c r="V101" s="2">
        <v>1.689814814814815E-3</v>
      </c>
      <c r="W101" s="2">
        <v>1.7708333333333332E-3</v>
      </c>
      <c r="X101" s="2">
        <v>3.8194444444444446E-4</v>
      </c>
      <c r="Y101" s="2">
        <v>3.3564814814814812E-4</v>
      </c>
      <c r="Z101">
        <v>0</v>
      </c>
      <c r="AA101" s="2">
        <v>3.0439814814814821E-3</v>
      </c>
      <c r="AB101" s="2">
        <v>4.0509259259259258E-4</v>
      </c>
      <c r="AC101" s="2">
        <v>3.4722222222222224E-4</v>
      </c>
      <c r="AD101" s="2">
        <v>3.1828703703703702E-3</v>
      </c>
      <c r="AE101" s="2">
        <v>6.0185185185185177E-3</v>
      </c>
      <c r="AF101" s="2">
        <v>4.6296296296296302E-3</v>
      </c>
      <c r="AG101" s="2">
        <v>1.9560185185185184E-3</v>
      </c>
      <c r="AH101" s="2">
        <v>5.6712962962962956E-4</v>
      </c>
      <c r="AI101" s="2">
        <v>4.6296296296296293E-4</v>
      </c>
      <c r="AJ101" s="2">
        <v>1.7592592592592592E-3</v>
      </c>
      <c r="AK101" s="2">
        <v>3.3449074074074071E-3</v>
      </c>
      <c r="AL101" s="2">
        <v>5.4398148148148144E-4</v>
      </c>
      <c r="AM101" s="2">
        <v>6.145833333333333E-3</v>
      </c>
      <c r="AN101">
        <v>0</v>
      </c>
      <c r="AO101">
        <v>0</v>
      </c>
      <c r="AP101" s="2">
        <v>2.0717592592592593E-3</v>
      </c>
      <c r="AQ101" s="2">
        <v>6.8287037037037025E-4</v>
      </c>
      <c r="AR101" s="2">
        <v>3.7037037037037035E-4</v>
      </c>
      <c r="AS101" s="2">
        <v>3.2407407407407406E-3</v>
      </c>
      <c r="AT101" s="2">
        <v>3.1018518518518522E-3</v>
      </c>
      <c r="AU101" s="2">
        <v>1.712962962962963E-3</v>
      </c>
      <c r="AV101" s="2">
        <v>3.1250000000000001E-4</v>
      </c>
      <c r="AW101" s="2">
        <v>4.6990740740740743E-3</v>
      </c>
      <c r="AX101" s="2">
        <v>7.0601851851851847E-4</v>
      </c>
      <c r="AY101" s="2">
        <v>5.3240740740740744E-4</v>
      </c>
      <c r="AZ101" s="2">
        <v>5.9953703703703697E-3</v>
      </c>
      <c r="BA101" s="2">
        <v>1.9097222222222222E-3</v>
      </c>
      <c r="BB101" s="2">
        <v>5.2083333333333333E-4</v>
      </c>
      <c r="BC101" s="2">
        <v>5.2083333333333333E-4</v>
      </c>
      <c r="BD101" s="2">
        <v>5.9143518518518521E-3</v>
      </c>
      <c r="BE101" s="2">
        <v>6.018518518518519E-4</v>
      </c>
      <c r="BF101" s="2">
        <v>3.7037037037037035E-4</v>
      </c>
      <c r="BG101">
        <v>0</v>
      </c>
      <c r="BH101" s="2">
        <v>4.3981481481481481E-4</v>
      </c>
      <c r="BI101">
        <v>0</v>
      </c>
      <c r="BJ101" s="2">
        <v>3.3912037037037036E-3</v>
      </c>
      <c r="BK101" s="2">
        <v>5.7870370370370378E-4</v>
      </c>
      <c r="BL101" s="2">
        <v>1.9675925925925928E-3</v>
      </c>
      <c r="BM101" s="2">
        <v>3.2523148148148151E-3</v>
      </c>
      <c r="BN101">
        <v>0</v>
      </c>
      <c r="BO101">
        <v>0</v>
      </c>
      <c r="BP101" s="2">
        <v>4.5138888888888892E-4</v>
      </c>
    </row>
    <row r="102" spans="1:69" x14ac:dyDescent="0.3">
      <c r="A102">
        <v>904</v>
      </c>
      <c r="B102">
        <v>0</v>
      </c>
      <c r="C102">
        <v>0</v>
      </c>
      <c r="D102">
        <v>0</v>
      </c>
      <c r="E102" s="2">
        <v>1.8518518518518518E-4</v>
      </c>
      <c r="F102" s="2">
        <v>1.8518518518518518E-4</v>
      </c>
      <c r="G102" s="2">
        <v>1.8518518518518518E-4</v>
      </c>
      <c r="H102" s="2">
        <v>2.7777777777777778E-4</v>
      </c>
      <c r="I102" s="2">
        <v>2.0833333333333335E-4</v>
      </c>
      <c r="J102" s="2">
        <v>2.5462962962962961E-4</v>
      </c>
      <c r="K102" s="2">
        <v>3.0787037037037037E-3</v>
      </c>
      <c r="L102" s="2">
        <v>1.9675925925925926E-4</v>
      </c>
      <c r="M102">
        <v>0</v>
      </c>
      <c r="N102" s="2">
        <v>3.0555555555555557E-3</v>
      </c>
      <c r="O102" s="2">
        <v>4.5138888888888892E-4</v>
      </c>
      <c r="P102" s="2">
        <v>2.3148148148148146E-4</v>
      </c>
      <c r="Q102">
        <v>0</v>
      </c>
      <c r="R102" s="2">
        <v>2.3148148148148146E-4</v>
      </c>
      <c r="S102" s="2">
        <v>1.6203703703703703E-4</v>
      </c>
      <c r="T102">
        <v>0</v>
      </c>
      <c r="U102" s="2">
        <v>3.1250000000000001E-4</v>
      </c>
      <c r="V102" s="2">
        <v>2.7777777777777778E-4</v>
      </c>
      <c r="W102" s="2">
        <v>3.1250000000000001E-4</v>
      </c>
      <c r="X102" s="2">
        <v>3.8194444444444446E-4</v>
      </c>
      <c r="Y102" s="2">
        <v>3.2407407407407406E-4</v>
      </c>
      <c r="Z102" s="2">
        <v>4.386574074074074E-3</v>
      </c>
      <c r="AA102" s="2">
        <v>2.8935185185185189E-4</v>
      </c>
      <c r="AB102" s="2">
        <v>4.0509259259259258E-4</v>
      </c>
      <c r="AC102" s="2">
        <v>2.199074074074074E-4</v>
      </c>
      <c r="AD102" s="2">
        <v>1.6435185185185183E-3</v>
      </c>
      <c r="AE102" s="2">
        <v>2.5462962962962961E-4</v>
      </c>
      <c r="AF102" s="2">
        <v>1.8287037037037037E-3</v>
      </c>
      <c r="AG102" s="2">
        <v>4.6874999999999998E-3</v>
      </c>
      <c r="AH102" s="2">
        <v>5.6712962962962956E-4</v>
      </c>
      <c r="AI102">
        <v>0</v>
      </c>
      <c r="AJ102" s="2">
        <v>3.3333333333333335E-3</v>
      </c>
      <c r="AK102" s="2">
        <v>1.9444444444444442E-3</v>
      </c>
      <c r="AL102" s="2">
        <v>5.9027777777777778E-4</v>
      </c>
      <c r="AM102" s="2">
        <v>4.9768518518518521E-4</v>
      </c>
      <c r="AN102" s="2">
        <v>3.0902777777777782E-3</v>
      </c>
      <c r="AO102" s="2">
        <v>7.4421296296296293E-3</v>
      </c>
      <c r="AP102" s="2">
        <v>3.1250000000000001E-4</v>
      </c>
      <c r="AQ102" s="2">
        <v>1.7592592592592592E-3</v>
      </c>
      <c r="AR102" s="2">
        <v>1.689814814814815E-3</v>
      </c>
      <c r="AS102" s="2">
        <v>4.5254629629629629E-3</v>
      </c>
      <c r="AT102">
        <v>0</v>
      </c>
      <c r="AU102" s="2">
        <v>4.8611111111111112E-3</v>
      </c>
      <c r="AV102" s="2">
        <v>6.0879629629629643E-3</v>
      </c>
      <c r="AW102" s="2">
        <v>6.2500000000000001E-4</v>
      </c>
      <c r="AX102" s="2">
        <v>6.9444444444444447E-4</v>
      </c>
      <c r="AY102" s="2">
        <v>6.076388888888889E-3</v>
      </c>
      <c r="AZ102" s="2">
        <v>7.6388888888888893E-4</v>
      </c>
      <c r="BA102">
        <v>0</v>
      </c>
      <c r="BB102" s="2">
        <v>1.9097222222222222E-3</v>
      </c>
      <c r="BC102" s="2">
        <v>4.8611111111111104E-4</v>
      </c>
      <c r="BD102" s="2">
        <v>3.1365740740740742E-3</v>
      </c>
      <c r="BE102" s="2">
        <v>4.5833333333333334E-3</v>
      </c>
      <c r="BF102" s="2">
        <v>3.1944444444444442E-3</v>
      </c>
      <c r="BG102" s="2">
        <v>7.9861111111111105E-4</v>
      </c>
      <c r="BH102" s="2">
        <v>1.8287037037037037E-3</v>
      </c>
      <c r="BI102" s="2">
        <v>5.3240740740740744E-4</v>
      </c>
      <c r="BJ102">
        <v>0</v>
      </c>
      <c r="BK102" s="2">
        <v>6.8287037037037025E-4</v>
      </c>
      <c r="BL102" s="2">
        <v>1.9675925925925928E-3</v>
      </c>
      <c r="BM102" s="2">
        <v>6.018518518518519E-4</v>
      </c>
      <c r="BN102" s="2">
        <v>5.9143518518518521E-3</v>
      </c>
      <c r="BO102" s="2">
        <v>4.5254629629629629E-3</v>
      </c>
      <c r="BP102" s="2">
        <v>2.0486111111111113E-3</v>
      </c>
    </row>
    <row r="103" spans="1:69" x14ac:dyDescent="0.3">
      <c r="A103">
        <v>905</v>
      </c>
      <c r="B103">
        <v>0</v>
      </c>
      <c r="C103">
        <v>0</v>
      </c>
      <c r="D103">
        <v>0</v>
      </c>
      <c r="E103" s="2">
        <v>1.8518518518518518E-4</v>
      </c>
      <c r="F103" s="2">
        <v>1.8518518518518518E-4</v>
      </c>
      <c r="G103" s="2">
        <v>1.8518518518518518E-4</v>
      </c>
      <c r="H103" s="2">
        <v>2.7777777777777778E-4</v>
      </c>
      <c r="I103" s="2">
        <v>2.0833333333333335E-4</v>
      </c>
      <c r="J103" s="2">
        <v>2.5462962962962961E-4</v>
      </c>
      <c r="K103" s="2">
        <v>7.2222222222222228E-3</v>
      </c>
      <c r="L103" s="2">
        <v>4.6180555555555558E-3</v>
      </c>
      <c r="M103" s="2">
        <v>3.1250000000000001E-4</v>
      </c>
      <c r="N103" s="2">
        <v>1.8402777777777777E-3</v>
      </c>
      <c r="O103">
        <v>0</v>
      </c>
      <c r="P103" s="2">
        <v>2.7777777777777778E-4</v>
      </c>
      <c r="Q103" s="2">
        <v>3.4722222222222224E-4</v>
      </c>
      <c r="R103" s="2">
        <v>2.3148148148148146E-4</v>
      </c>
      <c r="S103" s="2">
        <v>4.5254629629629629E-3</v>
      </c>
      <c r="T103" s="2">
        <v>5.9375000000000009E-3</v>
      </c>
      <c r="U103" s="2">
        <v>2.8935185185185189E-4</v>
      </c>
      <c r="V103" s="2">
        <v>1.689814814814815E-3</v>
      </c>
      <c r="W103" s="2">
        <v>4.3749999999999995E-3</v>
      </c>
      <c r="X103" s="2">
        <v>3.8194444444444446E-4</v>
      </c>
      <c r="Y103" s="2">
        <v>1.5972222222222221E-3</v>
      </c>
      <c r="Z103" s="2">
        <v>2.0833333333333335E-4</v>
      </c>
      <c r="AA103">
        <v>0</v>
      </c>
      <c r="AB103" s="2">
        <v>4.0509259259259258E-4</v>
      </c>
      <c r="AC103" s="2">
        <v>3.4722222222222224E-4</v>
      </c>
      <c r="AD103" s="2">
        <v>3.1828703703703702E-3</v>
      </c>
      <c r="AE103" s="2">
        <v>7.4768518518518526E-3</v>
      </c>
      <c r="AF103" s="2">
        <v>4.0509259259259258E-4</v>
      </c>
      <c r="AG103" s="2">
        <v>1.9560185185185184E-3</v>
      </c>
      <c r="AH103" s="2">
        <v>3.3333333333333335E-3</v>
      </c>
      <c r="AI103">
        <v>0</v>
      </c>
      <c r="AJ103" s="2">
        <v>1.7592592592592592E-3</v>
      </c>
      <c r="AK103" s="2">
        <v>3.7037037037037035E-4</v>
      </c>
      <c r="AL103" s="2">
        <v>1.8750000000000001E-3</v>
      </c>
      <c r="AM103" s="2">
        <v>3.2175925925925926E-3</v>
      </c>
      <c r="AN103" s="2">
        <v>4.5138888888888892E-4</v>
      </c>
      <c r="AO103">
        <v>0</v>
      </c>
      <c r="AP103" s="2">
        <v>4.4791666666666669E-3</v>
      </c>
      <c r="AQ103" s="2">
        <v>5.9027777777777778E-4</v>
      </c>
      <c r="AR103" s="2">
        <v>3.7037037037037035E-4</v>
      </c>
      <c r="AS103" s="2">
        <v>1.8865740740740742E-3</v>
      </c>
      <c r="AT103" s="2">
        <v>4.9768518518518521E-4</v>
      </c>
      <c r="AU103" s="2">
        <v>3.4027777777777784E-3</v>
      </c>
      <c r="AV103" s="2">
        <v>7.5810185185185182E-3</v>
      </c>
      <c r="AW103" s="2">
        <v>3.2986111111111111E-3</v>
      </c>
      <c r="AX103" s="2">
        <v>7.0601851851851847E-4</v>
      </c>
      <c r="AY103">
        <v>0</v>
      </c>
      <c r="AZ103" s="2">
        <v>2.0254629629629629E-3</v>
      </c>
      <c r="BA103" s="2">
        <v>1.9791666666666668E-3</v>
      </c>
      <c r="BB103" s="2">
        <v>4.7337962962962958E-3</v>
      </c>
      <c r="BC103">
        <v>0</v>
      </c>
      <c r="BD103" s="2">
        <v>3.1481481481481482E-3</v>
      </c>
      <c r="BE103" s="2">
        <v>3.5763888888888894E-3</v>
      </c>
      <c r="BF103" s="2">
        <v>2.2337962962962967E-3</v>
      </c>
      <c r="BG103" s="2">
        <v>7.9861111111111105E-4</v>
      </c>
      <c r="BH103" s="2">
        <v>1.8287037037037037E-3</v>
      </c>
      <c r="BI103">
        <v>0</v>
      </c>
      <c r="BJ103" s="2">
        <v>6.2268518518518515E-3</v>
      </c>
      <c r="BK103" s="2">
        <v>5.7870370370370378E-4</v>
      </c>
      <c r="BL103">
        <v>0</v>
      </c>
      <c r="BM103" s="2">
        <v>2.0370370370370373E-3</v>
      </c>
      <c r="BN103" s="2">
        <v>1.8634259259259261E-3</v>
      </c>
      <c r="BO103" s="2">
        <v>1.8402777777777777E-3</v>
      </c>
      <c r="BP103" s="2">
        <v>4.8611111111111104E-4</v>
      </c>
      <c r="BQ103" s="2">
        <v>1.7824074074074072E-3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0"/>
  <sheetViews>
    <sheetView topLeftCell="A7" workbookViewId="0">
      <selection activeCell="B69" sqref="B69:N136"/>
    </sheetView>
  </sheetViews>
  <sheetFormatPr defaultRowHeight="12.45" x14ac:dyDescent="0.3"/>
  <sheetData>
    <row r="1" spans="1:9" x14ac:dyDescent="0.3">
      <c r="A1">
        <v>28</v>
      </c>
      <c r="B1">
        <v>0.2</v>
      </c>
      <c r="C1">
        <v>0.2</v>
      </c>
    </row>
    <row r="2" spans="1:9" x14ac:dyDescent="0.3">
      <c r="A2">
        <v>29</v>
      </c>
      <c r="B2">
        <v>0.4</v>
      </c>
    </row>
    <row r="3" spans="1:9" x14ac:dyDescent="0.3">
      <c r="A3">
        <v>30</v>
      </c>
      <c r="B3">
        <v>0.5</v>
      </c>
      <c r="C3">
        <v>0.3</v>
      </c>
    </row>
    <row r="4" spans="1:9" x14ac:dyDescent="0.3">
      <c r="A4">
        <v>31</v>
      </c>
      <c r="B4">
        <v>0.5</v>
      </c>
      <c r="C4">
        <v>0.2</v>
      </c>
      <c r="D4">
        <v>0.4</v>
      </c>
    </row>
    <row r="5" spans="1:9" x14ac:dyDescent="0.3">
      <c r="A5">
        <v>32</v>
      </c>
      <c r="B5">
        <v>0.4</v>
      </c>
      <c r="C5">
        <v>0.8</v>
      </c>
      <c r="D5">
        <v>0.3</v>
      </c>
    </row>
    <row r="6" spans="1:9" x14ac:dyDescent="0.3">
      <c r="A6">
        <v>33</v>
      </c>
      <c r="B6">
        <v>0.7</v>
      </c>
      <c r="C6">
        <v>0.8</v>
      </c>
      <c r="D6">
        <v>0.5</v>
      </c>
    </row>
    <row r="7" spans="1:9" x14ac:dyDescent="0.3">
      <c r="A7">
        <v>34</v>
      </c>
      <c r="B7">
        <v>0.8</v>
      </c>
      <c r="C7">
        <v>0.1</v>
      </c>
      <c r="D7">
        <v>0.7</v>
      </c>
      <c r="E7">
        <v>0.5</v>
      </c>
    </row>
    <row r="8" spans="1:9" x14ac:dyDescent="0.3">
      <c r="A8">
        <v>35</v>
      </c>
      <c r="B8">
        <v>0.6</v>
      </c>
      <c r="C8">
        <v>1.9</v>
      </c>
      <c r="D8">
        <v>0.6</v>
      </c>
    </row>
    <row r="9" spans="1:9" x14ac:dyDescent="0.3">
      <c r="A9">
        <v>36</v>
      </c>
      <c r="B9">
        <v>0.9</v>
      </c>
      <c r="C9">
        <v>0.8</v>
      </c>
      <c r="D9">
        <v>0.5</v>
      </c>
    </row>
    <row r="10" spans="1:9" x14ac:dyDescent="0.3">
      <c r="A10">
        <v>37</v>
      </c>
      <c r="B10">
        <v>0.8</v>
      </c>
      <c r="C10">
        <v>0.5</v>
      </c>
      <c r="D10">
        <v>0.5</v>
      </c>
      <c r="E10">
        <v>0.6</v>
      </c>
      <c r="F10">
        <v>0.8</v>
      </c>
      <c r="G10">
        <v>0.5</v>
      </c>
    </row>
    <row r="11" spans="1:9" x14ac:dyDescent="0.3">
      <c r="A11">
        <v>38</v>
      </c>
      <c r="B11">
        <v>5.0999999999999996</v>
      </c>
    </row>
    <row r="12" spans="1:9" x14ac:dyDescent="0.3">
      <c r="A12">
        <v>39</v>
      </c>
      <c r="B12">
        <v>0.7</v>
      </c>
      <c r="C12">
        <v>0.7</v>
      </c>
      <c r="D12">
        <v>0.5</v>
      </c>
      <c r="E12">
        <v>0.5</v>
      </c>
      <c r="F12">
        <v>0.8</v>
      </c>
      <c r="G12">
        <v>0.5</v>
      </c>
      <c r="H12">
        <v>0.1</v>
      </c>
      <c r="I12">
        <v>0.5</v>
      </c>
    </row>
    <row r="13" spans="1:9" x14ac:dyDescent="0.3">
      <c r="A13">
        <v>40</v>
      </c>
      <c r="B13">
        <v>0.8</v>
      </c>
      <c r="C13">
        <v>5.0999999999999996</v>
      </c>
    </row>
    <row r="14" spans="1:9" x14ac:dyDescent="0.3">
      <c r="A14">
        <v>41</v>
      </c>
      <c r="B14">
        <v>0.5</v>
      </c>
      <c r="C14">
        <v>0.8</v>
      </c>
    </row>
    <row r="15" spans="1:9" x14ac:dyDescent="0.3">
      <c r="A15">
        <v>42</v>
      </c>
      <c r="B15">
        <v>0.6</v>
      </c>
      <c r="C15">
        <v>0.7</v>
      </c>
      <c r="D15">
        <v>0.4</v>
      </c>
      <c r="E15">
        <v>0.8</v>
      </c>
      <c r="F15">
        <v>2.8</v>
      </c>
      <c r="G15">
        <v>0.6</v>
      </c>
    </row>
    <row r="16" spans="1:9" x14ac:dyDescent="0.3">
      <c r="A16">
        <v>43</v>
      </c>
      <c r="B16">
        <v>0</v>
      </c>
    </row>
    <row r="17" spans="1:12" x14ac:dyDescent="0.3">
      <c r="A17">
        <v>44</v>
      </c>
      <c r="B17">
        <v>0.6</v>
      </c>
      <c r="C17">
        <v>0.5</v>
      </c>
      <c r="D17">
        <v>0.8</v>
      </c>
      <c r="E17">
        <v>0.7</v>
      </c>
      <c r="F17">
        <v>0.5</v>
      </c>
      <c r="G17">
        <v>0.5</v>
      </c>
    </row>
    <row r="18" spans="1:12" x14ac:dyDescent="0.3">
      <c r="A18">
        <v>45</v>
      </c>
      <c r="B18">
        <v>0.5</v>
      </c>
      <c r="C18">
        <v>0.4</v>
      </c>
      <c r="D18">
        <v>0.4</v>
      </c>
      <c r="E18">
        <v>0.7</v>
      </c>
      <c r="F18">
        <v>0.5</v>
      </c>
    </row>
    <row r="19" spans="1:12" x14ac:dyDescent="0.3">
      <c r="A19">
        <v>46</v>
      </c>
      <c r="B19">
        <v>0.8</v>
      </c>
      <c r="C19">
        <v>0.6</v>
      </c>
      <c r="D19">
        <v>0.4</v>
      </c>
      <c r="E19">
        <v>0.3</v>
      </c>
      <c r="F19">
        <v>0.7</v>
      </c>
      <c r="G19">
        <v>0.5</v>
      </c>
      <c r="H19">
        <v>0.6</v>
      </c>
    </row>
    <row r="20" spans="1:12" x14ac:dyDescent="0.3">
      <c r="A20">
        <v>47</v>
      </c>
      <c r="B20">
        <v>0.8</v>
      </c>
    </row>
    <row r="21" spans="1:12" x14ac:dyDescent="0.3">
      <c r="A21">
        <v>48</v>
      </c>
      <c r="B21">
        <v>0.9</v>
      </c>
      <c r="C21">
        <v>0.9</v>
      </c>
      <c r="D21">
        <v>0.6</v>
      </c>
      <c r="E21">
        <v>0.5</v>
      </c>
      <c r="F21">
        <v>0.7</v>
      </c>
    </row>
    <row r="22" spans="1:12" x14ac:dyDescent="0.3">
      <c r="A22">
        <v>49</v>
      </c>
      <c r="B22">
        <v>0.2</v>
      </c>
    </row>
    <row r="23" spans="1:12" x14ac:dyDescent="0.3">
      <c r="A23">
        <v>50</v>
      </c>
      <c r="B23">
        <v>0.5</v>
      </c>
      <c r="C23">
        <v>0.4</v>
      </c>
      <c r="D23">
        <v>0.6</v>
      </c>
      <c r="E23">
        <v>0.8</v>
      </c>
      <c r="F23">
        <v>0.6</v>
      </c>
    </row>
    <row r="24" spans="1:12" x14ac:dyDescent="0.3">
      <c r="A24">
        <v>51</v>
      </c>
      <c r="B24">
        <v>0.9</v>
      </c>
      <c r="C24">
        <v>0.8</v>
      </c>
      <c r="D24">
        <v>0.8</v>
      </c>
      <c r="E24">
        <v>0.9</v>
      </c>
    </row>
    <row r="25" spans="1:12" x14ac:dyDescent="0.3">
      <c r="A25">
        <v>52</v>
      </c>
      <c r="B25">
        <v>0.9</v>
      </c>
      <c r="C25">
        <v>0.8</v>
      </c>
      <c r="D25">
        <v>1</v>
      </c>
    </row>
    <row r="26" spans="1:12" x14ac:dyDescent="0.3">
      <c r="A26">
        <v>53</v>
      </c>
      <c r="B26">
        <v>0.4</v>
      </c>
      <c r="C26">
        <v>0.9</v>
      </c>
      <c r="D26">
        <v>0.3</v>
      </c>
      <c r="E26">
        <v>2.1</v>
      </c>
      <c r="F26">
        <v>0.5</v>
      </c>
      <c r="G26">
        <v>0.7</v>
      </c>
    </row>
    <row r="27" spans="1:12" x14ac:dyDescent="0.3">
      <c r="A27">
        <v>54</v>
      </c>
      <c r="B27">
        <v>0.6</v>
      </c>
      <c r="C27">
        <v>0.5</v>
      </c>
      <c r="D27">
        <v>0.6</v>
      </c>
      <c r="E27">
        <v>0.7</v>
      </c>
      <c r="F27">
        <v>0.6</v>
      </c>
    </row>
    <row r="28" spans="1:12" x14ac:dyDescent="0.3">
      <c r="A28">
        <v>55</v>
      </c>
      <c r="B28">
        <v>4.8</v>
      </c>
      <c r="C28">
        <v>0.6</v>
      </c>
      <c r="D28">
        <v>0.5</v>
      </c>
      <c r="E28">
        <v>0.4</v>
      </c>
      <c r="F28">
        <v>0.5</v>
      </c>
      <c r="G28">
        <v>0.8</v>
      </c>
      <c r="H28">
        <v>0.7</v>
      </c>
      <c r="I28">
        <v>0.7</v>
      </c>
      <c r="J28">
        <v>0.5</v>
      </c>
    </row>
    <row r="29" spans="1:12" x14ac:dyDescent="0.3">
      <c r="A29">
        <v>56</v>
      </c>
      <c r="B29">
        <v>0.6</v>
      </c>
      <c r="C29">
        <v>0.2</v>
      </c>
      <c r="D29">
        <v>0.3</v>
      </c>
      <c r="E29">
        <v>0.6</v>
      </c>
      <c r="F29">
        <v>0.1</v>
      </c>
    </row>
    <row r="30" spans="1:12" x14ac:dyDescent="0.3">
      <c r="A30">
        <v>57</v>
      </c>
      <c r="B30">
        <v>0.4</v>
      </c>
      <c r="C30">
        <v>0.6</v>
      </c>
      <c r="D30">
        <v>0.7</v>
      </c>
      <c r="E30">
        <v>0.6</v>
      </c>
      <c r="F30">
        <v>0.5</v>
      </c>
      <c r="G30">
        <v>0.5</v>
      </c>
      <c r="H30">
        <v>0.7</v>
      </c>
      <c r="I30">
        <v>0.8</v>
      </c>
      <c r="J30">
        <v>0.6</v>
      </c>
      <c r="K30">
        <v>0.5</v>
      </c>
      <c r="L30">
        <v>0.6</v>
      </c>
    </row>
    <row r="31" spans="1:12" x14ac:dyDescent="0.3">
      <c r="A31">
        <v>58</v>
      </c>
      <c r="B31">
        <v>0.5</v>
      </c>
      <c r="C31">
        <v>0.8</v>
      </c>
      <c r="D31">
        <v>0.5</v>
      </c>
      <c r="E31">
        <v>0.7</v>
      </c>
      <c r="F31">
        <v>0.4</v>
      </c>
      <c r="G31">
        <v>0.7</v>
      </c>
      <c r="H31">
        <v>0.6</v>
      </c>
      <c r="I31">
        <v>0.5</v>
      </c>
    </row>
    <row r="32" spans="1:12" x14ac:dyDescent="0.3">
      <c r="A32">
        <v>59</v>
      </c>
      <c r="B32">
        <v>0.5</v>
      </c>
      <c r="C32">
        <v>0.8</v>
      </c>
      <c r="D32">
        <v>1.083</v>
      </c>
      <c r="E32">
        <v>0.7</v>
      </c>
      <c r="F32">
        <v>0.6</v>
      </c>
    </row>
    <row r="33" spans="1:16" x14ac:dyDescent="0.3">
      <c r="A33">
        <v>60</v>
      </c>
      <c r="B33">
        <v>0.4</v>
      </c>
      <c r="C33">
        <v>0.7</v>
      </c>
      <c r="D33">
        <v>0.6</v>
      </c>
      <c r="E33">
        <v>0.5</v>
      </c>
      <c r="F33">
        <v>0.5</v>
      </c>
      <c r="G33">
        <v>0.2</v>
      </c>
      <c r="H33">
        <v>0.6</v>
      </c>
      <c r="I33">
        <v>0.5</v>
      </c>
      <c r="J33">
        <v>0.5</v>
      </c>
    </row>
    <row r="34" spans="1:16" x14ac:dyDescent="0.3">
      <c r="A34">
        <v>61</v>
      </c>
      <c r="B34">
        <v>0.4</v>
      </c>
      <c r="C34">
        <v>0.5</v>
      </c>
      <c r="D34">
        <v>0.7</v>
      </c>
      <c r="E34">
        <v>0.3</v>
      </c>
      <c r="F34">
        <v>0.6</v>
      </c>
      <c r="G34">
        <v>0.7</v>
      </c>
      <c r="H34">
        <v>0.4</v>
      </c>
      <c r="I34">
        <v>0.5</v>
      </c>
      <c r="J34">
        <v>0.5</v>
      </c>
      <c r="K34">
        <v>0.4</v>
      </c>
      <c r="L34">
        <v>0.5</v>
      </c>
      <c r="M34">
        <v>5</v>
      </c>
      <c r="N34">
        <v>0.7</v>
      </c>
      <c r="O34">
        <v>0.7</v>
      </c>
    </row>
    <row r="35" spans="1:16" x14ac:dyDescent="0.3">
      <c r="A35">
        <v>62</v>
      </c>
      <c r="B35">
        <v>0.4</v>
      </c>
      <c r="C35">
        <v>1.8</v>
      </c>
      <c r="D35">
        <v>0.5</v>
      </c>
      <c r="E35">
        <v>0.6</v>
      </c>
    </row>
    <row r="36" spans="1:16" x14ac:dyDescent="0.3">
      <c r="A36">
        <v>63</v>
      </c>
      <c r="B36">
        <v>0.6</v>
      </c>
      <c r="C36">
        <v>0.5</v>
      </c>
      <c r="D36">
        <v>0.5</v>
      </c>
      <c r="E36">
        <v>0.7</v>
      </c>
      <c r="F36">
        <v>0.5</v>
      </c>
      <c r="G36">
        <v>0.7</v>
      </c>
    </row>
    <row r="37" spans="1:16" x14ac:dyDescent="0.3">
      <c r="A37">
        <v>64</v>
      </c>
      <c r="B37">
        <v>0.6</v>
      </c>
      <c r="C37">
        <v>4.6500000000000004</v>
      </c>
      <c r="D37">
        <v>0.3</v>
      </c>
    </row>
    <row r="38" spans="1:16" x14ac:dyDescent="0.3">
      <c r="A38">
        <v>65</v>
      </c>
      <c r="B38">
        <v>0.4</v>
      </c>
      <c r="C38">
        <v>0.7</v>
      </c>
      <c r="D38">
        <v>0.4</v>
      </c>
      <c r="E38">
        <v>0.8</v>
      </c>
      <c r="F38">
        <v>0.4</v>
      </c>
      <c r="G38">
        <v>0.7</v>
      </c>
    </row>
    <row r="39" spans="1:16" x14ac:dyDescent="0.3">
      <c r="A39">
        <v>66</v>
      </c>
      <c r="B39">
        <v>0.6</v>
      </c>
      <c r="C39">
        <v>1.5</v>
      </c>
      <c r="D39">
        <v>0.6</v>
      </c>
      <c r="E39">
        <v>8.6999999999999993</v>
      </c>
    </row>
    <row r="40" spans="1:16" x14ac:dyDescent="0.3">
      <c r="A40">
        <v>67</v>
      </c>
      <c r="B40">
        <v>1.8</v>
      </c>
      <c r="C40">
        <v>0.6</v>
      </c>
      <c r="D40">
        <v>0.6</v>
      </c>
      <c r="E40">
        <v>0.6</v>
      </c>
      <c r="F40">
        <v>0.5</v>
      </c>
      <c r="G40">
        <v>0.7</v>
      </c>
      <c r="H40">
        <v>0.4</v>
      </c>
    </row>
    <row r="41" spans="1:16" x14ac:dyDescent="0.3">
      <c r="A41">
        <v>68</v>
      </c>
      <c r="B41">
        <v>0.5</v>
      </c>
      <c r="C41">
        <v>0.4</v>
      </c>
      <c r="D41">
        <v>0.4</v>
      </c>
      <c r="E41">
        <v>0.4</v>
      </c>
      <c r="F41">
        <v>0.4</v>
      </c>
      <c r="G41">
        <v>0.25</v>
      </c>
      <c r="H41">
        <v>4.8</v>
      </c>
      <c r="I41">
        <v>0.5</v>
      </c>
      <c r="J41">
        <v>0.5</v>
      </c>
      <c r="K41">
        <v>0.4</v>
      </c>
      <c r="L41">
        <v>4.3</v>
      </c>
    </row>
    <row r="42" spans="1:16" x14ac:dyDescent="0.3">
      <c r="A42">
        <v>69</v>
      </c>
      <c r="B42">
        <v>0.4</v>
      </c>
      <c r="C42">
        <v>0.4</v>
      </c>
      <c r="D42">
        <v>0.4</v>
      </c>
      <c r="E42">
        <v>0.4</v>
      </c>
      <c r="F42">
        <v>0.4</v>
      </c>
      <c r="G42">
        <v>0.4</v>
      </c>
      <c r="H42">
        <v>0.7</v>
      </c>
      <c r="I42">
        <v>0.7</v>
      </c>
      <c r="J42">
        <v>0.4</v>
      </c>
      <c r="K42">
        <v>0.4</v>
      </c>
      <c r="L42">
        <v>0.7</v>
      </c>
      <c r="M42">
        <v>0.5</v>
      </c>
      <c r="N42">
        <v>7.2</v>
      </c>
      <c r="O42">
        <v>0.4</v>
      </c>
      <c r="P42">
        <v>0.4</v>
      </c>
    </row>
    <row r="43" spans="1:16" x14ac:dyDescent="0.3">
      <c r="A43">
        <v>70</v>
      </c>
      <c r="B43">
        <v>0.5</v>
      </c>
      <c r="C43">
        <v>0.6</v>
      </c>
      <c r="D43">
        <v>0.5</v>
      </c>
    </row>
    <row r="44" spans="1:16" x14ac:dyDescent="0.3">
      <c r="A44">
        <v>71</v>
      </c>
      <c r="B44">
        <v>0.7</v>
      </c>
      <c r="C44">
        <v>0.5</v>
      </c>
      <c r="D44">
        <v>0.5</v>
      </c>
      <c r="E44">
        <v>0.7</v>
      </c>
      <c r="F44">
        <v>0.4</v>
      </c>
      <c r="G44">
        <v>0.6</v>
      </c>
      <c r="H44">
        <v>0.6</v>
      </c>
      <c r="I44">
        <v>0.4</v>
      </c>
      <c r="J44">
        <v>0.5</v>
      </c>
      <c r="K44">
        <v>0.4</v>
      </c>
      <c r="L44">
        <v>0.7</v>
      </c>
      <c r="M44">
        <v>0.8</v>
      </c>
      <c r="N44">
        <v>0.5</v>
      </c>
      <c r="O44">
        <v>0.7</v>
      </c>
      <c r="P44">
        <v>0.7</v>
      </c>
    </row>
    <row r="45" spans="1:16" x14ac:dyDescent="0.3">
      <c r="A45">
        <v>72</v>
      </c>
      <c r="B45">
        <v>0.5</v>
      </c>
      <c r="C45">
        <v>0.4</v>
      </c>
      <c r="D45">
        <v>0.1</v>
      </c>
      <c r="E45">
        <v>0.7</v>
      </c>
      <c r="F45">
        <v>0.6</v>
      </c>
      <c r="G45">
        <v>0.5</v>
      </c>
      <c r="H45">
        <v>0.5</v>
      </c>
    </row>
    <row r="46" spans="1:16" x14ac:dyDescent="0.3">
      <c r="A46">
        <v>73</v>
      </c>
      <c r="B46">
        <v>0.7</v>
      </c>
      <c r="C46">
        <v>0.5</v>
      </c>
      <c r="D46">
        <v>0.5</v>
      </c>
      <c r="E46">
        <v>0.5</v>
      </c>
    </row>
    <row r="47" spans="1:16" x14ac:dyDescent="0.3">
      <c r="A47">
        <v>74</v>
      </c>
      <c r="B47">
        <v>0.4</v>
      </c>
      <c r="C47">
        <v>0.7</v>
      </c>
      <c r="D47">
        <v>0.7</v>
      </c>
      <c r="E47">
        <v>0.4</v>
      </c>
      <c r="F47">
        <v>0.7</v>
      </c>
      <c r="G47">
        <v>0.7</v>
      </c>
      <c r="H47">
        <v>0.6</v>
      </c>
      <c r="I47">
        <v>0.6</v>
      </c>
    </row>
    <row r="48" spans="1:16" x14ac:dyDescent="0.3">
      <c r="A48">
        <v>75</v>
      </c>
      <c r="B48">
        <v>0.6</v>
      </c>
      <c r="C48">
        <v>0.5</v>
      </c>
    </row>
    <row r="49" spans="1:12" x14ac:dyDescent="0.3">
      <c r="A49">
        <v>76</v>
      </c>
      <c r="B49">
        <v>0.8</v>
      </c>
      <c r="C49">
        <v>0.7</v>
      </c>
      <c r="D49">
        <v>0.7</v>
      </c>
      <c r="E49">
        <v>0.7</v>
      </c>
      <c r="F49">
        <v>0.9</v>
      </c>
      <c r="G49">
        <v>0.9</v>
      </c>
      <c r="H49">
        <v>0.5</v>
      </c>
    </row>
    <row r="50" spans="1:12" x14ac:dyDescent="0.3">
      <c r="A50">
        <v>77</v>
      </c>
      <c r="B50">
        <v>0.8</v>
      </c>
      <c r="C50">
        <v>0.8</v>
      </c>
      <c r="D50">
        <v>0.8</v>
      </c>
      <c r="E50">
        <v>0.9</v>
      </c>
      <c r="F50">
        <v>0.8</v>
      </c>
      <c r="G50">
        <v>0.7</v>
      </c>
      <c r="H50">
        <v>0.6</v>
      </c>
      <c r="I50">
        <v>0.6</v>
      </c>
      <c r="J50">
        <v>0.6</v>
      </c>
      <c r="K50">
        <v>0.8</v>
      </c>
    </row>
    <row r="51" spans="1:12" x14ac:dyDescent="0.3">
      <c r="A51">
        <v>78</v>
      </c>
      <c r="B51">
        <v>0.6</v>
      </c>
      <c r="C51">
        <v>0.6</v>
      </c>
      <c r="D51">
        <v>1.2</v>
      </c>
      <c r="E51">
        <v>0.7</v>
      </c>
      <c r="F51">
        <v>0.9</v>
      </c>
      <c r="G51">
        <v>0.7</v>
      </c>
      <c r="H51">
        <v>0.8</v>
      </c>
      <c r="I51">
        <v>0.6</v>
      </c>
      <c r="J51">
        <v>0.5</v>
      </c>
      <c r="K51">
        <v>1.9</v>
      </c>
      <c r="L51">
        <v>1</v>
      </c>
    </row>
    <row r="52" spans="1:12" x14ac:dyDescent="0.3">
      <c r="A52">
        <v>79</v>
      </c>
      <c r="B52">
        <v>0.7</v>
      </c>
      <c r="C52">
        <v>0.5</v>
      </c>
      <c r="D52">
        <v>0.8</v>
      </c>
      <c r="E52">
        <v>0.5</v>
      </c>
    </row>
    <row r="53" spans="1:12" x14ac:dyDescent="0.3">
      <c r="A53">
        <v>80</v>
      </c>
      <c r="B53">
        <v>0</v>
      </c>
    </row>
    <row r="54" spans="1:12" x14ac:dyDescent="0.3">
      <c r="A54">
        <v>81</v>
      </c>
      <c r="B54">
        <v>0.6</v>
      </c>
      <c r="C54">
        <v>0.7</v>
      </c>
      <c r="D54">
        <v>0.6</v>
      </c>
      <c r="E54">
        <v>0.8</v>
      </c>
      <c r="F54">
        <v>0.6</v>
      </c>
      <c r="G54">
        <v>1</v>
      </c>
      <c r="H54">
        <v>0.8</v>
      </c>
    </row>
    <row r="55" spans="1:12" x14ac:dyDescent="0.3">
      <c r="A55">
        <v>82</v>
      </c>
      <c r="B55">
        <v>0.7</v>
      </c>
      <c r="C55">
        <v>0.5</v>
      </c>
      <c r="D55">
        <v>0.7</v>
      </c>
      <c r="E55">
        <v>0.9</v>
      </c>
      <c r="F55">
        <v>0.8</v>
      </c>
      <c r="G55">
        <v>0.6</v>
      </c>
      <c r="H55">
        <v>1</v>
      </c>
      <c r="I55">
        <v>0.7</v>
      </c>
      <c r="J55">
        <v>0.2</v>
      </c>
    </row>
    <row r="56" spans="1:12" x14ac:dyDescent="0.3">
      <c r="A56">
        <v>83</v>
      </c>
      <c r="B56">
        <v>0.5</v>
      </c>
      <c r="C56">
        <v>0.7</v>
      </c>
      <c r="D56">
        <v>1</v>
      </c>
      <c r="E56">
        <v>0.7</v>
      </c>
      <c r="F56">
        <v>0.7</v>
      </c>
      <c r="G56">
        <v>1.1000000000000001</v>
      </c>
      <c r="H56">
        <v>0.8</v>
      </c>
      <c r="I56">
        <v>0.5</v>
      </c>
      <c r="J56">
        <v>0.6</v>
      </c>
      <c r="K56">
        <v>0.6</v>
      </c>
    </row>
    <row r="57" spans="1:12" x14ac:dyDescent="0.3">
      <c r="A57">
        <v>84</v>
      </c>
      <c r="B57">
        <v>0.8</v>
      </c>
      <c r="C57">
        <v>0.9</v>
      </c>
      <c r="D57">
        <v>0.8</v>
      </c>
      <c r="E57">
        <v>1</v>
      </c>
      <c r="F57">
        <v>0.7</v>
      </c>
    </row>
    <row r="58" spans="1:12" x14ac:dyDescent="0.3">
      <c r="A58">
        <v>85</v>
      </c>
      <c r="B58">
        <v>0.5</v>
      </c>
      <c r="C58">
        <v>4.7</v>
      </c>
    </row>
    <row r="59" spans="1:12" x14ac:dyDescent="0.3">
      <c r="A59">
        <v>86</v>
      </c>
      <c r="B59">
        <v>0.9</v>
      </c>
      <c r="C59">
        <v>0.6</v>
      </c>
      <c r="D59">
        <v>0.6</v>
      </c>
      <c r="E59">
        <v>0.9</v>
      </c>
      <c r="F59">
        <v>0.7</v>
      </c>
      <c r="G59">
        <v>0.6</v>
      </c>
      <c r="H59">
        <v>4</v>
      </c>
      <c r="I59">
        <v>0.5</v>
      </c>
    </row>
    <row r="60" spans="1:12" x14ac:dyDescent="0.3">
      <c r="A60">
        <v>87</v>
      </c>
      <c r="B60">
        <v>0.7</v>
      </c>
      <c r="C60">
        <v>0.5</v>
      </c>
      <c r="D60">
        <v>0.8</v>
      </c>
      <c r="E60">
        <v>0.6</v>
      </c>
    </row>
    <row r="61" spans="1:12" x14ac:dyDescent="0.3">
      <c r="A61">
        <v>88</v>
      </c>
      <c r="B61">
        <v>0.5</v>
      </c>
      <c r="C61">
        <v>0.8</v>
      </c>
      <c r="D61">
        <v>0.7</v>
      </c>
    </row>
    <row r="62" spans="1:12" x14ac:dyDescent="0.3">
      <c r="A62">
        <v>89</v>
      </c>
      <c r="B62">
        <v>3.8</v>
      </c>
      <c r="C62">
        <v>0.8</v>
      </c>
      <c r="D62">
        <v>0.6</v>
      </c>
      <c r="E62">
        <v>0.5</v>
      </c>
      <c r="F62">
        <v>0.5</v>
      </c>
      <c r="G62">
        <v>0.6</v>
      </c>
      <c r="H62">
        <v>0.6</v>
      </c>
    </row>
    <row r="63" spans="1:12" x14ac:dyDescent="0.3">
      <c r="A63">
        <v>90</v>
      </c>
      <c r="B63">
        <v>3.4</v>
      </c>
      <c r="C63">
        <v>0.6</v>
      </c>
      <c r="D63">
        <v>0.6</v>
      </c>
      <c r="E63">
        <v>0.5</v>
      </c>
      <c r="F63">
        <v>0.2</v>
      </c>
    </row>
    <row r="64" spans="1:12" x14ac:dyDescent="0.3">
      <c r="A64">
        <v>91</v>
      </c>
      <c r="B64">
        <v>0.8</v>
      </c>
      <c r="C64">
        <v>0.8</v>
      </c>
      <c r="D64">
        <v>0.1</v>
      </c>
      <c r="E64">
        <v>0.7</v>
      </c>
      <c r="F64">
        <v>0.4</v>
      </c>
    </row>
    <row r="65" spans="1:5" x14ac:dyDescent="0.3">
      <c r="A65">
        <v>92</v>
      </c>
      <c r="B65">
        <v>0</v>
      </c>
    </row>
    <row r="66" spans="1:5" x14ac:dyDescent="0.3">
      <c r="A66">
        <v>93</v>
      </c>
      <c r="B66">
        <v>0</v>
      </c>
    </row>
    <row r="67" spans="1:5" x14ac:dyDescent="0.3">
      <c r="A67">
        <v>94</v>
      </c>
      <c r="B67">
        <v>0</v>
      </c>
    </row>
    <row r="68" spans="1:5" x14ac:dyDescent="0.3">
      <c r="A68">
        <v>95</v>
      </c>
      <c r="B68">
        <v>0</v>
      </c>
    </row>
    <row r="69" spans="1:5" x14ac:dyDescent="0.3">
      <c r="A69">
        <v>28</v>
      </c>
      <c r="B69">
        <v>0.1</v>
      </c>
    </row>
    <row r="70" spans="1:5" x14ac:dyDescent="0.3">
      <c r="A70">
        <v>29</v>
      </c>
      <c r="B70">
        <v>0.3</v>
      </c>
    </row>
    <row r="71" spans="1:5" x14ac:dyDescent="0.3">
      <c r="A71">
        <v>30</v>
      </c>
      <c r="B71">
        <v>0.5</v>
      </c>
    </row>
    <row r="72" spans="1:5" x14ac:dyDescent="0.3">
      <c r="A72">
        <v>31</v>
      </c>
      <c r="B72">
        <v>0.7</v>
      </c>
    </row>
    <row r="73" spans="1:5" x14ac:dyDescent="0.3">
      <c r="A73">
        <v>32</v>
      </c>
      <c r="B73">
        <v>0.1</v>
      </c>
      <c r="C73">
        <v>0.5</v>
      </c>
      <c r="D73">
        <v>0.4</v>
      </c>
    </row>
    <row r="74" spans="1:5" x14ac:dyDescent="0.3">
      <c r="A74">
        <v>33</v>
      </c>
      <c r="B74">
        <v>0.4</v>
      </c>
      <c r="C74">
        <v>0.5</v>
      </c>
      <c r="D74">
        <v>0.4</v>
      </c>
    </row>
    <row r="75" spans="1:5" x14ac:dyDescent="0.3">
      <c r="A75">
        <v>34</v>
      </c>
      <c r="B75">
        <v>0.6</v>
      </c>
      <c r="C75">
        <v>0.4</v>
      </c>
      <c r="D75">
        <v>0.7</v>
      </c>
    </row>
    <row r="76" spans="1:5" x14ac:dyDescent="0.3">
      <c r="A76">
        <v>35</v>
      </c>
      <c r="B76">
        <v>0.7</v>
      </c>
    </row>
    <row r="77" spans="1:5" x14ac:dyDescent="0.3">
      <c r="A77">
        <v>36</v>
      </c>
      <c r="B77">
        <v>0.8</v>
      </c>
      <c r="C77">
        <v>0.6</v>
      </c>
    </row>
    <row r="78" spans="1:5" x14ac:dyDescent="0.3">
      <c r="A78">
        <v>37</v>
      </c>
      <c r="B78">
        <v>0.25</v>
      </c>
      <c r="C78">
        <v>0.5</v>
      </c>
      <c r="D78">
        <v>0.5</v>
      </c>
      <c r="E78">
        <v>1.65</v>
      </c>
    </row>
    <row r="79" spans="1:5" x14ac:dyDescent="0.3">
      <c r="A79">
        <v>38</v>
      </c>
      <c r="B79">
        <v>0.5</v>
      </c>
      <c r="C79">
        <v>0.5</v>
      </c>
      <c r="D79">
        <v>0.6</v>
      </c>
      <c r="E79">
        <v>0.2</v>
      </c>
    </row>
    <row r="80" spans="1:5" x14ac:dyDescent="0.3">
      <c r="A80">
        <v>39</v>
      </c>
      <c r="B80">
        <v>0.7</v>
      </c>
      <c r="C80">
        <v>1.7</v>
      </c>
      <c r="D80">
        <v>0.8</v>
      </c>
    </row>
    <row r="81" spans="1:8" x14ac:dyDescent="0.3">
      <c r="A81">
        <v>40</v>
      </c>
      <c r="B81">
        <v>0.5</v>
      </c>
      <c r="C81">
        <v>0.6</v>
      </c>
      <c r="D81">
        <v>0.5</v>
      </c>
      <c r="E81">
        <v>0.6</v>
      </c>
    </row>
    <row r="82" spans="1:8" x14ac:dyDescent="0.3">
      <c r="A82">
        <v>41</v>
      </c>
      <c r="B82">
        <v>0.8</v>
      </c>
      <c r="C82">
        <v>0.8</v>
      </c>
      <c r="D82">
        <v>0.8</v>
      </c>
      <c r="E82">
        <v>0.6</v>
      </c>
    </row>
    <row r="83" spans="1:8" x14ac:dyDescent="0.3">
      <c r="A83">
        <v>42</v>
      </c>
      <c r="B83">
        <v>0.8</v>
      </c>
      <c r="C83">
        <v>0.4</v>
      </c>
      <c r="D83">
        <v>0.5</v>
      </c>
      <c r="E83">
        <v>0.6</v>
      </c>
    </row>
    <row r="84" spans="1:8" x14ac:dyDescent="0.3">
      <c r="A84">
        <v>43</v>
      </c>
      <c r="B84">
        <v>0.5</v>
      </c>
      <c r="C84">
        <v>0.8</v>
      </c>
      <c r="D84">
        <v>0.4</v>
      </c>
      <c r="E84">
        <v>0.6</v>
      </c>
    </row>
    <row r="85" spans="1:8" x14ac:dyDescent="0.3">
      <c r="A85">
        <v>44</v>
      </c>
      <c r="B85">
        <v>0.8</v>
      </c>
      <c r="C85">
        <v>0.5</v>
      </c>
      <c r="D85">
        <v>0.7</v>
      </c>
      <c r="E85">
        <v>0.5</v>
      </c>
      <c r="F85">
        <v>0.5</v>
      </c>
      <c r="G85">
        <v>0.6</v>
      </c>
      <c r="H85">
        <v>0.2</v>
      </c>
    </row>
    <row r="86" spans="1:8" x14ac:dyDescent="0.3">
      <c r="A86">
        <v>45</v>
      </c>
      <c r="B86">
        <v>0.8</v>
      </c>
      <c r="C86">
        <v>0.4</v>
      </c>
      <c r="D86">
        <v>0.5</v>
      </c>
      <c r="E86">
        <v>0.4</v>
      </c>
    </row>
    <row r="87" spans="1:8" x14ac:dyDescent="0.3">
      <c r="A87">
        <v>46</v>
      </c>
      <c r="B87">
        <v>0.8</v>
      </c>
      <c r="C87">
        <v>0.8</v>
      </c>
      <c r="D87">
        <v>0.6</v>
      </c>
      <c r="E87">
        <v>0.7</v>
      </c>
      <c r="F87">
        <v>0.7</v>
      </c>
      <c r="G87">
        <v>0.6</v>
      </c>
    </row>
    <row r="88" spans="1:8" x14ac:dyDescent="0.3">
      <c r="A88">
        <v>47</v>
      </c>
      <c r="B88">
        <v>0.5</v>
      </c>
    </row>
    <row r="89" spans="1:8" x14ac:dyDescent="0.3">
      <c r="A89">
        <v>48</v>
      </c>
      <c r="B89">
        <v>0.5</v>
      </c>
    </row>
    <row r="90" spans="1:8" x14ac:dyDescent="0.3">
      <c r="A90">
        <v>49</v>
      </c>
      <c r="B90">
        <v>0.5</v>
      </c>
      <c r="C90">
        <v>0.6</v>
      </c>
      <c r="D90">
        <v>0.7</v>
      </c>
      <c r="E90">
        <v>0.7</v>
      </c>
    </row>
    <row r="91" spans="1:8" x14ac:dyDescent="0.3">
      <c r="A91">
        <v>50</v>
      </c>
      <c r="B91">
        <v>0.5</v>
      </c>
    </row>
    <row r="92" spans="1:8" x14ac:dyDescent="0.3">
      <c r="A92">
        <v>51</v>
      </c>
      <c r="B92">
        <v>0.6</v>
      </c>
      <c r="C92">
        <v>0.8</v>
      </c>
      <c r="D92">
        <v>0.6</v>
      </c>
      <c r="E92">
        <v>0.6</v>
      </c>
      <c r="F92">
        <v>0.9</v>
      </c>
    </row>
    <row r="93" spans="1:8" x14ac:dyDescent="0.3">
      <c r="A93">
        <v>52</v>
      </c>
      <c r="B93">
        <v>0.7</v>
      </c>
      <c r="C93">
        <v>0.5</v>
      </c>
    </row>
    <row r="94" spans="1:8" x14ac:dyDescent="0.3">
      <c r="A94">
        <v>53</v>
      </c>
      <c r="B94">
        <v>0.6</v>
      </c>
      <c r="C94">
        <v>0.7</v>
      </c>
      <c r="D94">
        <v>0.5</v>
      </c>
      <c r="E94">
        <v>0.8</v>
      </c>
      <c r="F94">
        <v>0.9</v>
      </c>
    </row>
    <row r="95" spans="1:8" x14ac:dyDescent="0.3">
      <c r="A95">
        <v>54</v>
      </c>
      <c r="B95">
        <v>5.9</v>
      </c>
    </row>
    <row r="96" spans="1:8" x14ac:dyDescent="0.3">
      <c r="A96">
        <v>55</v>
      </c>
      <c r="B96">
        <v>0.7</v>
      </c>
    </row>
    <row r="97" spans="1:10" x14ac:dyDescent="0.3">
      <c r="A97">
        <v>56</v>
      </c>
      <c r="B97">
        <v>0.3</v>
      </c>
      <c r="C97">
        <v>0.4</v>
      </c>
      <c r="D97">
        <v>0.5</v>
      </c>
      <c r="E97">
        <v>0.5</v>
      </c>
      <c r="F97">
        <v>0.8</v>
      </c>
      <c r="G97">
        <v>0.8</v>
      </c>
    </row>
    <row r="98" spans="1:10" x14ac:dyDescent="0.3">
      <c r="A98">
        <v>57</v>
      </c>
      <c r="B98">
        <v>0.7</v>
      </c>
      <c r="C98">
        <v>0.5</v>
      </c>
      <c r="D98">
        <v>0.6</v>
      </c>
      <c r="E98">
        <v>0.6</v>
      </c>
      <c r="F98">
        <v>0.7</v>
      </c>
      <c r="G98">
        <v>0.5</v>
      </c>
      <c r="H98">
        <v>0.05</v>
      </c>
      <c r="I98">
        <v>0.5</v>
      </c>
    </row>
    <row r="99" spans="1:10" x14ac:dyDescent="0.3">
      <c r="A99">
        <v>58</v>
      </c>
      <c r="B99">
        <v>0.5</v>
      </c>
      <c r="C99">
        <v>0.5</v>
      </c>
      <c r="D99">
        <v>0.7</v>
      </c>
      <c r="E99">
        <v>0.05</v>
      </c>
    </row>
    <row r="100" spans="1:10" x14ac:dyDescent="0.3">
      <c r="A100">
        <v>59</v>
      </c>
      <c r="B100">
        <v>0.5</v>
      </c>
      <c r="C100">
        <v>1.2</v>
      </c>
      <c r="D100">
        <v>4.4000000000000004</v>
      </c>
      <c r="E100">
        <v>0.8</v>
      </c>
      <c r="F100">
        <v>0.4</v>
      </c>
    </row>
    <row r="101" spans="1:10" x14ac:dyDescent="0.3">
      <c r="A101">
        <v>60</v>
      </c>
      <c r="B101">
        <v>0.5</v>
      </c>
      <c r="C101">
        <v>5.133</v>
      </c>
      <c r="D101">
        <v>0.7</v>
      </c>
      <c r="E101">
        <v>6.6000000000000003E-2</v>
      </c>
      <c r="F101">
        <v>0.6</v>
      </c>
    </row>
    <row r="102" spans="1:10" x14ac:dyDescent="0.3">
      <c r="A102">
        <v>61</v>
      </c>
      <c r="B102">
        <v>0.6</v>
      </c>
      <c r="C102">
        <v>2.7</v>
      </c>
      <c r="D102">
        <v>0.6</v>
      </c>
      <c r="E102">
        <v>0.6</v>
      </c>
    </row>
    <row r="103" spans="1:10" x14ac:dyDescent="0.3">
      <c r="A103">
        <v>62</v>
      </c>
      <c r="B103">
        <v>2.3330000000000002</v>
      </c>
      <c r="C103">
        <v>0.6</v>
      </c>
    </row>
    <row r="104" spans="1:10" x14ac:dyDescent="0.3">
      <c r="A104">
        <v>63</v>
      </c>
      <c r="B104">
        <v>0.5</v>
      </c>
      <c r="C104">
        <v>0.6</v>
      </c>
      <c r="D104">
        <v>0.4</v>
      </c>
      <c r="E104">
        <v>0.5</v>
      </c>
      <c r="F104">
        <v>0.7</v>
      </c>
      <c r="G104">
        <v>0.7</v>
      </c>
    </row>
    <row r="105" spans="1:10" x14ac:dyDescent="0.3">
      <c r="A105">
        <v>64</v>
      </c>
      <c r="B105">
        <v>0</v>
      </c>
    </row>
    <row r="106" spans="1:10" x14ac:dyDescent="0.3">
      <c r="A106">
        <v>65</v>
      </c>
      <c r="B106">
        <v>0.4</v>
      </c>
      <c r="C106">
        <v>0.4</v>
      </c>
      <c r="D106">
        <v>0.6</v>
      </c>
      <c r="E106">
        <v>0.4</v>
      </c>
      <c r="F106">
        <v>0.5</v>
      </c>
      <c r="G106">
        <v>0.6</v>
      </c>
      <c r="H106">
        <v>0.4</v>
      </c>
    </row>
    <row r="107" spans="1:10" x14ac:dyDescent="0.3">
      <c r="A107">
        <v>66</v>
      </c>
      <c r="B107">
        <v>0.6</v>
      </c>
      <c r="C107">
        <v>0.7</v>
      </c>
      <c r="D107">
        <v>0.4</v>
      </c>
      <c r="E107">
        <v>0.6</v>
      </c>
      <c r="F107">
        <v>0.6</v>
      </c>
      <c r="G107">
        <v>0.3</v>
      </c>
      <c r="H107">
        <v>0.1</v>
      </c>
    </row>
    <row r="108" spans="1:10" x14ac:dyDescent="0.3">
      <c r="A108">
        <v>67</v>
      </c>
      <c r="B108">
        <v>0.5</v>
      </c>
      <c r="C108">
        <v>0.5</v>
      </c>
    </row>
    <row r="109" spans="1:10" x14ac:dyDescent="0.3">
      <c r="A109">
        <v>68</v>
      </c>
      <c r="B109">
        <v>0.5</v>
      </c>
      <c r="C109">
        <v>1.2</v>
      </c>
      <c r="D109">
        <v>0.7</v>
      </c>
      <c r="E109">
        <v>0.7</v>
      </c>
      <c r="F109">
        <v>0.5</v>
      </c>
      <c r="G109">
        <v>0.4</v>
      </c>
    </row>
    <row r="110" spans="1:10" x14ac:dyDescent="0.3">
      <c r="A110">
        <v>69</v>
      </c>
      <c r="B110">
        <v>0.4</v>
      </c>
      <c r="C110">
        <v>0.5</v>
      </c>
      <c r="D110">
        <v>0.5</v>
      </c>
    </row>
    <row r="111" spans="1:10" x14ac:dyDescent="0.3">
      <c r="A111">
        <v>70</v>
      </c>
      <c r="B111">
        <v>0.6</v>
      </c>
      <c r="C111">
        <v>0.8</v>
      </c>
      <c r="D111">
        <v>0.7</v>
      </c>
      <c r="E111">
        <v>0.7</v>
      </c>
      <c r="F111">
        <v>0.6</v>
      </c>
      <c r="G111">
        <v>0.5</v>
      </c>
      <c r="H111">
        <v>0.4</v>
      </c>
      <c r="I111">
        <v>0.6</v>
      </c>
      <c r="J111">
        <v>0.4</v>
      </c>
    </row>
    <row r="112" spans="1:10" x14ac:dyDescent="0.3">
      <c r="A112">
        <v>71</v>
      </c>
      <c r="B112">
        <v>6.95</v>
      </c>
      <c r="C112">
        <v>0.4</v>
      </c>
      <c r="D112">
        <v>0.5</v>
      </c>
    </row>
    <row r="113" spans="1:14" x14ac:dyDescent="0.3">
      <c r="A113">
        <v>72</v>
      </c>
      <c r="B113">
        <v>0.8</v>
      </c>
      <c r="C113">
        <v>0.6</v>
      </c>
      <c r="D113">
        <v>0.1</v>
      </c>
      <c r="E113">
        <v>0.5</v>
      </c>
      <c r="F113">
        <v>0.7</v>
      </c>
    </row>
    <row r="114" spans="1:14" x14ac:dyDescent="0.3">
      <c r="A114">
        <v>73</v>
      </c>
      <c r="B114">
        <v>0.4</v>
      </c>
      <c r="C114">
        <v>0.5</v>
      </c>
      <c r="D114">
        <v>0.6</v>
      </c>
      <c r="E114">
        <v>0.7</v>
      </c>
    </row>
    <row r="115" spans="1:14" x14ac:dyDescent="0.3">
      <c r="A115">
        <v>74</v>
      </c>
      <c r="B115">
        <v>0.5</v>
      </c>
      <c r="C115">
        <v>0.78</v>
      </c>
      <c r="D115">
        <v>0.12</v>
      </c>
      <c r="E115">
        <v>0.7</v>
      </c>
      <c r="F115">
        <v>0.8</v>
      </c>
    </row>
    <row r="116" spans="1:14" x14ac:dyDescent="0.3">
      <c r="A116">
        <v>75</v>
      </c>
      <c r="B116">
        <v>0.6</v>
      </c>
      <c r="C116">
        <v>0.5</v>
      </c>
      <c r="D116">
        <v>0.5</v>
      </c>
    </row>
    <row r="117" spans="1:14" x14ac:dyDescent="0.3">
      <c r="A117">
        <v>76</v>
      </c>
      <c r="B117">
        <v>0.9</v>
      </c>
      <c r="C117">
        <v>0.4</v>
      </c>
      <c r="D117">
        <v>0.6</v>
      </c>
    </row>
    <row r="118" spans="1:14" x14ac:dyDescent="0.3">
      <c r="A118">
        <v>77</v>
      </c>
      <c r="B118">
        <v>0.9</v>
      </c>
    </row>
    <row r="119" spans="1:14" x14ac:dyDescent="0.3">
      <c r="A119">
        <v>78</v>
      </c>
      <c r="B119">
        <v>0.8</v>
      </c>
      <c r="C119">
        <v>0.6</v>
      </c>
      <c r="D119">
        <v>0.8</v>
      </c>
      <c r="E119">
        <v>1</v>
      </c>
      <c r="F119">
        <v>0.7</v>
      </c>
    </row>
    <row r="120" spans="1:14" x14ac:dyDescent="0.3">
      <c r="A120">
        <v>79</v>
      </c>
      <c r="B120">
        <v>0.7</v>
      </c>
      <c r="C120">
        <v>0.5</v>
      </c>
      <c r="D120">
        <v>0.9</v>
      </c>
      <c r="E120">
        <v>0.8</v>
      </c>
      <c r="F120">
        <v>0.1</v>
      </c>
      <c r="G120">
        <v>0.9</v>
      </c>
    </row>
    <row r="121" spans="1:14" x14ac:dyDescent="0.3">
      <c r="A121">
        <v>80</v>
      </c>
      <c r="B121">
        <v>0.7</v>
      </c>
      <c r="C121">
        <v>1</v>
      </c>
      <c r="D121">
        <v>0.3</v>
      </c>
      <c r="E121">
        <v>0.9</v>
      </c>
      <c r="F121">
        <v>0.7</v>
      </c>
    </row>
    <row r="122" spans="1:14" x14ac:dyDescent="0.3">
      <c r="A122">
        <v>81</v>
      </c>
      <c r="B122">
        <v>0.3</v>
      </c>
      <c r="C122">
        <v>0.8</v>
      </c>
      <c r="D122">
        <v>0.8</v>
      </c>
      <c r="E122">
        <v>0.2</v>
      </c>
      <c r="F122">
        <v>0.8</v>
      </c>
      <c r="G122">
        <v>0.8</v>
      </c>
      <c r="H122">
        <v>0.5</v>
      </c>
      <c r="I122">
        <v>0.9</v>
      </c>
      <c r="J122">
        <v>0.7</v>
      </c>
    </row>
    <row r="123" spans="1:14" x14ac:dyDescent="0.3">
      <c r="A123">
        <v>82</v>
      </c>
      <c r="B123">
        <v>0.2</v>
      </c>
      <c r="C123">
        <v>0.6</v>
      </c>
      <c r="D123">
        <v>0.5</v>
      </c>
      <c r="E123">
        <v>0.6</v>
      </c>
      <c r="F123">
        <v>0.7</v>
      </c>
      <c r="G123">
        <v>0.5</v>
      </c>
      <c r="H123">
        <v>0.8</v>
      </c>
      <c r="I123">
        <v>0.6</v>
      </c>
      <c r="J123">
        <v>0.7</v>
      </c>
      <c r="K123">
        <v>1</v>
      </c>
      <c r="L123">
        <v>0.5</v>
      </c>
      <c r="M123">
        <v>0.6</v>
      </c>
      <c r="N123">
        <v>0.7</v>
      </c>
    </row>
    <row r="124" spans="1:14" x14ac:dyDescent="0.3">
      <c r="A124">
        <v>83</v>
      </c>
      <c r="B124">
        <v>0.7</v>
      </c>
      <c r="C124">
        <v>1</v>
      </c>
      <c r="D124">
        <v>0.6</v>
      </c>
      <c r="E124">
        <v>0.4</v>
      </c>
    </row>
    <row r="125" spans="1:14" x14ac:dyDescent="0.3">
      <c r="A125">
        <v>84</v>
      </c>
      <c r="B125">
        <v>0.7</v>
      </c>
      <c r="C125">
        <v>0.7</v>
      </c>
      <c r="D125">
        <v>0.5</v>
      </c>
      <c r="E125">
        <v>0.9</v>
      </c>
      <c r="F125">
        <v>0.8</v>
      </c>
    </row>
    <row r="126" spans="1:14" x14ac:dyDescent="0.3">
      <c r="A126">
        <v>85</v>
      </c>
      <c r="B126">
        <v>0.5</v>
      </c>
      <c r="C126">
        <v>0.7</v>
      </c>
      <c r="D126">
        <v>0.35</v>
      </c>
      <c r="E126">
        <v>0.6</v>
      </c>
      <c r="F126">
        <v>0.6</v>
      </c>
      <c r="G126">
        <v>0.9</v>
      </c>
      <c r="H126">
        <v>0.5</v>
      </c>
      <c r="I126">
        <v>0.5</v>
      </c>
      <c r="J126">
        <v>0.9</v>
      </c>
      <c r="K126">
        <v>0.7</v>
      </c>
    </row>
    <row r="127" spans="1:14" x14ac:dyDescent="0.3">
      <c r="A127">
        <v>86</v>
      </c>
      <c r="B127">
        <v>0.6</v>
      </c>
      <c r="C127">
        <v>0.5</v>
      </c>
      <c r="D127">
        <v>0.5</v>
      </c>
    </row>
    <row r="128" spans="1:14" x14ac:dyDescent="0.3">
      <c r="A128">
        <v>87</v>
      </c>
      <c r="B128">
        <v>0.4</v>
      </c>
      <c r="C128">
        <v>0.9</v>
      </c>
      <c r="D128">
        <v>0.6</v>
      </c>
      <c r="E128">
        <v>0.6</v>
      </c>
      <c r="F128">
        <v>0.7</v>
      </c>
      <c r="G128">
        <v>0.6</v>
      </c>
      <c r="H128">
        <v>0.7</v>
      </c>
      <c r="I128">
        <v>0.8</v>
      </c>
      <c r="J128">
        <v>0.7</v>
      </c>
      <c r="K128">
        <v>0.7</v>
      </c>
    </row>
    <row r="129" spans="1:19" x14ac:dyDescent="0.3">
      <c r="A129">
        <v>88</v>
      </c>
      <c r="B129">
        <v>0.6</v>
      </c>
      <c r="C129">
        <v>0.7</v>
      </c>
      <c r="D129">
        <v>0.5</v>
      </c>
      <c r="E129">
        <v>0.5</v>
      </c>
    </row>
    <row r="130" spans="1:19" x14ac:dyDescent="0.3">
      <c r="A130">
        <v>89</v>
      </c>
      <c r="B130">
        <v>0.7</v>
      </c>
      <c r="C130">
        <v>0.5</v>
      </c>
    </row>
    <row r="131" spans="1:19" x14ac:dyDescent="0.3">
      <c r="A131">
        <v>90</v>
      </c>
      <c r="B131">
        <v>0.8</v>
      </c>
      <c r="C131">
        <v>0.9</v>
      </c>
      <c r="D131">
        <v>0.6</v>
      </c>
      <c r="E131">
        <v>0.9</v>
      </c>
      <c r="F131">
        <v>0.8</v>
      </c>
    </row>
    <row r="132" spans="1:19" x14ac:dyDescent="0.3">
      <c r="A132">
        <v>91</v>
      </c>
      <c r="B132">
        <v>0.1</v>
      </c>
      <c r="C132">
        <v>0.6</v>
      </c>
      <c r="D132">
        <v>0.6</v>
      </c>
      <c r="E132">
        <v>0.8</v>
      </c>
      <c r="F132">
        <v>3</v>
      </c>
      <c r="G132">
        <v>0.8</v>
      </c>
      <c r="H132">
        <v>0.1</v>
      </c>
      <c r="I132">
        <v>3.8</v>
      </c>
    </row>
    <row r="133" spans="1:19" x14ac:dyDescent="0.3">
      <c r="A133">
        <v>92</v>
      </c>
      <c r="B133">
        <v>0</v>
      </c>
    </row>
    <row r="134" spans="1:19" x14ac:dyDescent="0.3">
      <c r="A134">
        <v>93</v>
      </c>
      <c r="B134">
        <v>0</v>
      </c>
    </row>
    <row r="135" spans="1:19" x14ac:dyDescent="0.3">
      <c r="A135">
        <v>94</v>
      </c>
      <c r="B135">
        <v>0</v>
      </c>
    </row>
    <row r="136" spans="1:19" x14ac:dyDescent="0.3">
      <c r="A136">
        <v>95</v>
      </c>
      <c r="B136">
        <v>0</v>
      </c>
    </row>
    <row r="137" spans="1:19" x14ac:dyDescent="0.3">
      <c r="A137">
        <v>28</v>
      </c>
      <c r="B137">
        <v>1.1000000000000001</v>
      </c>
    </row>
    <row r="138" spans="1:19" x14ac:dyDescent="0.3">
      <c r="A138">
        <v>29</v>
      </c>
      <c r="B138">
        <v>2.5</v>
      </c>
    </row>
    <row r="139" spans="1:19" x14ac:dyDescent="0.3">
      <c r="A139">
        <v>30</v>
      </c>
      <c r="B139">
        <v>0.5</v>
      </c>
      <c r="C139">
        <v>0.8</v>
      </c>
      <c r="D139">
        <v>0.8</v>
      </c>
      <c r="E139">
        <v>0.7</v>
      </c>
      <c r="F139">
        <v>0.3</v>
      </c>
      <c r="G139">
        <v>0.5</v>
      </c>
      <c r="H139">
        <v>0.5</v>
      </c>
    </row>
    <row r="140" spans="1:19" x14ac:dyDescent="0.3">
      <c r="A140">
        <v>31</v>
      </c>
      <c r="B140">
        <v>4.2</v>
      </c>
      <c r="C140">
        <v>0.5</v>
      </c>
      <c r="D140">
        <v>1.1000000000000001</v>
      </c>
      <c r="E140">
        <v>0.4</v>
      </c>
    </row>
    <row r="141" spans="1:19" x14ac:dyDescent="0.3">
      <c r="A141">
        <v>32</v>
      </c>
      <c r="B141">
        <v>0.8</v>
      </c>
      <c r="C141">
        <v>0.3</v>
      </c>
      <c r="D141">
        <v>0.5</v>
      </c>
      <c r="E141">
        <v>4.4000000000000004</v>
      </c>
      <c r="F141">
        <v>0.6</v>
      </c>
      <c r="G141">
        <v>0.6</v>
      </c>
      <c r="H141">
        <v>0.2</v>
      </c>
      <c r="I141">
        <v>0.5</v>
      </c>
      <c r="J141">
        <v>0.6</v>
      </c>
    </row>
    <row r="142" spans="1:19" x14ac:dyDescent="0.3">
      <c r="A142">
        <v>33</v>
      </c>
      <c r="B142">
        <v>0.5</v>
      </c>
      <c r="C142">
        <v>0.5</v>
      </c>
      <c r="D142">
        <v>0.6</v>
      </c>
      <c r="E142">
        <v>0.8</v>
      </c>
      <c r="F142">
        <v>0.8</v>
      </c>
      <c r="G142">
        <v>0.5</v>
      </c>
      <c r="H142">
        <v>0.7</v>
      </c>
      <c r="I142">
        <v>0.6</v>
      </c>
      <c r="J142">
        <v>0.5</v>
      </c>
      <c r="K142">
        <v>0.1</v>
      </c>
      <c r="L142">
        <v>0.5</v>
      </c>
      <c r="M142">
        <v>0.8</v>
      </c>
      <c r="N142">
        <v>4.3</v>
      </c>
    </row>
    <row r="143" spans="1:19" x14ac:dyDescent="0.3">
      <c r="A143">
        <v>34</v>
      </c>
      <c r="B143">
        <v>5.8</v>
      </c>
      <c r="C143">
        <v>0.6</v>
      </c>
      <c r="D143">
        <v>0.6</v>
      </c>
      <c r="E143">
        <v>2.4</v>
      </c>
      <c r="F143">
        <v>0.5</v>
      </c>
      <c r="G143">
        <v>0.5</v>
      </c>
      <c r="H143">
        <v>0.6</v>
      </c>
      <c r="I143">
        <v>0.8</v>
      </c>
      <c r="J143">
        <v>0.5</v>
      </c>
      <c r="K143">
        <v>0.5</v>
      </c>
      <c r="L143">
        <v>0.8</v>
      </c>
      <c r="M143">
        <v>0.5</v>
      </c>
    </row>
    <row r="144" spans="1:19" x14ac:dyDescent="0.3">
      <c r="A144">
        <v>35</v>
      </c>
      <c r="B144">
        <v>0.5</v>
      </c>
      <c r="C144">
        <v>0.6</v>
      </c>
      <c r="D144">
        <v>0.5</v>
      </c>
      <c r="E144">
        <v>0.7</v>
      </c>
      <c r="F144">
        <v>0.8</v>
      </c>
      <c r="G144">
        <v>0.8</v>
      </c>
      <c r="H144">
        <v>6.4</v>
      </c>
      <c r="I144">
        <v>0.4</v>
      </c>
      <c r="J144">
        <v>0.6</v>
      </c>
      <c r="K144">
        <v>0.8</v>
      </c>
      <c r="L144">
        <v>0.8</v>
      </c>
      <c r="M144">
        <v>0.6</v>
      </c>
      <c r="N144">
        <v>0.8</v>
      </c>
      <c r="O144">
        <v>0.7</v>
      </c>
      <c r="P144">
        <v>0.2</v>
      </c>
      <c r="Q144">
        <v>0.1</v>
      </c>
      <c r="R144">
        <v>0.5</v>
      </c>
      <c r="S144">
        <v>0.6</v>
      </c>
    </row>
    <row r="145" spans="1:19" x14ac:dyDescent="0.3">
      <c r="A145">
        <v>36</v>
      </c>
      <c r="B145">
        <v>0.8</v>
      </c>
      <c r="C145">
        <v>0.6</v>
      </c>
      <c r="D145">
        <v>6.9</v>
      </c>
      <c r="E145">
        <v>0.6</v>
      </c>
      <c r="F145">
        <v>0.7</v>
      </c>
      <c r="G145">
        <v>0.8</v>
      </c>
      <c r="H145">
        <v>0.6</v>
      </c>
      <c r="I145">
        <v>0.8</v>
      </c>
      <c r="J145">
        <v>0.8</v>
      </c>
      <c r="K145">
        <v>0.6</v>
      </c>
    </row>
    <row r="146" spans="1:19" x14ac:dyDescent="0.3">
      <c r="A146">
        <v>37</v>
      </c>
      <c r="B146">
        <v>0.6</v>
      </c>
      <c r="C146">
        <v>0.8</v>
      </c>
      <c r="D146">
        <v>0.6</v>
      </c>
      <c r="E146">
        <v>0.5</v>
      </c>
      <c r="F146">
        <v>0.9</v>
      </c>
      <c r="G146">
        <v>0.8</v>
      </c>
      <c r="H146">
        <v>0.5</v>
      </c>
      <c r="I146">
        <v>0.7</v>
      </c>
      <c r="J146">
        <v>0.5</v>
      </c>
    </row>
    <row r="147" spans="1:19" x14ac:dyDescent="0.3">
      <c r="A147">
        <v>38</v>
      </c>
      <c r="B147">
        <v>0.9</v>
      </c>
      <c r="C147">
        <v>0.6</v>
      </c>
      <c r="D147">
        <v>0.5</v>
      </c>
      <c r="E147">
        <v>0.8</v>
      </c>
      <c r="F147">
        <v>0.6</v>
      </c>
      <c r="G147">
        <v>7.3</v>
      </c>
      <c r="H147">
        <v>0.7</v>
      </c>
      <c r="I147">
        <v>0.9</v>
      </c>
      <c r="J147">
        <v>0.8</v>
      </c>
      <c r="K147">
        <v>0.6</v>
      </c>
      <c r="L147">
        <v>0.7</v>
      </c>
    </row>
    <row r="148" spans="1:19" x14ac:dyDescent="0.3">
      <c r="A148">
        <v>39</v>
      </c>
      <c r="B148">
        <v>0.6</v>
      </c>
      <c r="C148">
        <v>0.8</v>
      </c>
      <c r="D148">
        <v>0.7</v>
      </c>
      <c r="E148">
        <v>0.5</v>
      </c>
      <c r="F148">
        <v>0.8</v>
      </c>
      <c r="G148">
        <v>0.5</v>
      </c>
      <c r="H148">
        <v>0.8</v>
      </c>
      <c r="I148">
        <v>0.8</v>
      </c>
      <c r="J148">
        <v>0.4</v>
      </c>
      <c r="K148">
        <v>0.6</v>
      </c>
      <c r="L148">
        <v>0.5</v>
      </c>
      <c r="M148">
        <v>0.9</v>
      </c>
      <c r="N148">
        <v>0.6</v>
      </c>
      <c r="O148">
        <v>0.7</v>
      </c>
      <c r="P148">
        <v>0.6</v>
      </c>
      <c r="Q148">
        <v>0.3</v>
      </c>
      <c r="R148">
        <v>0.4</v>
      </c>
      <c r="S148">
        <v>0.8</v>
      </c>
    </row>
    <row r="149" spans="1:19" x14ac:dyDescent="0.3">
      <c r="A149">
        <v>40</v>
      </c>
      <c r="B149">
        <v>0.8</v>
      </c>
      <c r="C149">
        <v>0.7</v>
      </c>
      <c r="D149">
        <v>0.6</v>
      </c>
      <c r="E149">
        <v>0.8</v>
      </c>
      <c r="F149">
        <v>0.5</v>
      </c>
      <c r="G149">
        <v>0.6</v>
      </c>
      <c r="H149">
        <v>7.4</v>
      </c>
    </row>
    <row r="150" spans="1:19" x14ac:dyDescent="0.3">
      <c r="A150">
        <v>41</v>
      </c>
      <c r="B150">
        <v>0.5</v>
      </c>
      <c r="C150">
        <v>0.5</v>
      </c>
      <c r="D150">
        <v>5</v>
      </c>
      <c r="E150">
        <v>0.6</v>
      </c>
      <c r="F150">
        <v>0.7</v>
      </c>
      <c r="G150">
        <v>7.4</v>
      </c>
    </row>
    <row r="151" spans="1:19" x14ac:dyDescent="0.3">
      <c r="A151">
        <v>42</v>
      </c>
      <c r="B151">
        <v>0.6</v>
      </c>
      <c r="C151">
        <v>0.7</v>
      </c>
      <c r="D151">
        <v>0.7</v>
      </c>
      <c r="E151">
        <v>0.7</v>
      </c>
      <c r="F151">
        <v>0.8</v>
      </c>
      <c r="G151">
        <v>0.2</v>
      </c>
      <c r="H151">
        <v>0.8</v>
      </c>
      <c r="I151">
        <v>0.6</v>
      </c>
      <c r="J151">
        <v>0.8</v>
      </c>
      <c r="K151">
        <v>7.4</v>
      </c>
      <c r="L151">
        <v>0.7</v>
      </c>
      <c r="M151">
        <v>0.6</v>
      </c>
    </row>
    <row r="152" spans="1:19" x14ac:dyDescent="0.3">
      <c r="A152">
        <v>43</v>
      </c>
      <c r="B152">
        <v>0.5</v>
      </c>
      <c r="C152">
        <v>0.5</v>
      </c>
      <c r="D152">
        <v>7.5</v>
      </c>
      <c r="E152">
        <v>0.5</v>
      </c>
    </row>
    <row r="153" spans="1:19" x14ac:dyDescent="0.3">
      <c r="A153">
        <v>44</v>
      </c>
      <c r="B153">
        <v>0.6</v>
      </c>
      <c r="C153">
        <v>0.7</v>
      </c>
      <c r="D153">
        <v>0.6</v>
      </c>
      <c r="E153">
        <v>8.5</v>
      </c>
      <c r="F153">
        <v>0.6</v>
      </c>
      <c r="G153">
        <v>0.8</v>
      </c>
      <c r="H153">
        <v>0.5</v>
      </c>
      <c r="I153">
        <v>0.7</v>
      </c>
      <c r="J153">
        <v>0.4</v>
      </c>
      <c r="K153">
        <v>0.5</v>
      </c>
      <c r="L153">
        <v>0.4</v>
      </c>
    </row>
    <row r="154" spans="1:19" x14ac:dyDescent="0.3">
      <c r="A154">
        <v>45</v>
      </c>
      <c r="B154">
        <v>0.6</v>
      </c>
      <c r="C154">
        <v>0.5</v>
      </c>
      <c r="D154">
        <v>0.6</v>
      </c>
      <c r="E154">
        <v>7.6</v>
      </c>
      <c r="F154">
        <v>7.4</v>
      </c>
    </row>
    <row r="155" spans="1:19" x14ac:dyDescent="0.3">
      <c r="A155">
        <v>46</v>
      </c>
      <c r="B155">
        <v>0.6</v>
      </c>
      <c r="C155">
        <v>0.5</v>
      </c>
      <c r="D155">
        <v>0.5</v>
      </c>
    </row>
    <row r="156" spans="1:19" x14ac:dyDescent="0.3">
      <c r="A156">
        <v>47</v>
      </c>
      <c r="B156">
        <v>7.7</v>
      </c>
      <c r="C156">
        <v>0.8</v>
      </c>
      <c r="D156">
        <v>0.8</v>
      </c>
      <c r="E156">
        <v>1</v>
      </c>
      <c r="F156">
        <v>0.5</v>
      </c>
      <c r="G156">
        <v>0.6</v>
      </c>
      <c r="H156">
        <v>0.7</v>
      </c>
      <c r="I156">
        <v>0.8</v>
      </c>
      <c r="J156">
        <v>0.6</v>
      </c>
      <c r="K156">
        <v>0.8</v>
      </c>
      <c r="L156">
        <v>0.5</v>
      </c>
    </row>
    <row r="157" spans="1:19" x14ac:dyDescent="0.3">
      <c r="A157">
        <v>48</v>
      </c>
      <c r="B157">
        <v>7.7</v>
      </c>
      <c r="C157">
        <v>0.5</v>
      </c>
      <c r="D157">
        <v>0.6</v>
      </c>
    </row>
    <row r="158" spans="1:19" x14ac:dyDescent="0.3">
      <c r="A158">
        <v>49</v>
      </c>
      <c r="B158">
        <v>0.7</v>
      </c>
      <c r="C158">
        <v>0.7</v>
      </c>
      <c r="D158">
        <v>0.5</v>
      </c>
    </row>
    <row r="159" spans="1:19" x14ac:dyDescent="0.3">
      <c r="A159">
        <v>50</v>
      </c>
      <c r="B159">
        <v>0.6</v>
      </c>
      <c r="C159">
        <v>0.7</v>
      </c>
      <c r="D159">
        <v>7.8</v>
      </c>
      <c r="E159">
        <v>0.8</v>
      </c>
      <c r="F159">
        <v>0.9</v>
      </c>
      <c r="G159">
        <v>0.6</v>
      </c>
      <c r="H159">
        <v>0.7</v>
      </c>
      <c r="I159">
        <v>0.2</v>
      </c>
    </row>
    <row r="160" spans="1:19" x14ac:dyDescent="0.3">
      <c r="A160">
        <v>51</v>
      </c>
      <c r="B160">
        <v>0.5</v>
      </c>
      <c r="C160">
        <v>0.9</v>
      </c>
      <c r="D160">
        <v>0.5</v>
      </c>
      <c r="E160">
        <v>0.5</v>
      </c>
      <c r="F160">
        <v>1</v>
      </c>
      <c r="G160">
        <v>0.7</v>
      </c>
    </row>
    <row r="161" spans="1:13" x14ac:dyDescent="0.3">
      <c r="A161">
        <v>52</v>
      </c>
      <c r="B161">
        <v>0.5</v>
      </c>
      <c r="C161">
        <v>0.7</v>
      </c>
      <c r="D161">
        <v>0.6</v>
      </c>
    </row>
    <row r="162" spans="1:13" x14ac:dyDescent="0.3">
      <c r="A162">
        <v>53</v>
      </c>
      <c r="B162">
        <v>0.9</v>
      </c>
      <c r="C162">
        <v>0.9</v>
      </c>
      <c r="D162">
        <v>0.5</v>
      </c>
      <c r="E162">
        <v>0.9</v>
      </c>
      <c r="F162">
        <v>0.8</v>
      </c>
      <c r="G162">
        <v>0.8</v>
      </c>
    </row>
    <row r="163" spans="1:13" x14ac:dyDescent="0.3">
      <c r="A163">
        <v>54</v>
      </c>
      <c r="B163">
        <v>0.8</v>
      </c>
      <c r="C163">
        <v>0.6</v>
      </c>
      <c r="D163">
        <v>0.1</v>
      </c>
    </row>
    <row r="164" spans="1:13" x14ac:dyDescent="0.3">
      <c r="A164">
        <v>55</v>
      </c>
      <c r="B164">
        <v>0.6</v>
      </c>
    </row>
    <row r="165" spans="1:13" x14ac:dyDescent="0.3">
      <c r="A165">
        <v>56</v>
      </c>
      <c r="B165">
        <v>4.0999999999999996</v>
      </c>
      <c r="C165">
        <v>0.8</v>
      </c>
      <c r="D165">
        <v>0.5</v>
      </c>
    </row>
    <row r="166" spans="1:13" x14ac:dyDescent="0.3">
      <c r="A166">
        <v>57</v>
      </c>
      <c r="B166">
        <v>0.8</v>
      </c>
      <c r="C166">
        <v>0.8</v>
      </c>
      <c r="D166">
        <v>0.8</v>
      </c>
      <c r="E166">
        <v>0.6</v>
      </c>
      <c r="F166">
        <v>0.7</v>
      </c>
      <c r="G166">
        <v>0.5</v>
      </c>
    </row>
    <row r="167" spans="1:13" x14ac:dyDescent="0.3">
      <c r="A167">
        <v>58</v>
      </c>
      <c r="B167">
        <v>0.4</v>
      </c>
      <c r="C167">
        <v>4.5999999999999996</v>
      </c>
      <c r="D167">
        <v>0.65</v>
      </c>
      <c r="E167">
        <v>0.6</v>
      </c>
    </row>
    <row r="168" spans="1:13" x14ac:dyDescent="0.3">
      <c r="A168">
        <v>59</v>
      </c>
      <c r="B168">
        <v>0.1</v>
      </c>
      <c r="C168">
        <v>0.6</v>
      </c>
      <c r="D168">
        <v>0.59899999999999998</v>
      </c>
      <c r="E168">
        <v>0.5</v>
      </c>
      <c r="F168">
        <v>0.7</v>
      </c>
      <c r="G168">
        <v>0.6</v>
      </c>
      <c r="H168">
        <v>0.7</v>
      </c>
      <c r="I168">
        <v>0.5</v>
      </c>
      <c r="J168">
        <v>0.4</v>
      </c>
      <c r="K168">
        <v>0.6</v>
      </c>
      <c r="L168">
        <v>0.5</v>
      </c>
      <c r="M168">
        <v>0.5</v>
      </c>
    </row>
    <row r="169" spans="1:13" x14ac:dyDescent="0.3">
      <c r="A169">
        <v>60</v>
      </c>
      <c r="B169">
        <v>0.4</v>
      </c>
      <c r="C169">
        <v>0.5</v>
      </c>
      <c r="D169">
        <v>0.6</v>
      </c>
    </row>
    <row r="170" spans="1:13" x14ac:dyDescent="0.3">
      <c r="A170">
        <v>61</v>
      </c>
      <c r="B170">
        <v>0.5</v>
      </c>
    </row>
    <row r="171" spans="1:13" x14ac:dyDescent="0.3">
      <c r="A171">
        <v>62</v>
      </c>
      <c r="B171">
        <v>0.7</v>
      </c>
      <c r="C171">
        <v>9.1</v>
      </c>
      <c r="D171">
        <v>0.4</v>
      </c>
      <c r="E171">
        <v>0.6</v>
      </c>
    </row>
    <row r="172" spans="1:13" x14ac:dyDescent="0.3">
      <c r="A172">
        <v>63</v>
      </c>
      <c r="B172">
        <v>1.1000000000000001</v>
      </c>
      <c r="C172">
        <v>0.4</v>
      </c>
      <c r="D172">
        <v>0.15</v>
      </c>
      <c r="E172">
        <v>0.5</v>
      </c>
      <c r="F172">
        <v>0.7</v>
      </c>
      <c r="G172">
        <v>0.6</v>
      </c>
      <c r="H172">
        <v>0.5</v>
      </c>
    </row>
    <row r="173" spans="1:13" x14ac:dyDescent="0.3">
      <c r="A173">
        <v>64</v>
      </c>
      <c r="B173">
        <v>0.45</v>
      </c>
      <c r="C173">
        <v>0.5</v>
      </c>
      <c r="D173">
        <v>0.5</v>
      </c>
      <c r="E173">
        <v>0.6</v>
      </c>
      <c r="F173">
        <v>0.6</v>
      </c>
    </row>
    <row r="174" spans="1:13" x14ac:dyDescent="0.3">
      <c r="A174">
        <v>65</v>
      </c>
      <c r="B174">
        <v>0.4</v>
      </c>
      <c r="C174">
        <v>2.6</v>
      </c>
      <c r="D174">
        <v>0.6</v>
      </c>
    </row>
    <row r="175" spans="1:13" x14ac:dyDescent="0.3">
      <c r="A175">
        <v>66</v>
      </c>
      <c r="B175">
        <v>4.3</v>
      </c>
      <c r="C175">
        <v>0.7</v>
      </c>
      <c r="D175">
        <v>0.2</v>
      </c>
      <c r="E175">
        <v>0.2</v>
      </c>
    </row>
    <row r="176" spans="1:13" x14ac:dyDescent="0.3">
      <c r="A176">
        <v>67</v>
      </c>
      <c r="B176">
        <v>0.6</v>
      </c>
    </row>
    <row r="177" spans="1:12" x14ac:dyDescent="0.3">
      <c r="A177">
        <v>68</v>
      </c>
      <c r="B177">
        <v>0.6</v>
      </c>
      <c r="C177">
        <v>0.7</v>
      </c>
      <c r="D177">
        <v>0.4</v>
      </c>
      <c r="E177">
        <v>0.45</v>
      </c>
      <c r="F177">
        <v>0.4</v>
      </c>
      <c r="G177">
        <v>0.7</v>
      </c>
      <c r="H177">
        <v>0.5</v>
      </c>
    </row>
    <row r="178" spans="1:12" x14ac:dyDescent="0.3">
      <c r="A178">
        <v>69</v>
      </c>
      <c r="B178">
        <v>0.5</v>
      </c>
      <c r="C178">
        <v>0.7</v>
      </c>
      <c r="D178">
        <v>0.1</v>
      </c>
    </row>
    <row r="179" spans="1:12" x14ac:dyDescent="0.3">
      <c r="A179">
        <v>70</v>
      </c>
      <c r="B179">
        <v>0.4</v>
      </c>
      <c r="C179">
        <v>0.4</v>
      </c>
      <c r="D179">
        <v>0.7</v>
      </c>
      <c r="E179">
        <v>0.6</v>
      </c>
      <c r="F179">
        <v>0.7</v>
      </c>
      <c r="G179">
        <v>0.4</v>
      </c>
      <c r="H179">
        <v>0.7</v>
      </c>
      <c r="I179">
        <v>0.4</v>
      </c>
      <c r="J179">
        <v>0.7</v>
      </c>
      <c r="K179">
        <v>0.6</v>
      </c>
      <c r="L179">
        <v>0.5</v>
      </c>
    </row>
    <row r="180" spans="1:12" x14ac:dyDescent="0.3">
      <c r="A180">
        <v>71</v>
      </c>
      <c r="B180">
        <v>0.4</v>
      </c>
      <c r="C180">
        <v>0.6</v>
      </c>
    </row>
    <row r="181" spans="1:12" x14ac:dyDescent="0.3">
      <c r="A181">
        <v>72</v>
      </c>
      <c r="B181">
        <v>0.6</v>
      </c>
      <c r="C181">
        <v>0.7</v>
      </c>
      <c r="D181">
        <v>0.6</v>
      </c>
      <c r="E181">
        <v>0.4</v>
      </c>
      <c r="F181">
        <v>0.1</v>
      </c>
      <c r="G181">
        <v>0.5</v>
      </c>
      <c r="H181">
        <v>6.9</v>
      </c>
      <c r="I181">
        <v>0.5</v>
      </c>
      <c r="J181">
        <v>0.5</v>
      </c>
    </row>
    <row r="182" spans="1:12" x14ac:dyDescent="0.3">
      <c r="A182">
        <v>73</v>
      </c>
      <c r="B182">
        <v>0.7</v>
      </c>
      <c r="C182">
        <v>0.5</v>
      </c>
    </row>
    <row r="183" spans="1:12" x14ac:dyDescent="0.3">
      <c r="A183">
        <v>74</v>
      </c>
      <c r="B183">
        <v>0.8</v>
      </c>
      <c r="C183">
        <v>0.5</v>
      </c>
      <c r="D183">
        <v>0.8</v>
      </c>
      <c r="E183">
        <v>0.8</v>
      </c>
    </row>
    <row r="184" spans="1:12" x14ac:dyDescent="0.3">
      <c r="A184">
        <v>75</v>
      </c>
      <c r="B184">
        <v>0</v>
      </c>
    </row>
    <row r="185" spans="1:12" x14ac:dyDescent="0.3">
      <c r="A185">
        <v>76</v>
      </c>
      <c r="B185">
        <v>6.6</v>
      </c>
      <c r="C185">
        <v>0.9</v>
      </c>
    </row>
    <row r="186" spans="1:12" x14ac:dyDescent="0.3">
      <c r="A186">
        <v>77</v>
      </c>
      <c r="B186">
        <v>0.9</v>
      </c>
      <c r="C186">
        <v>0.9</v>
      </c>
      <c r="D186">
        <v>0.9</v>
      </c>
      <c r="E186">
        <v>0.9</v>
      </c>
    </row>
    <row r="187" spans="1:12" x14ac:dyDescent="0.3">
      <c r="A187">
        <v>78</v>
      </c>
      <c r="B187">
        <v>0.6</v>
      </c>
      <c r="C187">
        <v>0.5</v>
      </c>
    </row>
    <row r="188" spans="1:12" x14ac:dyDescent="0.3">
      <c r="A188">
        <v>79</v>
      </c>
      <c r="B188">
        <v>0.7</v>
      </c>
      <c r="C188">
        <v>0.8</v>
      </c>
      <c r="D188">
        <v>0.9</v>
      </c>
      <c r="E188">
        <v>1</v>
      </c>
      <c r="F188">
        <v>0.6</v>
      </c>
      <c r="G188">
        <v>1</v>
      </c>
      <c r="H188">
        <v>0.6</v>
      </c>
      <c r="I188">
        <v>0.6</v>
      </c>
    </row>
    <row r="189" spans="1:12" x14ac:dyDescent="0.3">
      <c r="A189">
        <v>80</v>
      </c>
      <c r="B189">
        <v>3</v>
      </c>
      <c r="C189">
        <v>0.7</v>
      </c>
      <c r="D189">
        <v>0.7</v>
      </c>
      <c r="E189">
        <v>1</v>
      </c>
      <c r="F189">
        <v>1</v>
      </c>
    </row>
    <row r="190" spans="1:12" x14ac:dyDescent="0.3">
      <c r="A190">
        <v>81</v>
      </c>
      <c r="B190">
        <v>0.6</v>
      </c>
      <c r="C190">
        <v>0.5</v>
      </c>
      <c r="D190">
        <v>0.8</v>
      </c>
      <c r="E190">
        <v>0.7</v>
      </c>
      <c r="F190">
        <v>0.7</v>
      </c>
      <c r="G190">
        <v>0.6</v>
      </c>
    </row>
    <row r="191" spans="1:12" x14ac:dyDescent="0.3">
      <c r="A191">
        <v>82</v>
      </c>
      <c r="B191">
        <v>0.8</v>
      </c>
      <c r="C191">
        <v>0.7</v>
      </c>
      <c r="D191">
        <v>0.6</v>
      </c>
      <c r="E191">
        <v>0.6</v>
      </c>
      <c r="F191">
        <v>0.5</v>
      </c>
      <c r="G191">
        <v>1</v>
      </c>
    </row>
    <row r="192" spans="1:12" x14ac:dyDescent="0.3">
      <c r="A192">
        <v>83</v>
      </c>
      <c r="B192">
        <v>0</v>
      </c>
    </row>
    <row r="193" spans="1:9" x14ac:dyDescent="0.3">
      <c r="A193">
        <v>84</v>
      </c>
      <c r="B193">
        <v>0.6</v>
      </c>
      <c r="C193">
        <v>0.6</v>
      </c>
      <c r="D193">
        <v>0.5</v>
      </c>
      <c r="E193">
        <v>1</v>
      </c>
      <c r="F193">
        <v>0.9</v>
      </c>
      <c r="G193">
        <v>0.6</v>
      </c>
    </row>
    <row r="194" spans="1:9" x14ac:dyDescent="0.3">
      <c r="A194">
        <v>85</v>
      </c>
      <c r="B194">
        <v>0.3</v>
      </c>
      <c r="C194">
        <v>0.5</v>
      </c>
      <c r="D194">
        <v>0.7</v>
      </c>
      <c r="E194">
        <v>0.6</v>
      </c>
      <c r="F194">
        <v>1</v>
      </c>
      <c r="G194">
        <v>0.7</v>
      </c>
    </row>
    <row r="195" spans="1:9" x14ac:dyDescent="0.3">
      <c r="A195">
        <v>86</v>
      </c>
      <c r="B195">
        <v>0.7</v>
      </c>
      <c r="C195">
        <v>0.6</v>
      </c>
      <c r="D195">
        <v>0.8</v>
      </c>
      <c r="E195">
        <v>0.4</v>
      </c>
      <c r="F195">
        <v>0.5</v>
      </c>
    </row>
    <row r="196" spans="1:9" x14ac:dyDescent="0.3">
      <c r="A196">
        <v>87</v>
      </c>
      <c r="B196">
        <v>0.7</v>
      </c>
      <c r="C196">
        <v>0.4</v>
      </c>
      <c r="D196">
        <v>0.5</v>
      </c>
      <c r="E196">
        <v>0.9</v>
      </c>
      <c r="F196">
        <v>0.7</v>
      </c>
      <c r="G196">
        <v>0.5</v>
      </c>
      <c r="H196">
        <v>0.5</v>
      </c>
      <c r="I196">
        <v>0.9</v>
      </c>
    </row>
    <row r="197" spans="1:9" x14ac:dyDescent="0.3">
      <c r="A197">
        <v>88</v>
      </c>
      <c r="B197">
        <v>0.6</v>
      </c>
      <c r="C197">
        <v>0.1</v>
      </c>
      <c r="D197">
        <v>0.6</v>
      </c>
      <c r="E197">
        <v>0.6</v>
      </c>
    </row>
    <row r="198" spans="1:9" x14ac:dyDescent="0.3">
      <c r="A198">
        <v>89</v>
      </c>
      <c r="B198">
        <v>0.5</v>
      </c>
      <c r="C198">
        <v>0.7</v>
      </c>
    </row>
    <row r="199" spans="1:9" x14ac:dyDescent="0.3">
      <c r="A199">
        <v>90</v>
      </c>
      <c r="B199">
        <v>0.8</v>
      </c>
      <c r="C199">
        <v>0.6</v>
      </c>
      <c r="D199">
        <v>0.5</v>
      </c>
    </row>
    <row r="200" spans="1:9" x14ac:dyDescent="0.3">
      <c r="A200">
        <v>91</v>
      </c>
      <c r="B200">
        <v>0.8</v>
      </c>
      <c r="C200">
        <v>0.6</v>
      </c>
    </row>
    <row r="201" spans="1:9" x14ac:dyDescent="0.3">
      <c r="A201">
        <v>92</v>
      </c>
      <c r="B201">
        <v>0</v>
      </c>
    </row>
    <row r="202" spans="1:9" x14ac:dyDescent="0.3">
      <c r="A202">
        <v>93</v>
      </c>
      <c r="B202">
        <v>0</v>
      </c>
    </row>
    <row r="203" spans="1:9" x14ac:dyDescent="0.3">
      <c r="A203">
        <v>94</v>
      </c>
      <c r="B203">
        <v>0</v>
      </c>
    </row>
    <row r="204" spans="1:9" x14ac:dyDescent="0.3">
      <c r="A204">
        <v>95</v>
      </c>
      <c r="B204">
        <v>0</v>
      </c>
    </row>
    <row r="205" spans="1:9" x14ac:dyDescent="0.3">
      <c r="A205">
        <v>28</v>
      </c>
      <c r="B205">
        <v>0.4</v>
      </c>
    </row>
    <row r="206" spans="1:9" x14ac:dyDescent="0.3">
      <c r="A206">
        <v>29</v>
      </c>
      <c r="B206">
        <v>0.6</v>
      </c>
      <c r="C206">
        <v>0.3</v>
      </c>
    </row>
    <row r="207" spans="1:9" x14ac:dyDescent="0.3">
      <c r="A207">
        <v>30</v>
      </c>
      <c r="B207">
        <v>0.6</v>
      </c>
      <c r="C207">
        <v>0.4</v>
      </c>
      <c r="D207">
        <v>0.6</v>
      </c>
    </row>
    <row r="208" spans="1:9" x14ac:dyDescent="0.3">
      <c r="A208">
        <v>31</v>
      </c>
      <c r="B208">
        <v>0.6</v>
      </c>
      <c r="C208">
        <v>0.8</v>
      </c>
      <c r="D208">
        <v>0.4</v>
      </c>
      <c r="E208">
        <v>0.5</v>
      </c>
    </row>
    <row r="209" spans="1:13" x14ac:dyDescent="0.3">
      <c r="A209">
        <v>32</v>
      </c>
      <c r="B209">
        <v>1.3</v>
      </c>
      <c r="C209">
        <v>0.6</v>
      </c>
      <c r="D209">
        <v>0.5</v>
      </c>
      <c r="E209">
        <v>0.8</v>
      </c>
    </row>
    <row r="210" spans="1:13" x14ac:dyDescent="0.3">
      <c r="A210">
        <v>33</v>
      </c>
      <c r="B210">
        <v>0.2</v>
      </c>
      <c r="C210">
        <v>0.7</v>
      </c>
      <c r="D210">
        <v>0.5</v>
      </c>
      <c r="E210">
        <v>0.5</v>
      </c>
      <c r="F210">
        <v>0.6</v>
      </c>
      <c r="G210">
        <v>0.6</v>
      </c>
      <c r="H210">
        <v>1.1000000000000001</v>
      </c>
    </row>
    <row r="211" spans="1:13" x14ac:dyDescent="0.3">
      <c r="A211">
        <v>34</v>
      </c>
      <c r="B211">
        <v>0.6</v>
      </c>
      <c r="C211">
        <v>4.2</v>
      </c>
      <c r="D211">
        <v>0.5</v>
      </c>
    </row>
    <row r="212" spans="1:13" x14ac:dyDescent="0.3">
      <c r="A212">
        <v>35</v>
      </c>
      <c r="B212">
        <v>0.8</v>
      </c>
      <c r="C212">
        <v>0.6</v>
      </c>
      <c r="D212">
        <v>0.6</v>
      </c>
      <c r="E212">
        <v>0.7</v>
      </c>
      <c r="F212">
        <v>0.7</v>
      </c>
      <c r="G212">
        <v>0.8</v>
      </c>
      <c r="H212">
        <v>0.5</v>
      </c>
    </row>
    <row r="213" spans="1:13" x14ac:dyDescent="0.3">
      <c r="A213">
        <v>36</v>
      </c>
      <c r="B213">
        <v>4.8</v>
      </c>
      <c r="C213">
        <v>0.7</v>
      </c>
      <c r="D213">
        <v>0.6</v>
      </c>
      <c r="E213">
        <v>0.9</v>
      </c>
    </row>
    <row r="214" spans="1:13" x14ac:dyDescent="0.3">
      <c r="A214">
        <v>37</v>
      </c>
      <c r="B214">
        <v>0.5</v>
      </c>
      <c r="C214">
        <v>0.6</v>
      </c>
      <c r="D214">
        <v>0.6</v>
      </c>
      <c r="E214">
        <v>0.8</v>
      </c>
      <c r="F214">
        <v>0.5</v>
      </c>
      <c r="G214">
        <v>0.9</v>
      </c>
      <c r="H214">
        <v>0.7</v>
      </c>
      <c r="I214">
        <v>0.7</v>
      </c>
      <c r="J214">
        <v>0.5</v>
      </c>
      <c r="K214">
        <v>2.25</v>
      </c>
      <c r="L214">
        <v>0.55000000000000004</v>
      </c>
      <c r="M214">
        <v>0.6</v>
      </c>
    </row>
    <row r="215" spans="1:13" x14ac:dyDescent="0.3">
      <c r="A215">
        <v>38</v>
      </c>
      <c r="B215">
        <v>0.8</v>
      </c>
      <c r="C215">
        <v>0.5</v>
      </c>
      <c r="D215">
        <v>0.6</v>
      </c>
      <c r="E215">
        <v>0.8</v>
      </c>
      <c r="F215">
        <v>0.8</v>
      </c>
      <c r="G215">
        <v>0.1</v>
      </c>
    </row>
    <row r="216" spans="1:13" x14ac:dyDescent="0.3">
      <c r="A216">
        <v>39</v>
      </c>
      <c r="B216">
        <v>0.5</v>
      </c>
      <c r="C216">
        <v>0.6</v>
      </c>
      <c r="D216">
        <v>0.7</v>
      </c>
      <c r="E216">
        <v>0.6</v>
      </c>
      <c r="F216">
        <v>0.6</v>
      </c>
    </row>
    <row r="217" spans="1:13" x14ac:dyDescent="0.3">
      <c r="A217">
        <v>40</v>
      </c>
      <c r="B217">
        <v>0.5</v>
      </c>
      <c r="C217">
        <v>0.5</v>
      </c>
      <c r="D217">
        <v>0.6</v>
      </c>
      <c r="E217">
        <v>0.6</v>
      </c>
      <c r="F217">
        <v>0.5</v>
      </c>
    </row>
    <row r="218" spans="1:13" x14ac:dyDescent="0.3">
      <c r="A218">
        <v>41</v>
      </c>
      <c r="B218">
        <v>0.5</v>
      </c>
      <c r="C218">
        <v>0.7</v>
      </c>
    </row>
    <row r="219" spans="1:13" x14ac:dyDescent="0.3">
      <c r="A219">
        <v>42</v>
      </c>
      <c r="B219">
        <v>0.6</v>
      </c>
      <c r="C219">
        <v>0.6</v>
      </c>
    </row>
    <row r="220" spans="1:13" x14ac:dyDescent="0.3">
      <c r="A220">
        <v>43</v>
      </c>
      <c r="B220">
        <v>0.7</v>
      </c>
      <c r="C220">
        <v>0.6</v>
      </c>
      <c r="D220">
        <v>0.8</v>
      </c>
      <c r="E220">
        <v>0.6</v>
      </c>
      <c r="F220">
        <v>0.5</v>
      </c>
      <c r="G220">
        <v>0.5</v>
      </c>
      <c r="H220">
        <v>5.5</v>
      </c>
      <c r="I220">
        <v>0.6</v>
      </c>
      <c r="J220">
        <v>0.6</v>
      </c>
      <c r="K220">
        <v>0.5</v>
      </c>
      <c r="L220">
        <v>0.5</v>
      </c>
    </row>
    <row r="221" spans="1:13" x14ac:dyDescent="0.3">
      <c r="A221">
        <v>44</v>
      </c>
      <c r="B221">
        <v>0.5</v>
      </c>
      <c r="C221">
        <v>0.6</v>
      </c>
      <c r="D221">
        <v>0.8</v>
      </c>
    </row>
    <row r="222" spans="1:13" x14ac:dyDescent="0.3">
      <c r="A222">
        <v>45</v>
      </c>
      <c r="B222">
        <v>0.8</v>
      </c>
      <c r="C222">
        <v>0.5</v>
      </c>
    </row>
    <row r="223" spans="1:13" x14ac:dyDescent="0.3">
      <c r="A223">
        <v>46</v>
      </c>
      <c r="B223">
        <v>7.7</v>
      </c>
      <c r="C223">
        <v>0.7</v>
      </c>
      <c r="D223">
        <v>0.7</v>
      </c>
      <c r="E223">
        <v>0.5</v>
      </c>
      <c r="F223">
        <v>0.5</v>
      </c>
      <c r="G223">
        <v>0.6</v>
      </c>
      <c r="H223">
        <v>0.5</v>
      </c>
      <c r="I223">
        <v>0.6</v>
      </c>
      <c r="J223">
        <v>0.6</v>
      </c>
      <c r="K223">
        <v>0.8</v>
      </c>
    </row>
    <row r="224" spans="1:13" x14ac:dyDescent="0.3">
      <c r="A224">
        <v>47</v>
      </c>
      <c r="B224">
        <v>0.4</v>
      </c>
      <c r="C224">
        <v>0.7</v>
      </c>
      <c r="D224">
        <v>0.7</v>
      </c>
      <c r="E224">
        <v>0.4</v>
      </c>
      <c r="F224">
        <v>0.7</v>
      </c>
      <c r="G224">
        <v>0.6</v>
      </c>
    </row>
    <row r="225" spans="1:16" x14ac:dyDescent="0.3">
      <c r="A225">
        <v>48</v>
      </c>
      <c r="B225">
        <v>0.8</v>
      </c>
      <c r="C225">
        <v>0.6</v>
      </c>
      <c r="D225">
        <v>8.6</v>
      </c>
      <c r="E225">
        <v>0.6</v>
      </c>
      <c r="F225">
        <v>0.6</v>
      </c>
      <c r="G225">
        <v>0.7</v>
      </c>
      <c r="H225">
        <v>0.1</v>
      </c>
      <c r="I225">
        <v>0.1</v>
      </c>
    </row>
    <row r="226" spans="1:16" x14ac:dyDescent="0.3">
      <c r="A226">
        <v>49</v>
      </c>
      <c r="B226">
        <v>0.7</v>
      </c>
      <c r="C226">
        <v>7.6</v>
      </c>
      <c r="D226">
        <v>0.9</v>
      </c>
      <c r="E226">
        <v>0.6</v>
      </c>
      <c r="F226">
        <v>0.6</v>
      </c>
      <c r="G226">
        <v>8.5</v>
      </c>
      <c r="H226">
        <v>0.3</v>
      </c>
    </row>
    <row r="227" spans="1:16" x14ac:dyDescent="0.3">
      <c r="A227">
        <v>50</v>
      </c>
      <c r="B227">
        <v>0.5</v>
      </c>
      <c r="C227">
        <v>0.9</v>
      </c>
      <c r="D227">
        <v>0.9</v>
      </c>
      <c r="E227">
        <v>0.7</v>
      </c>
      <c r="F227">
        <v>0.5</v>
      </c>
      <c r="G227">
        <v>0.8</v>
      </c>
      <c r="H227">
        <v>0.7</v>
      </c>
      <c r="I227">
        <v>0.9</v>
      </c>
      <c r="J227">
        <v>0.6</v>
      </c>
      <c r="K227">
        <v>0.8</v>
      </c>
      <c r="L227">
        <v>0.7</v>
      </c>
      <c r="M227">
        <v>0.7</v>
      </c>
      <c r="N227">
        <v>0.6</v>
      </c>
    </row>
    <row r="228" spans="1:16" x14ac:dyDescent="0.3">
      <c r="A228">
        <v>51</v>
      </c>
      <c r="B228">
        <v>0.8</v>
      </c>
      <c r="C228">
        <v>0.8</v>
      </c>
      <c r="D228">
        <v>0.7</v>
      </c>
      <c r="E228">
        <v>0.6</v>
      </c>
      <c r="F228">
        <v>0.7</v>
      </c>
      <c r="G228">
        <v>0.1</v>
      </c>
      <c r="H228">
        <v>0.6</v>
      </c>
      <c r="I228">
        <v>0.7</v>
      </c>
      <c r="J228">
        <v>0.7</v>
      </c>
      <c r="K228">
        <v>0.9</v>
      </c>
      <c r="L228">
        <v>0.6</v>
      </c>
      <c r="M228">
        <v>0.9</v>
      </c>
      <c r="N228">
        <v>0.6</v>
      </c>
      <c r="O228">
        <v>0.5</v>
      </c>
      <c r="P228">
        <v>0.9</v>
      </c>
    </row>
    <row r="229" spans="1:16" x14ac:dyDescent="0.3">
      <c r="A229">
        <v>52</v>
      </c>
      <c r="B229">
        <v>1</v>
      </c>
      <c r="C229">
        <v>0.5</v>
      </c>
      <c r="D229">
        <v>1</v>
      </c>
      <c r="E229">
        <v>0.5</v>
      </c>
      <c r="F229">
        <v>0.9</v>
      </c>
      <c r="G229">
        <v>7.7</v>
      </c>
      <c r="H229">
        <v>0.6</v>
      </c>
      <c r="I229">
        <v>7.1</v>
      </c>
    </row>
    <row r="230" spans="1:16" x14ac:dyDescent="0.3">
      <c r="A230">
        <v>53</v>
      </c>
      <c r="B230">
        <v>0.6</v>
      </c>
      <c r="C230">
        <v>1</v>
      </c>
      <c r="D230">
        <v>0.9</v>
      </c>
      <c r="E230">
        <v>0.5</v>
      </c>
      <c r="F230">
        <v>0.5</v>
      </c>
      <c r="G230">
        <v>0.5</v>
      </c>
      <c r="H230">
        <v>0.6</v>
      </c>
      <c r="I230">
        <v>3.5</v>
      </c>
      <c r="J230">
        <v>0.5</v>
      </c>
    </row>
    <row r="231" spans="1:16" x14ac:dyDescent="0.3">
      <c r="A231">
        <v>54</v>
      </c>
      <c r="B231">
        <v>0.9</v>
      </c>
      <c r="C231">
        <v>0.8</v>
      </c>
      <c r="D231">
        <v>4.55</v>
      </c>
      <c r="E231">
        <v>0.9</v>
      </c>
      <c r="F231">
        <v>0.8</v>
      </c>
      <c r="G231">
        <v>0.5</v>
      </c>
      <c r="H231">
        <v>0.9</v>
      </c>
      <c r="I231">
        <v>0.7</v>
      </c>
      <c r="J231">
        <v>0.7</v>
      </c>
      <c r="K231">
        <v>0.6</v>
      </c>
      <c r="L231">
        <v>0.7</v>
      </c>
      <c r="M231">
        <v>0.7</v>
      </c>
      <c r="N231">
        <v>0.15</v>
      </c>
    </row>
    <row r="232" spans="1:16" x14ac:dyDescent="0.3">
      <c r="A232">
        <v>55</v>
      </c>
      <c r="B232">
        <v>0.6</v>
      </c>
      <c r="C232">
        <v>0.6</v>
      </c>
      <c r="D232">
        <v>0.7</v>
      </c>
      <c r="E232">
        <v>7</v>
      </c>
      <c r="F232">
        <v>0.9</v>
      </c>
      <c r="G232">
        <v>0.9</v>
      </c>
      <c r="H232">
        <v>0.5</v>
      </c>
      <c r="I232">
        <v>0.5</v>
      </c>
      <c r="J232">
        <v>0.9</v>
      </c>
      <c r="K232">
        <v>0.9</v>
      </c>
    </row>
    <row r="233" spans="1:16" x14ac:dyDescent="0.3">
      <c r="A233">
        <v>56</v>
      </c>
      <c r="B233">
        <v>5.0999999999999996</v>
      </c>
      <c r="C233">
        <v>0.7</v>
      </c>
      <c r="D233">
        <v>0.6</v>
      </c>
      <c r="E233">
        <v>0.7</v>
      </c>
      <c r="F233">
        <v>0.8</v>
      </c>
      <c r="G233">
        <v>0.6</v>
      </c>
      <c r="H233">
        <v>0.4</v>
      </c>
      <c r="I233">
        <v>0.8</v>
      </c>
      <c r="J233">
        <v>0.5</v>
      </c>
      <c r="K233">
        <v>0.5</v>
      </c>
      <c r="L233">
        <v>0.7</v>
      </c>
      <c r="M233">
        <v>0.7</v>
      </c>
    </row>
    <row r="234" spans="1:16" x14ac:dyDescent="0.3">
      <c r="A234">
        <v>57</v>
      </c>
      <c r="B234">
        <v>0.8</v>
      </c>
      <c r="C234">
        <v>0.7</v>
      </c>
      <c r="D234">
        <v>0.5</v>
      </c>
      <c r="E234">
        <v>0.7</v>
      </c>
      <c r="F234">
        <v>0.5</v>
      </c>
      <c r="G234">
        <v>0.5</v>
      </c>
      <c r="H234">
        <v>0.2</v>
      </c>
      <c r="I234">
        <v>0.6</v>
      </c>
      <c r="J234">
        <v>0.7</v>
      </c>
    </row>
    <row r="235" spans="1:16" x14ac:dyDescent="0.3">
      <c r="A235">
        <v>58</v>
      </c>
      <c r="B235">
        <v>0.5</v>
      </c>
      <c r="C235">
        <v>0.6</v>
      </c>
      <c r="D235">
        <v>0.6</v>
      </c>
      <c r="E235">
        <v>0.5</v>
      </c>
      <c r="F235">
        <v>0.8</v>
      </c>
      <c r="G235">
        <v>0.5</v>
      </c>
      <c r="H235">
        <v>0.4</v>
      </c>
      <c r="I235">
        <v>0.7</v>
      </c>
      <c r="J235">
        <v>0.5</v>
      </c>
      <c r="K235">
        <v>0.7</v>
      </c>
      <c r="L235">
        <v>0.7</v>
      </c>
      <c r="M235">
        <v>0.5</v>
      </c>
      <c r="N235">
        <v>0.15</v>
      </c>
    </row>
    <row r="236" spans="1:16" x14ac:dyDescent="0.3">
      <c r="A236">
        <v>59</v>
      </c>
      <c r="B236">
        <v>0.216</v>
      </c>
      <c r="C236">
        <v>0.5</v>
      </c>
      <c r="D236">
        <v>0.8</v>
      </c>
    </row>
    <row r="237" spans="1:16" x14ac:dyDescent="0.3">
      <c r="A237">
        <v>60</v>
      </c>
      <c r="B237">
        <v>0.4</v>
      </c>
      <c r="C237">
        <v>0.4</v>
      </c>
      <c r="D237">
        <v>0.5</v>
      </c>
      <c r="E237">
        <v>0.4</v>
      </c>
      <c r="F237">
        <v>0.1</v>
      </c>
      <c r="G237">
        <v>0.5</v>
      </c>
      <c r="H237">
        <v>0.7</v>
      </c>
      <c r="I237">
        <v>0.1</v>
      </c>
      <c r="J237">
        <v>0.6</v>
      </c>
      <c r="K237">
        <v>0.6</v>
      </c>
      <c r="L237">
        <v>0.4</v>
      </c>
    </row>
    <row r="238" spans="1:16" x14ac:dyDescent="0.3">
      <c r="A238">
        <v>61</v>
      </c>
      <c r="B238">
        <v>0.4</v>
      </c>
      <c r="C238">
        <v>0.1</v>
      </c>
      <c r="D238">
        <v>0.4</v>
      </c>
      <c r="E238">
        <v>0.6</v>
      </c>
      <c r="F238">
        <v>1.7</v>
      </c>
      <c r="G238">
        <v>0.5</v>
      </c>
      <c r="H238">
        <v>0.4</v>
      </c>
      <c r="I238">
        <v>0.5</v>
      </c>
    </row>
    <row r="239" spans="1:16" x14ac:dyDescent="0.3">
      <c r="A239">
        <v>62</v>
      </c>
      <c r="B239">
        <v>0.4</v>
      </c>
      <c r="C239">
        <v>0.4</v>
      </c>
      <c r="D239">
        <v>0.4</v>
      </c>
      <c r="E239">
        <v>0.6</v>
      </c>
    </row>
    <row r="240" spans="1:16" x14ac:dyDescent="0.3">
      <c r="A240">
        <v>63</v>
      </c>
      <c r="B240">
        <v>0.4</v>
      </c>
      <c r="C240">
        <v>0.7</v>
      </c>
      <c r="D240">
        <v>0.4</v>
      </c>
      <c r="E240">
        <v>0.7</v>
      </c>
      <c r="F240">
        <v>0.5</v>
      </c>
      <c r="G240">
        <v>0.1</v>
      </c>
      <c r="H240">
        <v>0.6</v>
      </c>
      <c r="I240">
        <v>7</v>
      </c>
      <c r="J240">
        <v>0.4</v>
      </c>
      <c r="K240">
        <v>0.4</v>
      </c>
      <c r="L240">
        <v>0.5</v>
      </c>
      <c r="M240">
        <v>0.4</v>
      </c>
      <c r="N240">
        <v>0.4</v>
      </c>
    </row>
    <row r="241" spans="1:15" x14ac:dyDescent="0.3">
      <c r="A241">
        <v>64</v>
      </c>
      <c r="B241">
        <v>9</v>
      </c>
      <c r="C241">
        <v>0.6</v>
      </c>
      <c r="D241">
        <v>0.5</v>
      </c>
      <c r="E241">
        <v>0.4</v>
      </c>
      <c r="F241">
        <v>0.6</v>
      </c>
      <c r="G241">
        <v>0.5</v>
      </c>
      <c r="H241">
        <v>0.6</v>
      </c>
      <c r="I241">
        <v>0.6</v>
      </c>
      <c r="J241">
        <v>0.5</v>
      </c>
      <c r="K241">
        <v>0.5</v>
      </c>
      <c r="L241">
        <v>0.6</v>
      </c>
    </row>
    <row r="242" spans="1:15" x14ac:dyDescent="0.3">
      <c r="A242">
        <v>65</v>
      </c>
      <c r="B242">
        <v>0.5</v>
      </c>
      <c r="C242">
        <v>0.6</v>
      </c>
      <c r="D242">
        <v>0.7</v>
      </c>
      <c r="E242">
        <v>0.4</v>
      </c>
      <c r="F242">
        <v>0.5</v>
      </c>
      <c r="G242">
        <v>0.6</v>
      </c>
    </row>
    <row r="243" spans="1:15" x14ac:dyDescent="0.3">
      <c r="A243">
        <v>66</v>
      </c>
      <c r="B243">
        <v>0.9</v>
      </c>
      <c r="C243">
        <v>0.4</v>
      </c>
      <c r="D243">
        <v>0.4</v>
      </c>
      <c r="E243">
        <v>0.1</v>
      </c>
      <c r="F243">
        <v>0.7</v>
      </c>
      <c r="G243">
        <v>0.2</v>
      </c>
    </row>
    <row r="244" spans="1:15" x14ac:dyDescent="0.3">
      <c r="A244">
        <v>67</v>
      </c>
      <c r="B244">
        <v>5.2</v>
      </c>
      <c r="C244">
        <v>0.5</v>
      </c>
      <c r="D244">
        <v>0.5</v>
      </c>
      <c r="E244">
        <v>0.6</v>
      </c>
      <c r="F244">
        <v>0.5</v>
      </c>
      <c r="G244">
        <v>3.8</v>
      </c>
      <c r="H244">
        <v>0.6</v>
      </c>
      <c r="I244">
        <v>0.6</v>
      </c>
      <c r="J244">
        <v>0.3</v>
      </c>
      <c r="K244">
        <v>0.4</v>
      </c>
      <c r="L244">
        <v>0.4</v>
      </c>
      <c r="M244">
        <v>0.6</v>
      </c>
      <c r="N244">
        <v>0.6</v>
      </c>
      <c r="O244">
        <v>0.4</v>
      </c>
    </row>
    <row r="245" spans="1:15" x14ac:dyDescent="0.3">
      <c r="A245">
        <v>68</v>
      </c>
      <c r="B245">
        <v>0.4</v>
      </c>
      <c r="C245">
        <v>0.5</v>
      </c>
      <c r="D245">
        <v>0.6</v>
      </c>
      <c r="E245">
        <v>0.7</v>
      </c>
    </row>
    <row r="246" spans="1:15" x14ac:dyDescent="0.3">
      <c r="A246">
        <v>69</v>
      </c>
      <c r="B246">
        <v>0.5</v>
      </c>
      <c r="C246">
        <v>0.5</v>
      </c>
      <c r="D246">
        <v>0.5</v>
      </c>
      <c r="E246">
        <v>0.7</v>
      </c>
      <c r="F246">
        <v>0.6</v>
      </c>
    </row>
    <row r="247" spans="1:15" x14ac:dyDescent="0.3">
      <c r="A247">
        <v>70</v>
      </c>
      <c r="B247">
        <v>0.5</v>
      </c>
      <c r="C247">
        <v>0.3</v>
      </c>
      <c r="D247">
        <v>0.5</v>
      </c>
      <c r="E247">
        <v>0.7</v>
      </c>
      <c r="F247">
        <v>2.7</v>
      </c>
      <c r="G247">
        <v>0.5</v>
      </c>
      <c r="H247">
        <v>0.4</v>
      </c>
    </row>
    <row r="248" spans="1:15" x14ac:dyDescent="0.3">
      <c r="A248">
        <v>71</v>
      </c>
      <c r="B248">
        <v>0.35</v>
      </c>
      <c r="C248">
        <v>0.7</v>
      </c>
      <c r="D248">
        <v>0.6</v>
      </c>
      <c r="E248">
        <v>0.4</v>
      </c>
      <c r="F248">
        <v>0.5</v>
      </c>
      <c r="G248">
        <v>0.6</v>
      </c>
      <c r="H248">
        <v>0.6</v>
      </c>
      <c r="I248">
        <v>0.7</v>
      </c>
      <c r="J248">
        <v>0.7</v>
      </c>
      <c r="K248">
        <v>0.5</v>
      </c>
    </row>
    <row r="249" spans="1:15" x14ac:dyDescent="0.3">
      <c r="A249">
        <v>72</v>
      </c>
      <c r="B249">
        <v>0.6</v>
      </c>
      <c r="C249">
        <v>0.7</v>
      </c>
      <c r="D249">
        <v>0.6</v>
      </c>
      <c r="E249">
        <v>0.7</v>
      </c>
      <c r="F249">
        <v>0.8</v>
      </c>
      <c r="G249">
        <v>0.6</v>
      </c>
      <c r="H249">
        <v>0.4</v>
      </c>
    </row>
    <row r="250" spans="1:15" x14ac:dyDescent="0.3">
      <c r="A250">
        <v>73</v>
      </c>
      <c r="B250">
        <v>0.8</v>
      </c>
      <c r="C250">
        <v>5.2</v>
      </c>
      <c r="D250">
        <v>0.8</v>
      </c>
      <c r="E250">
        <v>0.5</v>
      </c>
      <c r="F250">
        <v>2.9660000000000002</v>
      </c>
      <c r="G250">
        <v>0.6</v>
      </c>
      <c r="H250">
        <v>0.13300000000000001</v>
      </c>
    </row>
    <row r="251" spans="1:15" x14ac:dyDescent="0.3">
      <c r="A251">
        <v>74</v>
      </c>
      <c r="B251">
        <v>0.6</v>
      </c>
      <c r="C251">
        <v>0.62</v>
      </c>
      <c r="D251">
        <v>1</v>
      </c>
      <c r="E251">
        <v>0.4</v>
      </c>
      <c r="F251">
        <v>0.6</v>
      </c>
      <c r="G251">
        <v>0.5</v>
      </c>
      <c r="H251">
        <v>0.4</v>
      </c>
      <c r="I251">
        <v>0.8</v>
      </c>
      <c r="J251">
        <v>0.4</v>
      </c>
      <c r="K251">
        <v>0.5</v>
      </c>
      <c r="L251">
        <v>0.8</v>
      </c>
      <c r="M251">
        <v>0.5</v>
      </c>
      <c r="N251">
        <v>0.7</v>
      </c>
    </row>
    <row r="252" spans="1:15" x14ac:dyDescent="0.3">
      <c r="A252">
        <v>75</v>
      </c>
      <c r="B252">
        <v>0.9</v>
      </c>
      <c r="C252">
        <v>0.8</v>
      </c>
      <c r="D252">
        <v>6</v>
      </c>
      <c r="E252">
        <v>0.6</v>
      </c>
      <c r="F252">
        <v>0.8</v>
      </c>
      <c r="G252">
        <v>0.6</v>
      </c>
      <c r="H252">
        <v>0.7</v>
      </c>
      <c r="I252">
        <v>2.9</v>
      </c>
      <c r="J252">
        <v>0.6</v>
      </c>
      <c r="K252">
        <v>0.8</v>
      </c>
      <c r="L252">
        <v>0.7</v>
      </c>
      <c r="M252">
        <v>0.8</v>
      </c>
      <c r="N252">
        <v>0.3</v>
      </c>
    </row>
    <row r="253" spans="1:15" x14ac:dyDescent="0.3">
      <c r="A253">
        <v>76</v>
      </c>
      <c r="B253">
        <v>2.6</v>
      </c>
      <c r="C253">
        <v>0.7</v>
      </c>
      <c r="D253">
        <v>0.6</v>
      </c>
      <c r="E253">
        <v>0.5</v>
      </c>
      <c r="F253">
        <v>0.7</v>
      </c>
      <c r="G253">
        <v>0.5</v>
      </c>
      <c r="H253">
        <v>0.5</v>
      </c>
      <c r="I253">
        <v>0.6</v>
      </c>
      <c r="J253">
        <v>0.6</v>
      </c>
    </row>
    <row r="254" spans="1:15" x14ac:dyDescent="0.3">
      <c r="A254">
        <v>77</v>
      </c>
      <c r="B254">
        <v>0.1</v>
      </c>
      <c r="C254">
        <v>0.6</v>
      </c>
      <c r="D254">
        <v>0.9</v>
      </c>
      <c r="E254">
        <v>0.5</v>
      </c>
      <c r="F254">
        <v>0.7</v>
      </c>
    </row>
    <row r="255" spans="1:15" x14ac:dyDescent="0.3">
      <c r="A255">
        <v>78</v>
      </c>
      <c r="B255">
        <v>0.3</v>
      </c>
      <c r="C255">
        <v>0.8</v>
      </c>
      <c r="D255">
        <v>0.8</v>
      </c>
      <c r="E255">
        <v>0.7</v>
      </c>
      <c r="F255">
        <v>0.6</v>
      </c>
      <c r="G255">
        <v>0.5</v>
      </c>
      <c r="H255">
        <v>0.9</v>
      </c>
      <c r="I255">
        <v>0.9</v>
      </c>
      <c r="J255">
        <v>0.6</v>
      </c>
    </row>
    <row r="256" spans="1:15" x14ac:dyDescent="0.3">
      <c r="A256">
        <v>79</v>
      </c>
      <c r="B256">
        <v>0.7</v>
      </c>
      <c r="C256">
        <v>0.9</v>
      </c>
      <c r="D256">
        <v>0.1</v>
      </c>
      <c r="E256">
        <v>0.9</v>
      </c>
      <c r="F256">
        <v>0.6</v>
      </c>
      <c r="G256">
        <v>1</v>
      </c>
      <c r="H256">
        <v>1</v>
      </c>
      <c r="I256">
        <v>0.9</v>
      </c>
    </row>
    <row r="257" spans="1:14" x14ac:dyDescent="0.3">
      <c r="A257">
        <v>80</v>
      </c>
      <c r="B257">
        <v>0.9</v>
      </c>
      <c r="C257">
        <v>4.5999999999999996</v>
      </c>
      <c r="D257">
        <v>0.8</v>
      </c>
      <c r="E257">
        <v>0.7</v>
      </c>
      <c r="F257">
        <v>0.5</v>
      </c>
      <c r="G257">
        <v>0.8</v>
      </c>
      <c r="H257">
        <v>0.7</v>
      </c>
      <c r="I257">
        <v>0.1</v>
      </c>
      <c r="J257">
        <v>0.5</v>
      </c>
      <c r="K257">
        <v>0.5</v>
      </c>
      <c r="L257">
        <v>0.7</v>
      </c>
      <c r="M257">
        <v>0.9</v>
      </c>
      <c r="N257">
        <v>0.8</v>
      </c>
    </row>
    <row r="258" spans="1:14" x14ac:dyDescent="0.3">
      <c r="A258">
        <v>81</v>
      </c>
      <c r="B258">
        <v>0</v>
      </c>
    </row>
    <row r="259" spans="1:14" x14ac:dyDescent="0.3">
      <c r="A259">
        <v>82</v>
      </c>
      <c r="B259">
        <v>0</v>
      </c>
    </row>
    <row r="260" spans="1:14" x14ac:dyDescent="0.3">
      <c r="A260">
        <v>83</v>
      </c>
      <c r="B260">
        <v>0.6</v>
      </c>
      <c r="C260">
        <v>0.9</v>
      </c>
      <c r="D260">
        <v>0.6</v>
      </c>
      <c r="E260">
        <v>0.6</v>
      </c>
      <c r="F260">
        <v>0.8</v>
      </c>
      <c r="G260">
        <v>0.6</v>
      </c>
      <c r="H260">
        <v>0.3</v>
      </c>
      <c r="I260">
        <v>0.8</v>
      </c>
      <c r="J260">
        <v>0.9</v>
      </c>
      <c r="K260">
        <v>0.7</v>
      </c>
      <c r="L260">
        <v>0.5</v>
      </c>
    </row>
    <row r="261" spans="1:14" x14ac:dyDescent="0.3">
      <c r="A261">
        <v>84</v>
      </c>
      <c r="B261">
        <v>4.7</v>
      </c>
      <c r="C261">
        <v>1.8</v>
      </c>
      <c r="D261">
        <v>0.6</v>
      </c>
      <c r="E261">
        <v>0.9</v>
      </c>
      <c r="F261">
        <v>0.8</v>
      </c>
      <c r="G261">
        <v>0.5</v>
      </c>
    </row>
    <row r="262" spans="1:14" x14ac:dyDescent="0.3">
      <c r="A262">
        <v>85</v>
      </c>
      <c r="B262">
        <v>0.5</v>
      </c>
    </row>
    <row r="263" spans="1:14" x14ac:dyDescent="0.3">
      <c r="A263">
        <v>86</v>
      </c>
      <c r="B263">
        <v>0.6</v>
      </c>
      <c r="C263">
        <v>3.5</v>
      </c>
      <c r="D263">
        <v>0.6</v>
      </c>
      <c r="E263">
        <v>0.9</v>
      </c>
      <c r="F263">
        <v>0.9</v>
      </c>
      <c r="G263">
        <v>0.2</v>
      </c>
    </row>
    <row r="264" spans="1:14" x14ac:dyDescent="0.3">
      <c r="A264">
        <v>87</v>
      </c>
      <c r="B264">
        <v>0.7</v>
      </c>
      <c r="C264">
        <v>0.5</v>
      </c>
      <c r="D264">
        <v>0.8</v>
      </c>
      <c r="E264">
        <v>0.6</v>
      </c>
      <c r="F264">
        <v>0.6</v>
      </c>
      <c r="G264">
        <v>0.5</v>
      </c>
      <c r="H264">
        <v>0.7</v>
      </c>
      <c r="I264">
        <v>0.8</v>
      </c>
      <c r="J264">
        <v>0.9</v>
      </c>
      <c r="K264">
        <v>0.5</v>
      </c>
      <c r="L264">
        <v>0.8</v>
      </c>
    </row>
    <row r="265" spans="1:14" x14ac:dyDescent="0.3">
      <c r="A265">
        <v>88</v>
      </c>
      <c r="B265">
        <v>0.8</v>
      </c>
      <c r="C265">
        <v>3.1</v>
      </c>
      <c r="D265">
        <v>0.9</v>
      </c>
      <c r="E265">
        <v>0.5</v>
      </c>
      <c r="F265">
        <v>0.8</v>
      </c>
      <c r="G265">
        <v>0.6</v>
      </c>
      <c r="H265">
        <v>0.1</v>
      </c>
      <c r="I265">
        <v>0.9</v>
      </c>
      <c r="J265">
        <v>0.7</v>
      </c>
      <c r="K265">
        <v>0.9</v>
      </c>
      <c r="L265">
        <v>0.9</v>
      </c>
      <c r="M265">
        <v>0.5</v>
      </c>
      <c r="N265">
        <v>0.6</v>
      </c>
    </row>
    <row r="266" spans="1:14" x14ac:dyDescent="0.3">
      <c r="A266">
        <v>89</v>
      </c>
      <c r="B266">
        <v>0.8</v>
      </c>
      <c r="C266">
        <v>0.5</v>
      </c>
      <c r="D266">
        <v>0.6</v>
      </c>
      <c r="E266">
        <v>0.7</v>
      </c>
      <c r="F266">
        <v>0.8</v>
      </c>
      <c r="G266">
        <v>0.7</v>
      </c>
      <c r="H266">
        <v>0.7</v>
      </c>
      <c r="I266">
        <v>0.5</v>
      </c>
      <c r="J266">
        <v>0.7</v>
      </c>
    </row>
    <row r="267" spans="1:14" x14ac:dyDescent="0.3">
      <c r="A267">
        <v>90</v>
      </c>
      <c r="B267">
        <v>0.5</v>
      </c>
      <c r="C267">
        <v>0.9</v>
      </c>
      <c r="D267">
        <v>0.7</v>
      </c>
      <c r="E267">
        <v>0.5</v>
      </c>
      <c r="F267">
        <v>0.6</v>
      </c>
      <c r="G267">
        <v>0.5</v>
      </c>
      <c r="H267">
        <v>4.2</v>
      </c>
      <c r="I267">
        <v>0.5</v>
      </c>
      <c r="J267">
        <v>0.6</v>
      </c>
      <c r="K267">
        <v>0.6</v>
      </c>
      <c r="L267">
        <v>0.7</v>
      </c>
      <c r="M267">
        <v>0.8</v>
      </c>
    </row>
    <row r="268" spans="1:14" x14ac:dyDescent="0.3">
      <c r="A268">
        <v>91</v>
      </c>
      <c r="B268">
        <v>0.8</v>
      </c>
      <c r="C268">
        <v>0.8</v>
      </c>
      <c r="D268">
        <v>0.8</v>
      </c>
      <c r="E268">
        <v>0.4</v>
      </c>
      <c r="F268">
        <v>0.6</v>
      </c>
      <c r="G268">
        <v>2.15</v>
      </c>
      <c r="H268">
        <v>0.5</v>
      </c>
      <c r="I268">
        <v>0.4</v>
      </c>
      <c r="J268">
        <v>0.1</v>
      </c>
      <c r="K268">
        <v>0.5</v>
      </c>
      <c r="L268">
        <v>0.8</v>
      </c>
    </row>
    <row r="269" spans="1:14" x14ac:dyDescent="0.3">
      <c r="A269">
        <v>92</v>
      </c>
      <c r="B269">
        <v>0</v>
      </c>
    </row>
    <row r="270" spans="1:14" x14ac:dyDescent="0.3">
      <c r="A270">
        <v>93</v>
      </c>
      <c r="B270">
        <v>0</v>
      </c>
    </row>
    <row r="271" spans="1:14" x14ac:dyDescent="0.3">
      <c r="A271">
        <v>94</v>
      </c>
      <c r="B271">
        <v>0</v>
      </c>
    </row>
    <row r="272" spans="1:14" x14ac:dyDescent="0.3">
      <c r="A272">
        <v>95</v>
      </c>
      <c r="B272">
        <v>0</v>
      </c>
    </row>
    <row r="273" spans="1:7" x14ac:dyDescent="0.3">
      <c r="A273">
        <v>28</v>
      </c>
      <c r="B273">
        <v>0.1</v>
      </c>
    </row>
    <row r="274" spans="1:7" x14ac:dyDescent="0.3">
      <c r="A274">
        <v>29</v>
      </c>
      <c r="B274">
        <v>0.3</v>
      </c>
    </row>
    <row r="275" spans="1:7" x14ac:dyDescent="0.3">
      <c r="A275">
        <v>30</v>
      </c>
      <c r="B275">
        <v>0.5</v>
      </c>
    </row>
    <row r="276" spans="1:7" x14ac:dyDescent="0.3">
      <c r="A276">
        <v>31</v>
      </c>
      <c r="B276">
        <v>0.7</v>
      </c>
    </row>
    <row r="277" spans="1:7" x14ac:dyDescent="0.3">
      <c r="A277">
        <v>32</v>
      </c>
      <c r="B277">
        <v>0.7</v>
      </c>
      <c r="C277">
        <v>0.3</v>
      </c>
    </row>
    <row r="278" spans="1:7" x14ac:dyDescent="0.3">
      <c r="A278">
        <v>33</v>
      </c>
      <c r="B278">
        <v>0.7</v>
      </c>
      <c r="C278">
        <v>0.5</v>
      </c>
      <c r="D278">
        <v>0.1</v>
      </c>
    </row>
    <row r="279" spans="1:7" x14ac:dyDescent="0.3">
      <c r="A279">
        <v>34</v>
      </c>
      <c r="B279">
        <v>0.6</v>
      </c>
      <c r="C279">
        <v>0.5</v>
      </c>
      <c r="D279">
        <v>0.6</v>
      </c>
    </row>
    <row r="280" spans="1:7" x14ac:dyDescent="0.3">
      <c r="A280">
        <v>35</v>
      </c>
      <c r="B280">
        <v>0</v>
      </c>
    </row>
    <row r="281" spans="1:7" x14ac:dyDescent="0.3">
      <c r="A281">
        <v>36</v>
      </c>
      <c r="B281">
        <v>0.5</v>
      </c>
      <c r="C281">
        <v>0.7</v>
      </c>
    </row>
    <row r="282" spans="1:7" x14ac:dyDescent="0.3">
      <c r="A282">
        <v>37</v>
      </c>
      <c r="B282">
        <v>0.6</v>
      </c>
      <c r="C282">
        <v>1.7</v>
      </c>
      <c r="D282">
        <v>0.6</v>
      </c>
    </row>
    <row r="283" spans="1:7" x14ac:dyDescent="0.3">
      <c r="A283">
        <v>38</v>
      </c>
      <c r="B283">
        <v>0</v>
      </c>
    </row>
    <row r="284" spans="1:7" x14ac:dyDescent="0.3">
      <c r="A284">
        <v>39</v>
      </c>
      <c r="B284">
        <v>2.2000000000000002</v>
      </c>
      <c r="C284">
        <v>0.8</v>
      </c>
    </row>
    <row r="285" spans="1:7" x14ac:dyDescent="0.3">
      <c r="A285">
        <v>40</v>
      </c>
      <c r="B285">
        <v>0.1</v>
      </c>
      <c r="C285">
        <v>0.5</v>
      </c>
      <c r="D285">
        <v>0.5</v>
      </c>
      <c r="E285">
        <v>0.5</v>
      </c>
      <c r="F285">
        <v>0.8</v>
      </c>
      <c r="G285">
        <v>0.4</v>
      </c>
    </row>
    <row r="286" spans="1:7" x14ac:dyDescent="0.3">
      <c r="A286">
        <v>41</v>
      </c>
      <c r="B286">
        <v>4.8</v>
      </c>
    </row>
    <row r="287" spans="1:7" x14ac:dyDescent="0.3">
      <c r="A287">
        <v>42</v>
      </c>
      <c r="B287">
        <v>0.4</v>
      </c>
      <c r="C287">
        <v>0.6</v>
      </c>
    </row>
    <row r="288" spans="1:7" x14ac:dyDescent="0.3">
      <c r="A288">
        <v>43</v>
      </c>
      <c r="B288">
        <v>0.1</v>
      </c>
      <c r="C288">
        <v>0.7</v>
      </c>
      <c r="D288">
        <v>0.6</v>
      </c>
      <c r="E288">
        <v>0.8</v>
      </c>
    </row>
    <row r="289" spans="1:11" x14ac:dyDescent="0.3">
      <c r="A289">
        <v>44</v>
      </c>
      <c r="B289">
        <v>0.7</v>
      </c>
      <c r="C289">
        <v>0.7</v>
      </c>
    </row>
    <row r="290" spans="1:11" x14ac:dyDescent="0.3">
      <c r="A290">
        <v>45</v>
      </c>
      <c r="B290">
        <v>0.7</v>
      </c>
      <c r="C290">
        <v>0.2</v>
      </c>
      <c r="D290">
        <v>0.5</v>
      </c>
      <c r="E290">
        <v>0.5</v>
      </c>
      <c r="F290">
        <v>0.5</v>
      </c>
    </row>
    <row r="291" spans="1:11" x14ac:dyDescent="0.3">
      <c r="A291">
        <v>46</v>
      </c>
      <c r="B291">
        <v>0.8</v>
      </c>
      <c r="C291">
        <v>0.7</v>
      </c>
      <c r="D291">
        <v>0.5</v>
      </c>
    </row>
    <row r="292" spans="1:11" x14ac:dyDescent="0.3">
      <c r="A292">
        <v>47</v>
      </c>
      <c r="B292">
        <v>0.6</v>
      </c>
      <c r="C292">
        <v>0.8</v>
      </c>
      <c r="D292">
        <v>0.6</v>
      </c>
      <c r="E292">
        <v>0.8</v>
      </c>
      <c r="F292">
        <v>0.9</v>
      </c>
      <c r="G292">
        <v>0.7</v>
      </c>
      <c r="H292">
        <v>0.6</v>
      </c>
      <c r="I292">
        <v>0.4</v>
      </c>
    </row>
    <row r="293" spans="1:11" x14ac:dyDescent="0.3">
      <c r="A293">
        <v>48</v>
      </c>
      <c r="B293">
        <v>0</v>
      </c>
    </row>
    <row r="294" spans="1:11" x14ac:dyDescent="0.3">
      <c r="A294">
        <v>49</v>
      </c>
      <c r="B294">
        <v>0.5</v>
      </c>
      <c r="C294">
        <v>0.2</v>
      </c>
      <c r="D294">
        <v>0.5</v>
      </c>
    </row>
    <row r="295" spans="1:11" x14ac:dyDescent="0.3">
      <c r="A295">
        <v>50</v>
      </c>
      <c r="B295">
        <v>0</v>
      </c>
    </row>
    <row r="296" spans="1:11" x14ac:dyDescent="0.3">
      <c r="A296">
        <v>51</v>
      </c>
      <c r="B296">
        <v>0.6</v>
      </c>
      <c r="C296">
        <v>0.6</v>
      </c>
      <c r="D296">
        <v>0.6</v>
      </c>
      <c r="E296">
        <v>0.6</v>
      </c>
      <c r="F296">
        <v>0.8</v>
      </c>
      <c r="G296">
        <v>0.7</v>
      </c>
    </row>
    <row r="297" spans="1:11" x14ac:dyDescent="0.3">
      <c r="A297">
        <v>52</v>
      </c>
      <c r="B297">
        <v>0</v>
      </c>
    </row>
    <row r="298" spans="1:11" x14ac:dyDescent="0.3">
      <c r="A298">
        <v>53</v>
      </c>
      <c r="B298">
        <v>0.6</v>
      </c>
      <c r="C298">
        <v>0.9</v>
      </c>
      <c r="D298">
        <v>0.7</v>
      </c>
      <c r="E298">
        <v>0.9</v>
      </c>
    </row>
    <row r="299" spans="1:11" x14ac:dyDescent="0.3">
      <c r="A299">
        <v>54</v>
      </c>
      <c r="B299">
        <v>0.7</v>
      </c>
      <c r="C299">
        <v>0.9</v>
      </c>
    </row>
    <row r="300" spans="1:11" x14ac:dyDescent="0.3">
      <c r="A300">
        <v>55</v>
      </c>
      <c r="B300">
        <v>0.7</v>
      </c>
    </row>
    <row r="301" spans="1:11" x14ac:dyDescent="0.3">
      <c r="A301">
        <v>56</v>
      </c>
      <c r="B301">
        <v>0.5</v>
      </c>
      <c r="C301">
        <v>0.6</v>
      </c>
      <c r="D301">
        <v>0.5</v>
      </c>
      <c r="E301">
        <v>0.7</v>
      </c>
    </row>
    <row r="302" spans="1:11" x14ac:dyDescent="0.3">
      <c r="A302">
        <v>57</v>
      </c>
      <c r="B302">
        <v>0.6</v>
      </c>
      <c r="C302">
        <v>0.8</v>
      </c>
      <c r="D302">
        <v>0.6</v>
      </c>
      <c r="E302">
        <v>0.8</v>
      </c>
      <c r="F302">
        <v>0.8</v>
      </c>
      <c r="G302">
        <v>0.5</v>
      </c>
      <c r="H302">
        <v>0.8</v>
      </c>
    </row>
    <row r="303" spans="1:11" x14ac:dyDescent="0.3">
      <c r="A303">
        <v>58</v>
      </c>
      <c r="B303">
        <v>0.7</v>
      </c>
      <c r="C303">
        <v>0.5</v>
      </c>
      <c r="D303">
        <v>0.6</v>
      </c>
      <c r="E303">
        <v>0.7</v>
      </c>
      <c r="F303">
        <v>0.05</v>
      </c>
      <c r="G303">
        <v>0.95</v>
      </c>
      <c r="H303">
        <v>0.55000000000000004</v>
      </c>
      <c r="I303">
        <v>0.4</v>
      </c>
      <c r="J303">
        <v>0.2</v>
      </c>
      <c r="K303">
        <v>0.5</v>
      </c>
    </row>
    <row r="304" spans="1:11" x14ac:dyDescent="0.3">
      <c r="A304">
        <v>59</v>
      </c>
      <c r="B304">
        <v>0.5</v>
      </c>
      <c r="C304">
        <v>0.4</v>
      </c>
      <c r="D304">
        <v>0.7</v>
      </c>
      <c r="E304">
        <v>0.7</v>
      </c>
      <c r="F304">
        <v>0.8</v>
      </c>
      <c r="G304">
        <v>0.8</v>
      </c>
      <c r="H304">
        <v>0.7</v>
      </c>
      <c r="I304">
        <v>0.4</v>
      </c>
      <c r="J304">
        <v>0.5</v>
      </c>
      <c r="K304">
        <v>0.7</v>
      </c>
    </row>
    <row r="305" spans="1:13" x14ac:dyDescent="0.3">
      <c r="A305">
        <v>60</v>
      </c>
      <c r="B305">
        <v>0.5</v>
      </c>
      <c r="C305">
        <v>0.7</v>
      </c>
      <c r="D305">
        <v>0.4</v>
      </c>
      <c r="E305">
        <v>0.7</v>
      </c>
      <c r="F305">
        <v>0.7</v>
      </c>
      <c r="G305">
        <v>0.4</v>
      </c>
      <c r="H305">
        <v>0.6</v>
      </c>
      <c r="I305">
        <v>0.6</v>
      </c>
      <c r="J305">
        <v>0.5</v>
      </c>
      <c r="K305">
        <v>0.6</v>
      </c>
      <c r="L305">
        <v>0.8</v>
      </c>
      <c r="M305">
        <v>0.7</v>
      </c>
    </row>
    <row r="306" spans="1:13" x14ac:dyDescent="0.3">
      <c r="A306">
        <v>61</v>
      </c>
      <c r="B306">
        <v>0.5</v>
      </c>
      <c r="C306">
        <v>0.4</v>
      </c>
      <c r="D306">
        <v>0.5</v>
      </c>
      <c r="E306">
        <v>0.6</v>
      </c>
      <c r="F306">
        <v>0.4</v>
      </c>
      <c r="G306">
        <v>0.5</v>
      </c>
      <c r="H306">
        <v>0.1</v>
      </c>
      <c r="I306">
        <v>0.5</v>
      </c>
    </row>
    <row r="307" spans="1:13" x14ac:dyDescent="0.3">
      <c r="A307">
        <v>62</v>
      </c>
      <c r="B307">
        <v>0.7</v>
      </c>
      <c r="C307">
        <v>0.4</v>
      </c>
      <c r="D307">
        <v>0.6</v>
      </c>
      <c r="E307">
        <v>0.4</v>
      </c>
      <c r="F307">
        <v>0.5</v>
      </c>
      <c r="G307">
        <v>0.6</v>
      </c>
      <c r="H307">
        <v>0.5</v>
      </c>
      <c r="I307">
        <v>0.5</v>
      </c>
      <c r="J307">
        <v>0.6</v>
      </c>
      <c r="K307">
        <v>0.7</v>
      </c>
      <c r="L307">
        <v>0.6</v>
      </c>
    </row>
    <row r="308" spans="1:13" x14ac:dyDescent="0.3">
      <c r="A308">
        <v>63</v>
      </c>
      <c r="B308">
        <v>0.4</v>
      </c>
      <c r="C308">
        <v>0.6</v>
      </c>
      <c r="D308">
        <v>0.4</v>
      </c>
      <c r="E308">
        <v>0.25</v>
      </c>
    </row>
    <row r="309" spans="1:13" x14ac:dyDescent="0.3">
      <c r="A309">
        <v>64</v>
      </c>
      <c r="B309">
        <v>0.25</v>
      </c>
      <c r="C309">
        <v>0.7</v>
      </c>
      <c r="D309">
        <v>0.6</v>
      </c>
      <c r="E309">
        <v>0.4</v>
      </c>
      <c r="F309">
        <v>0.4</v>
      </c>
      <c r="G309">
        <v>0.05</v>
      </c>
    </row>
    <row r="310" spans="1:13" x14ac:dyDescent="0.3">
      <c r="A310">
        <v>65</v>
      </c>
      <c r="B310">
        <v>0.6</v>
      </c>
      <c r="C310">
        <v>0.5</v>
      </c>
      <c r="D310">
        <v>2.8</v>
      </c>
      <c r="E310">
        <v>0.6</v>
      </c>
      <c r="F310">
        <v>5.4</v>
      </c>
      <c r="G310">
        <v>0.7</v>
      </c>
      <c r="H310">
        <v>0.4</v>
      </c>
      <c r="I310">
        <v>0.4</v>
      </c>
    </row>
    <row r="311" spans="1:13" x14ac:dyDescent="0.3">
      <c r="A311">
        <v>66</v>
      </c>
      <c r="B311">
        <v>0.4</v>
      </c>
      <c r="C311">
        <v>1.8</v>
      </c>
    </row>
    <row r="312" spans="1:13" x14ac:dyDescent="0.3">
      <c r="A312">
        <v>67</v>
      </c>
      <c r="B312">
        <v>0.4</v>
      </c>
      <c r="C312">
        <v>0.4</v>
      </c>
      <c r="D312">
        <v>0.5</v>
      </c>
      <c r="E312">
        <v>0.6</v>
      </c>
      <c r="F312">
        <v>0.6</v>
      </c>
      <c r="G312">
        <v>0.7</v>
      </c>
    </row>
    <row r="313" spans="1:13" x14ac:dyDescent="0.3">
      <c r="A313">
        <v>68</v>
      </c>
      <c r="B313">
        <v>0.5</v>
      </c>
      <c r="C313">
        <v>0.4</v>
      </c>
      <c r="D313">
        <v>0.4</v>
      </c>
      <c r="E313">
        <v>0.4</v>
      </c>
      <c r="F313">
        <v>0.5</v>
      </c>
    </row>
    <row r="314" spans="1:13" x14ac:dyDescent="0.3">
      <c r="A314">
        <v>69</v>
      </c>
      <c r="B314">
        <v>0.6</v>
      </c>
      <c r="C314">
        <v>0.5</v>
      </c>
      <c r="D314">
        <v>0.5</v>
      </c>
      <c r="E314">
        <v>0.4</v>
      </c>
      <c r="F314">
        <v>0.4</v>
      </c>
      <c r="G314">
        <v>0.5</v>
      </c>
      <c r="H314">
        <v>0.5</v>
      </c>
      <c r="I314">
        <v>0.6</v>
      </c>
      <c r="J314">
        <v>0.7</v>
      </c>
      <c r="K314">
        <v>0.6</v>
      </c>
      <c r="L314">
        <v>0.4</v>
      </c>
    </row>
    <row r="315" spans="1:13" x14ac:dyDescent="0.3">
      <c r="A315">
        <v>70</v>
      </c>
      <c r="B315">
        <v>0.6</v>
      </c>
      <c r="C315">
        <v>0.4</v>
      </c>
      <c r="D315">
        <v>0.7</v>
      </c>
      <c r="E315">
        <v>0.6</v>
      </c>
      <c r="F315">
        <v>4.05</v>
      </c>
    </row>
    <row r="316" spans="1:13" x14ac:dyDescent="0.3">
      <c r="A316">
        <v>71</v>
      </c>
      <c r="B316">
        <v>0.4</v>
      </c>
      <c r="C316">
        <v>0.5</v>
      </c>
      <c r="D316">
        <v>0.5</v>
      </c>
      <c r="E316">
        <v>0.4</v>
      </c>
    </row>
    <row r="317" spans="1:13" x14ac:dyDescent="0.3">
      <c r="A317">
        <v>72</v>
      </c>
      <c r="B317">
        <v>0.1</v>
      </c>
      <c r="C317">
        <v>2.2000000000000002</v>
      </c>
      <c r="D317">
        <v>0.6</v>
      </c>
      <c r="E317">
        <v>0.7</v>
      </c>
    </row>
    <row r="318" spans="1:13" x14ac:dyDescent="0.3">
      <c r="A318">
        <v>73</v>
      </c>
      <c r="B318">
        <v>0.5</v>
      </c>
      <c r="C318">
        <v>0.8</v>
      </c>
      <c r="D318">
        <v>0.5</v>
      </c>
      <c r="E318">
        <v>0.7</v>
      </c>
      <c r="F318">
        <v>0.4</v>
      </c>
      <c r="G318">
        <v>4.7</v>
      </c>
      <c r="H318">
        <v>0.8</v>
      </c>
    </row>
    <row r="319" spans="1:13" x14ac:dyDescent="0.3">
      <c r="A319">
        <v>74</v>
      </c>
      <c r="B319">
        <v>0.88</v>
      </c>
      <c r="C319">
        <v>0.5</v>
      </c>
      <c r="D319">
        <v>0.6</v>
      </c>
      <c r="E319">
        <v>0.7</v>
      </c>
      <c r="F319">
        <v>0.8</v>
      </c>
      <c r="G319">
        <v>0.5</v>
      </c>
      <c r="H319">
        <v>0.7</v>
      </c>
      <c r="I319">
        <v>0.5</v>
      </c>
      <c r="J319">
        <v>0.5</v>
      </c>
      <c r="K319">
        <v>0.5</v>
      </c>
      <c r="L319">
        <v>0.4</v>
      </c>
    </row>
    <row r="320" spans="1:13" x14ac:dyDescent="0.3">
      <c r="A320">
        <v>75</v>
      </c>
      <c r="B320">
        <v>0.5</v>
      </c>
      <c r="C320">
        <v>0.4</v>
      </c>
      <c r="D320">
        <v>0.5</v>
      </c>
      <c r="E320">
        <v>0.6</v>
      </c>
      <c r="F320">
        <v>0.6</v>
      </c>
      <c r="G320">
        <v>0.5</v>
      </c>
      <c r="H320">
        <v>0.6</v>
      </c>
      <c r="I320">
        <v>0.5</v>
      </c>
      <c r="J320">
        <v>0.8</v>
      </c>
      <c r="K320">
        <v>0.7</v>
      </c>
      <c r="L320">
        <v>0.1</v>
      </c>
    </row>
    <row r="321" spans="1:14" x14ac:dyDescent="0.3">
      <c r="A321">
        <v>76</v>
      </c>
      <c r="B321">
        <v>0.3</v>
      </c>
      <c r="C321">
        <v>0.7</v>
      </c>
      <c r="D321">
        <v>0.2</v>
      </c>
      <c r="E321">
        <v>0.8</v>
      </c>
      <c r="F321">
        <v>0.1</v>
      </c>
      <c r="G321">
        <v>0.9</v>
      </c>
    </row>
    <row r="322" spans="1:14" x14ac:dyDescent="0.3">
      <c r="A322">
        <v>77</v>
      </c>
      <c r="B322">
        <v>0.8</v>
      </c>
      <c r="C322">
        <v>0.8</v>
      </c>
      <c r="D322">
        <v>0.5</v>
      </c>
      <c r="E322">
        <v>5</v>
      </c>
      <c r="F322">
        <v>0.7</v>
      </c>
      <c r="G322">
        <v>0.8</v>
      </c>
      <c r="H322">
        <v>0.5</v>
      </c>
      <c r="I322">
        <v>0.9</v>
      </c>
      <c r="J322">
        <v>0.3</v>
      </c>
    </row>
    <row r="323" spans="1:14" x14ac:dyDescent="0.3">
      <c r="A323">
        <v>78</v>
      </c>
      <c r="B323">
        <v>0.6</v>
      </c>
      <c r="C323">
        <v>1</v>
      </c>
      <c r="D323">
        <v>0.6</v>
      </c>
      <c r="E323">
        <v>0.3</v>
      </c>
      <c r="F323">
        <v>0.7</v>
      </c>
      <c r="G323">
        <v>0.7</v>
      </c>
      <c r="H323">
        <v>0.5</v>
      </c>
    </row>
    <row r="324" spans="1:14" x14ac:dyDescent="0.3">
      <c r="A324">
        <v>79</v>
      </c>
      <c r="B324">
        <v>0.9</v>
      </c>
      <c r="C324">
        <v>0.7</v>
      </c>
      <c r="D324">
        <v>0.6</v>
      </c>
      <c r="E324">
        <v>0.7</v>
      </c>
      <c r="F324">
        <v>0.6</v>
      </c>
      <c r="G324">
        <v>2.2999999999999998</v>
      </c>
      <c r="H324">
        <v>0.5</v>
      </c>
    </row>
    <row r="325" spans="1:14" x14ac:dyDescent="0.3">
      <c r="A325">
        <v>80</v>
      </c>
      <c r="B325">
        <v>0.7</v>
      </c>
      <c r="C325">
        <v>0.2</v>
      </c>
      <c r="D325">
        <v>1</v>
      </c>
      <c r="E325">
        <v>0.6</v>
      </c>
    </row>
    <row r="326" spans="1:14" x14ac:dyDescent="0.3">
      <c r="A326">
        <v>81</v>
      </c>
      <c r="B326">
        <v>1</v>
      </c>
      <c r="C326">
        <v>0.8</v>
      </c>
      <c r="D326">
        <v>0.8</v>
      </c>
      <c r="E326">
        <v>1</v>
      </c>
      <c r="F326">
        <v>1</v>
      </c>
      <c r="G326">
        <v>0.9</v>
      </c>
      <c r="H326">
        <v>0.6</v>
      </c>
      <c r="I326">
        <v>3.3</v>
      </c>
      <c r="J326">
        <v>0.7</v>
      </c>
      <c r="K326">
        <v>0.1</v>
      </c>
    </row>
    <row r="327" spans="1:14" x14ac:dyDescent="0.3">
      <c r="A327">
        <v>82</v>
      </c>
      <c r="B327">
        <v>1</v>
      </c>
      <c r="C327">
        <v>1</v>
      </c>
      <c r="D327">
        <v>1</v>
      </c>
      <c r="E327">
        <v>0.8</v>
      </c>
      <c r="F327">
        <v>0.8</v>
      </c>
      <c r="G327">
        <v>0.9</v>
      </c>
      <c r="H327">
        <v>1</v>
      </c>
    </row>
    <row r="328" spans="1:14" x14ac:dyDescent="0.3">
      <c r="A328">
        <v>83</v>
      </c>
      <c r="B328">
        <v>0.5</v>
      </c>
      <c r="C328">
        <v>1</v>
      </c>
      <c r="D328">
        <v>0.7</v>
      </c>
      <c r="E328">
        <v>4.7</v>
      </c>
      <c r="F328">
        <v>0.9</v>
      </c>
    </row>
    <row r="329" spans="1:14" x14ac:dyDescent="0.3">
      <c r="A329">
        <v>84</v>
      </c>
      <c r="B329">
        <v>1</v>
      </c>
      <c r="C329">
        <v>0.7</v>
      </c>
      <c r="D329">
        <v>0.7</v>
      </c>
      <c r="E329">
        <v>0.6</v>
      </c>
      <c r="F329">
        <v>0.7</v>
      </c>
    </row>
    <row r="330" spans="1:14" x14ac:dyDescent="0.3">
      <c r="A330">
        <v>85</v>
      </c>
      <c r="B330">
        <v>0.3</v>
      </c>
      <c r="C330">
        <v>0.6</v>
      </c>
      <c r="D330">
        <v>4.8</v>
      </c>
      <c r="E330">
        <v>0.9</v>
      </c>
      <c r="F330">
        <v>0.6</v>
      </c>
      <c r="G330">
        <v>0.6</v>
      </c>
      <c r="H330">
        <v>0.7</v>
      </c>
      <c r="I330">
        <v>0.6</v>
      </c>
      <c r="J330">
        <v>0.15</v>
      </c>
    </row>
    <row r="331" spans="1:14" x14ac:dyDescent="0.3">
      <c r="A331">
        <v>86</v>
      </c>
      <c r="B331">
        <v>0.7</v>
      </c>
      <c r="C331">
        <v>0.5</v>
      </c>
      <c r="D331">
        <v>2.4</v>
      </c>
      <c r="E331">
        <v>0.6</v>
      </c>
      <c r="F331">
        <v>0.7</v>
      </c>
    </row>
    <row r="332" spans="1:14" x14ac:dyDescent="0.3">
      <c r="A332">
        <v>87</v>
      </c>
      <c r="B332">
        <v>0.6</v>
      </c>
      <c r="C332">
        <v>0.9</v>
      </c>
      <c r="D332">
        <v>0.7</v>
      </c>
      <c r="E332">
        <v>0.6</v>
      </c>
      <c r="F332">
        <v>0.4</v>
      </c>
    </row>
    <row r="333" spans="1:14" x14ac:dyDescent="0.3">
      <c r="A333">
        <v>88</v>
      </c>
      <c r="B333">
        <v>0.9</v>
      </c>
      <c r="C333">
        <v>0.33300000000000002</v>
      </c>
      <c r="D333">
        <v>0.9</v>
      </c>
      <c r="E333">
        <v>0.8</v>
      </c>
      <c r="F333">
        <v>0.8</v>
      </c>
      <c r="G333">
        <v>0.5</v>
      </c>
      <c r="H333">
        <v>0.8</v>
      </c>
      <c r="I333">
        <v>0.5</v>
      </c>
      <c r="J333">
        <v>0.6</v>
      </c>
      <c r="K333">
        <v>0.8</v>
      </c>
      <c r="L333">
        <v>0.5</v>
      </c>
    </row>
    <row r="334" spans="1:14" x14ac:dyDescent="0.3">
      <c r="A334">
        <v>89</v>
      </c>
      <c r="B334">
        <v>0.8</v>
      </c>
      <c r="C334">
        <v>0.5</v>
      </c>
      <c r="D334">
        <v>0.5</v>
      </c>
      <c r="E334">
        <v>0.4</v>
      </c>
      <c r="F334">
        <v>0.8</v>
      </c>
      <c r="G334">
        <v>0.6</v>
      </c>
      <c r="H334">
        <v>0.9</v>
      </c>
      <c r="I334">
        <v>0.6</v>
      </c>
      <c r="J334">
        <v>0.5</v>
      </c>
      <c r="K334">
        <v>0.9</v>
      </c>
      <c r="L334">
        <v>0.9</v>
      </c>
      <c r="M334">
        <v>0.9</v>
      </c>
      <c r="N334">
        <v>0.9</v>
      </c>
    </row>
    <row r="335" spans="1:14" x14ac:dyDescent="0.3">
      <c r="A335">
        <v>90</v>
      </c>
      <c r="B335">
        <v>0.8</v>
      </c>
      <c r="C335">
        <v>0.3</v>
      </c>
      <c r="D335">
        <v>0.5</v>
      </c>
      <c r="E335">
        <v>0.6</v>
      </c>
      <c r="F335">
        <v>0.5</v>
      </c>
    </row>
    <row r="336" spans="1:14" x14ac:dyDescent="0.3">
      <c r="A336">
        <v>91</v>
      </c>
      <c r="B336">
        <v>0.25</v>
      </c>
      <c r="C336">
        <v>0.5</v>
      </c>
      <c r="D336">
        <v>0.7</v>
      </c>
      <c r="E336">
        <v>0.5</v>
      </c>
      <c r="F336">
        <v>0.6</v>
      </c>
      <c r="G336">
        <v>0.6</v>
      </c>
    </row>
    <row r="337" spans="1:2" x14ac:dyDescent="0.3">
      <c r="A337">
        <v>92</v>
      </c>
      <c r="B337">
        <v>0</v>
      </c>
    </row>
    <row r="338" spans="1:2" x14ac:dyDescent="0.3">
      <c r="A338">
        <v>93</v>
      </c>
      <c r="B338">
        <v>0</v>
      </c>
    </row>
    <row r="339" spans="1:2" x14ac:dyDescent="0.3">
      <c r="A339">
        <v>94</v>
      </c>
      <c r="B339">
        <v>0</v>
      </c>
    </row>
    <row r="340" spans="1:2" x14ac:dyDescent="0.3">
      <c r="A340">
        <v>95</v>
      </c>
      <c r="B3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101</vt:lpstr>
      <vt:lpstr>trades</vt:lpstr>
      <vt:lpstr>total matched</vt:lpstr>
      <vt:lpstr>time</vt:lpstr>
      <vt:lpstr>time with battery</vt:lpstr>
      <vt:lpstr>time no battery</vt:lpstr>
      <vt:lpstr>raw</vt:lpstr>
      <vt:lpstr>prosumer101Chart</vt:lpstr>
      <vt:lpstr>timeNoBatteryChart</vt:lpstr>
    </vt:vector>
  </TitlesOfParts>
  <Company>SIEMENS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Eisele, Scott (CT RDA ITP SYI-US)</dc:creator>
  <cp:lastModifiedBy>abhishek</cp:lastModifiedBy>
  <cp:lastPrinted>2017-10-14T13:57:56Z</cp:lastPrinted>
  <dcterms:created xsi:type="dcterms:W3CDTF">2017-06-14T20:11:39Z</dcterms:created>
  <dcterms:modified xsi:type="dcterms:W3CDTF">2017-10-16T00:24:14Z</dcterms:modified>
</cp:coreProperties>
</file>