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S\Desktop\"/>
    </mc:Choice>
  </mc:AlternateContent>
  <xr:revisionPtr revIDLastSave="0" documentId="13_ncr:1_{9CE3AC01-178E-49E2-92EE-4A4AB1E58D31}" xr6:coauthVersionLast="47" xr6:coauthVersionMax="47" xr10:uidLastSave="{00000000-0000-0000-0000-000000000000}"/>
  <bookViews>
    <workbookView xWindow="15135" yWindow="-16380" windowWidth="29040" windowHeight="15840" xr2:uid="{9D411323-5ECE-4CC9-92BE-B953CCB38346}"/>
  </bookViews>
  <sheets>
    <sheet name="FirewallRuleBuilder" sheetId="1" r:id="rId1"/>
    <sheet name="looku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I3" i="1" s="1"/>
  <c r="J3" i="1" s="1"/>
  <c r="K3" i="1" s="1"/>
  <c r="L3" i="1" s="1"/>
  <c r="G4" i="1"/>
  <c r="H4" i="1" s="1"/>
  <c r="I4" i="1" s="1"/>
  <c r="J4" i="1" s="1"/>
  <c r="K4" i="1" s="1"/>
  <c r="L4" i="1" s="1"/>
  <c r="G5" i="1"/>
  <c r="H5" i="1" s="1"/>
  <c r="I5" i="1" s="1"/>
  <c r="J5" i="1" s="1"/>
  <c r="K5" i="1" s="1"/>
  <c r="L5" i="1" s="1"/>
  <c r="G6" i="1"/>
  <c r="H6" i="1" s="1"/>
  <c r="I6" i="1" s="1"/>
  <c r="J6" i="1" s="1"/>
  <c r="K6" i="1" s="1"/>
  <c r="L6" i="1" s="1"/>
  <c r="G7" i="1"/>
  <c r="H7" i="1"/>
  <c r="I7" i="1" s="1"/>
  <c r="J7" i="1" s="1"/>
  <c r="K7" i="1" s="1"/>
  <c r="L7" i="1" s="1"/>
  <c r="G8" i="1"/>
  <c r="H8" i="1" s="1"/>
  <c r="I8" i="1" s="1"/>
  <c r="J8" i="1" s="1"/>
  <c r="K8" i="1" s="1"/>
  <c r="L8" i="1" s="1"/>
  <c r="G9" i="1"/>
  <c r="H9" i="1" s="1"/>
  <c r="I9" i="1" s="1"/>
  <c r="J9" i="1" s="1"/>
  <c r="K9" i="1" s="1"/>
  <c r="L9" i="1" s="1"/>
  <c r="G10" i="1"/>
  <c r="H10" i="1"/>
  <c r="I10" i="1"/>
  <c r="J10" i="1"/>
  <c r="K10" i="1" s="1"/>
  <c r="L10" i="1" s="1"/>
  <c r="G11" i="1"/>
  <c r="H11" i="1" s="1"/>
  <c r="I11" i="1" s="1"/>
  <c r="J11" i="1" s="1"/>
  <c r="K11" i="1" s="1"/>
  <c r="L11" i="1" s="1"/>
  <c r="G12" i="1"/>
  <c r="H12" i="1"/>
  <c r="I12" i="1"/>
  <c r="J12" i="1" s="1"/>
  <c r="K12" i="1" s="1"/>
  <c r="L12" i="1" s="1"/>
  <c r="G13" i="1"/>
  <c r="H13" i="1" s="1"/>
  <c r="I13" i="1" s="1"/>
  <c r="J13" i="1" s="1"/>
  <c r="K13" i="1" s="1"/>
  <c r="L13" i="1" s="1"/>
  <c r="G14" i="1"/>
  <c r="H14" i="1" s="1"/>
  <c r="I14" i="1" s="1"/>
  <c r="J14" i="1" s="1"/>
  <c r="K14" i="1" s="1"/>
  <c r="L14" i="1"/>
  <c r="G15" i="1"/>
  <c r="H15" i="1"/>
  <c r="I15" i="1" s="1"/>
  <c r="J15" i="1" s="1"/>
  <c r="K15" i="1" s="1"/>
  <c r="L15" i="1" s="1"/>
  <c r="G16" i="1"/>
  <c r="H16" i="1"/>
  <c r="I16" i="1" s="1"/>
  <c r="J16" i="1" s="1"/>
  <c r="K16" i="1" s="1"/>
  <c r="L16" i="1" s="1"/>
  <c r="G17" i="1"/>
  <c r="H17" i="1" s="1"/>
  <c r="I17" i="1" s="1"/>
  <c r="J17" i="1"/>
  <c r="K17" i="1" s="1"/>
  <c r="L17" i="1" s="1"/>
  <c r="G18" i="1"/>
  <c r="H18" i="1" s="1"/>
  <c r="I18" i="1" s="1"/>
  <c r="J18" i="1" s="1"/>
  <c r="K18" i="1" s="1"/>
  <c r="L18" i="1" s="1"/>
  <c r="G19" i="1"/>
  <c r="H19" i="1"/>
  <c r="I19" i="1"/>
  <c r="J19" i="1" s="1"/>
  <c r="K19" i="1" s="1"/>
  <c r="L19" i="1" s="1"/>
  <c r="G20" i="1"/>
  <c r="H20" i="1" s="1"/>
  <c r="I20" i="1" s="1"/>
  <c r="J20" i="1" s="1"/>
  <c r="K20" i="1" s="1"/>
  <c r="L20" i="1" s="1"/>
  <c r="G21" i="1"/>
  <c r="H21" i="1"/>
  <c r="I21" i="1" s="1"/>
  <c r="J21" i="1" s="1"/>
  <c r="K21" i="1" s="1"/>
  <c r="L21" i="1" s="1"/>
  <c r="G22" i="1"/>
  <c r="H22" i="1" s="1"/>
  <c r="I22" i="1" s="1"/>
  <c r="J22" i="1" s="1"/>
  <c r="K22" i="1" s="1"/>
  <c r="L22" i="1" s="1"/>
  <c r="G23" i="1"/>
  <c r="H23" i="1" s="1"/>
  <c r="I23" i="1" s="1"/>
  <c r="J23" i="1" s="1"/>
  <c r="K23" i="1" s="1"/>
  <c r="L23" i="1" s="1"/>
  <c r="G24" i="1"/>
  <c r="H24" i="1"/>
  <c r="I24" i="1" s="1"/>
  <c r="J24" i="1" s="1"/>
  <c r="K24" i="1" s="1"/>
  <c r="L24" i="1" s="1"/>
  <c r="G25" i="1"/>
  <c r="H25" i="1" s="1"/>
  <c r="I25" i="1" s="1"/>
  <c r="J25" i="1"/>
  <c r="K25" i="1" s="1"/>
  <c r="L25" i="1"/>
  <c r="G26" i="1"/>
  <c r="H26" i="1" s="1"/>
  <c r="I26" i="1" s="1"/>
  <c r="J26" i="1" s="1"/>
  <c r="K26" i="1" s="1"/>
  <c r="L26" i="1" s="1"/>
  <c r="G27" i="1"/>
  <c r="H27" i="1"/>
  <c r="I27" i="1"/>
  <c r="J27" i="1" s="1"/>
  <c r="K27" i="1" s="1"/>
  <c r="L27" i="1" s="1"/>
  <c r="G28" i="1"/>
  <c r="H28" i="1" s="1"/>
  <c r="I28" i="1" s="1"/>
  <c r="J28" i="1" s="1"/>
  <c r="K28" i="1" s="1"/>
  <c r="L28" i="1" s="1"/>
  <c r="G29" i="1"/>
  <c r="H29" i="1" s="1"/>
  <c r="I29" i="1"/>
  <c r="J29" i="1" s="1"/>
  <c r="K29" i="1" s="1"/>
  <c r="L29" i="1" s="1"/>
  <c r="G30" i="1"/>
  <c r="H30" i="1" s="1"/>
  <c r="I30" i="1" s="1"/>
  <c r="J30" i="1" s="1"/>
  <c r="K30" i="1" s="1"/>
  <c r="L30" i="1" s="1"/>
  <c r="G31" i="1"/>
  <c r="H31" i="1"/>
  <c r="I31" i="1" s="1"/>
  <c r="J31" i="1" s="1"/>
  <c r="K31" i="1" s="1"/>
  <c r="L31" i="1" s="1"/>
  <c r="G32" i="1"/>
  <c r="H32" i="1"/>
  <c r="I32" i="1" s="1"/>
  <c r="J32" i="1" s="1"/>
  <c r="K32" i="1"/>
  <c r="L32" i="1" s="1"/>
  <c r="G33" i="1"/>
  <c r="H33" i="1" s="1"/>
  <c r="I33" i="1" s="1"/>
  <c r="J33" i="1"/>
  <c r="K33" i="1"/>
  <c r="L33" i="1"/>
  <c r="G34" i="1"/>
  <c r="H34" i="1" s="1"/>
  <c r="I34" i="1" s="1"/>
  <c r="J34" i="1" s="1"/>
  <c r="K34" i="1" s="1"/>
  <c r="L34" i="1" s="1"/>
  <c r="G35" i="1"/>
  <c r="H35" i="1"/>
  <c r="I35" i="1" s="1"/>
  <c r="J35" i="1" s="1"/>
  <c r="K35" i="1" s="1"/>
  <c r="L35" i="1" s="1"/>
  <c r="G36" i="1"/>
  <c r="H36" i="1" s="1"/>
  <c r="I36" i="1" s="1"/>
  <c r="J36" i="1" s="1"/>
  <c r="K36" i="1" s="1"/>
  <c r="L36" i="1" s="1"/>
  <c r="G37" i="1"/>
  <c r="H37" i="1"/>
  <c r="I37" i="1"/>
  <c r="J37" i="1" s="1"/>
  <c r="K37" i="1" s="1"/>
  <c r="L37" i="1" s="1"/>
  <c r="G38" i="1"/>
  <c r="H38" i="1" s="1"/>
  <c r="I38" i="1" s="1"/>
  <c r="J38" i="1" s="1"/>
  <c r="K38" i="1" s="1"/>
  <c r="L38" i="1"/>
  <c r="G39" i="1"/>
  <c r="H39" i="1"/>
  <c r="I39" i="1"/>
  <c r="J39" i="1"/>
  <c r="K39" i="1" s="1"/>
  <c r="L39" i="1" s="1"/>
  <c r="G40" i="1"/>
  <c r="H40" i="1"/>
  <c r="I40" i="1" s="1"/>
  <c r="J40" i="1" s="1"/>
  <c r="K40" i="1" s="1"/>
  <c r="L40" i="1" s="1"/>
  <c r="G41" i="1"/>
  <c r="H41" i="1" s="1"/>
  <c r="I41" i="1" s="1"/>
  <c r="J41" i="1" s="1"/>
  <c r="K41" i="1" s="1"/>
  <c r="L41" i="1" s="1"/>
  <c r="G42" i="1"/>
  <c r="H42" i="1" s="1"/>
  <c r="I42" i="1" s="1"/>
  <c r="J42" i="1" s="1"/>
  <c r="K42" i="1" s="1"/>
  <c r="L42" i="1" s="1"/>
  <c r="G43" i="1"/>
  <c r="H43" i="1"/>
  <c r="I43" i="1"/>
  <c r="J43" i="1" s="1"/>
  <c r="K43" i="1" s="1"/>
  <c r="L43" i="1" s="1"/>
  <c r="G44" i="1"/>
  <c r="H44" i="1"/>
  <c r="I44" i="1" s="1"/>
  <c r="J44" i="1" s="1"/>
  <c r="K44" i="1" s="1"/>
  <c r="L44" i="1" s="1"/>
  <c r="G45" i="1"/>
  <c r="H45" i="1" s="1"/>
  <c r="I45" i="1" s="1"/>
  <c r="J45" i="1" s="1"/>
  <c r="K45" i="1" s="1"/>
  <c r="L45" i="1" s="1"/>
  <c r="G46" i="1"/>
  <c r="H46" i="1" s="1"/>
  <c r="I46" i="1" s="1"/>
  <c r="J46" i="1" s="1"/>
  <c r="K46" i="1" s="1"/>
  <c r="L46" i="1" s="1"/>
  <c r="G47" i="1"/>
  <c r="H47" i="1"/>
  <c r="I47" i="1" s="1"/>
  <c r="J47" i="1" s="1"/>
  <c r="K47" i="1" s="1"/>
  <c r="L47" i="1" s="1"/>
  <c r="G48" i="1"/>
  <c r="H48" i="1"/>
  <c r="I48" i="1" s="1"/>
  <c r="J48" i="1" s="1"/>
  <c r="K48" i="1"/>
  <c r="L48" i="1" s="1"/>
  <c r="G49" i="1"/>
  <c r="H49" i="1" s="1"/>
  <c r="I49" i="1" s="1"/>
  <c r="J49" i="1" s="1"/>
  <c r="K49" i="1" s="1"/>
  <c r="L49" i="1" s="1"/>
  <c r="G50" i="1"/>
  <c r="H50" i="1" s="1"/>
  <c r="I50" i="1" s="1"/>
  <c r="J50" i="1" s="1"/>
  <c r="K50" i="1" s="1"/>
  <c r="L50" i="1" s="1"/>
  <c r="G51" i="1"/>
  <c r="H51" i="1"/>
  <c r="I51" i="1"/>
  <c r="J51" i="1" s="1"/>
  <c r="K51" i="1" s="1"/>
  <c r="L51" i="1" s="1"/>
  <c r="G52" i="1"/>
  <c r="H52" i="1" s="1"/>
  <c r="I52" i="1" s="1"/>
  <c r="J52" i="1" s="1"/>
  <c r="K52" i="1" s="1"/>
  <c r="L52" i="1" s="1"/>
  <c r="G53" i="1"/>
  <c r="H53" i="1"/>
  <c r="I53" i="1" s="1"/>
  <c r="J53" i="1" s="1"/>
  <c r="K53" i="1" s="1"/>
  <c r="L53" i="1" s="1"/>
  <c r="G54" i="1"/>
  <c r="H54" i="1" s="1"/>
  <c r="I54" i="1" s="1"/>
  <c r="J54" i="1" s="1"/>
  <c r="K54" i="1" s="1"/>
  <c r="L54" i="1"/>
  <c r="G55" i="1"/>
  <c r="H55" i="1"/>
  <c r="I55" i="1" s="1"/>
  <c r="J55" i="1" s="1"/>
  <c r="K55" i="1" s="1"/>
  <c r="L55" i="1" s="1"/>
  <c r="G56" i="1"/>
  <c r="H56" i="1"/>
  <c r="I56" i="1" s="1"/>
  <c r="J56" i="1" s="1"/>
  <c r="K56" i="1"/>
  <c r="L56" i="1" s="1"/>
  <c r="G57" i="1"/>
  <c r="H57" i="1" s="1"/>
  <c r="I57" i="1" s="1"/>
  <c r="J57" i="1" s="1"/>
  <c r="K57" i="1" s="1"/>
  <c r="L57" i="1" s="1"/>
  <c r="G58" i="1"/>
  <c r="H58" i="1"/>
  <c r="I58" i="1" s="1"/>
  <c r="J58" i="1" s="1"/>
  <c r="K58" i="1" s="1"/>
  <c r="L58" i="1" s="1"/>
  <c r="G59" i="1"/>
  <c r="H59" i="1"/>
  <c r="I59" i="1" s="1"/>
  <c r="J59" i="1" s="1"/>
  <c r="K59" i="1" s="1"/>
  <c r="L59" i="1" s="1"/>
  <c r="G60" i="1"/>
  <c r="H60" i="1" s="1"/>
  <c r="I60" i="1" s="1"/>
  <c r="J60" i="1" s="1"/>
  <c r="K60" i="1" s="1"/>
  <c r="L60" i="1" s="1"/>
  <c r="G61" i="1"/>
  <c r="H61" i="1"/>
  <c r="I61" i="1"/>
  <c r="J61" i="1"/>
  <c r="K61" i="1" s="1"/>
  <c r="L61" i="1" s="1"/>
  <c r="G62" i="1"/>
  <c r="H62" i="1" s="1"/>
  <c r="I62" i="1" s="1"/>
  <c r="J62" i="1" s="1"/>
  <c r="K62" i="1" s="1"/>
  <c r="L62" i="1" s="1"/>
  <c r="G63" i="1"/>
  <c r="H63" i="1" s="1"/>
  <c r="I63" i="1" s="1"/>
  <c r="J63" i="1" s="1"/>
  <c r="K63" i="1" s="1"/>
  <c r="L63" i="1" s="1"/>
  <c r="G64" i="1"/>
  <c r="H64" i="1"/>
  <c r="I64" i="1" s="1"/>
  <c r="J64" i="1" s="1"/>
  <c r="K64" i="1" s="1"/>
  <c r="L64" i="1" s="1"/>
  <c r="G65" i="1"/>
  <c r="H65" i="1" s="1"/>
  <c r="I65" i="1" s="1"/>
  <c r="J65" i="1"/>
  <c r="K65" i="1"/>
  <c r="L65" i="1" s="1"/>
  <c r="G66" i="1"/>
  <c r="H66" i="1"/>
  <c r="I66" i="1" s="1"/>
  <c r="J66" i="1" s="1"/>
  <c r="K66" i="1" s="1"/>
  <c r="L66" i="1" s="1"/>
  <c r="G67" i="1"/>
  <c r="H67" i="1" s="1"/>
  <c r="I67" i="1" s="1"/>
  <c r="J67" i="1" s="1"/>
  <c r="K67" i="1" s="1"/>
  <c r="L67" i="1" s="1"/>
  <c r="G68" i="1"/>
  <c r="H68" i="1"/>
  <c r="I68" i="1" s="1"/>
  <c r="J68" i="1" s="1"/>
  <c r="K68" i="1" s="1"/>
  <c r="L68" i="1" s="1"/>
  <c r="G69" i="1"/>
  <c r="H69" i="1" s="1"/>
  <c r="I69" i="1" s="1"/>
  <c r="J69" i="1" s="1"/>
  <c r="K69" i="1" s="1"/>
  <c r="L69" i="1" s="1"/>
  <c r="G70" i="1"/>
  <c r="H70" i="1" s="1"/>
  <c r="I70" i="1" s="1"/>
  <c r="J70" i="1" s="1"/>
  <c r="K70" i="1" s="1"/>
  <c r="L70" i="1" s="1"/>
  <c r="G71" i="1"/>
  <c r="H71" i="1" s="1"/>
  <c r="I71" i="1" s="1"/>
  <c r="J71" i="1" s="1"/>
  <c r="K71" i="1" s="1"/>
  <c r="L71" i="1" s="1"/>
  <c r="G72" i="1"/>
  <c r="H72" i="1"/>
  <c r="I72" i="1" s="1"/>
  <c r="J72" i="1" s="1"/>
  <c r="K72" i="1" s="1"/>
  <c r="L72" i="1" s="1"/>
  <c r="G73" i="1"/>
  <c r="H73" i="1" s="1"/>
  <c r="I73" i="1" s="1"/>
  <c r="J73" i="1" s="1"/>
  <c r="K73" i="1" s="1"/>
  <c r="L73" i="1" s="1"/>
  <c r="G74" i="1"/>
  <c r="H74" i="1" s="1"/>
  <c r="I74" i="1" s="1"/>
  <c r="J74" i="1" s="1"/>
  <c r="K74" i="1" s="1"/>
  <c r="L74" i="1" s="1"/>
  <c r="G75" i="1"/>
  <c r="H75" i="1" s="1"/>
  <c r="I75" i="1" s="1"/>
  <c r="J75" i="1" s="1"/>
  <c r="K75" i="1" s="1"/>
  <c r="L75" i="1" s="1"/>
  <c r="G76" i="1"/>
  <c r="H76" i="1"/>
  <c r="I76" i="1"/>
  <c r="J76" i="1" s="1"/>
  <c r="K76" i="1" s="1"/>
  <c r="L76" i="1" s="1"/>
  <c r="G77" i="1"/>
  <c r="H77" i="1"/>
  <c r="I77" i="1"/>
  <c r="J77" i="1" s="1"/>
  <c r="K77" i="1" s="1"/>
  <c r="L77" i="1" s="1"/>
  <c r="G78" i="1"/>
  <c r="H78" i="1" s="1"/>
  <c r="I78" i="1" s="1"/>
  <c r="J78" i="1" s="1"/>
  <c r="K78" i="1" s="1"/>
  <c r="L78" i="1"/>
  <c r="G79" i="1"/>
  <c r="H79" i="1" s="1"/>
  <c r="I79" i="1" s="1"/>
  <c r="J79" i="1" s="1"/>
  <c r="K79" i="1"/>
  <c r="L79" i="1" s="1"/>
  <c r="G80" i="1"/>
  <c r="H80" i="1" s="1"/>
  <c r="I80" i="1" s="1"/>
  <c r="J80" i="1" s="1"/>
  <c r="K80" i="1" s="1"/>
  <c r="L80" i="1" s="1"/>
  <c r="G81" i="1"/>
  <c r="H81" i="1" s="1"/>
  <c r="I81" i="1" s="1"/>
  <c r="J81" i="1"/>
  <c r="K81" i="1"/>
  <c r="L81" i="1"/>
  <c r="G82" i="1"/>
  <c r="H82" i="1" s="1"/>
  <c r="I82" i="1" s="1"/>
  <c r="J82" i="1" s="1"/>
  <c r="K82" i="1" s="1"/>
  <c r="L82" i="1" s="1"/>
  <c r="G83" i="1"/>
  <c r="H83" i="1"/>
  <c r="I83" i="1" s="1"/>
  <c r="J83" i="1" s="1"/>
  <c r="K83" i="1" s="1"/>
  <c r="L83" i="1" s="1"/>
  <c r="G84" i="1"/>
  <c r="H84" i="1"/>
  <c r="I84" i="1" s="1"/>
  <c r="J84" i="1" s="1"/>
  <c r="K84" i="1" s="1"/>
  <c r="L84" i="1" s="1"/>
  <c r="G85" i="1"/>
  <c r="H85" i="1" s="1"/>
  <c r="I85" i="1" s="1"/>
  <c r="J85" i="1" s="1"/>
  <c r="K85" i="1" s="1"/>
  <c r="L85" i="1" s="1"/>
  <c r="G86" i="1"/>
  <c r="H86" i="1" s="1"/>
  <c r="I86" i="1" s="1"/>
  <c r="J86" i="1" s="1"/>
  <c r="K86" i="1" s="1"/>
  <c r="L86" i="1"/>
  <c r="G87" i="1"/>
  <c r="H87" i="1"/>
  <c r="I87" i="1" s="1"/>
  <c r="J87" i="1" s="1"/>
  <c r="K87" i="1" s="1"/>
  <c r="L87" i="1" s="1"/>
  <c r="G88" i="1"/>
  <c r="H88" i="1" s="1"/>
  <c r="I88" i="1" s="1"/>
  <c r="J88" i="1" s="1"/>
  <c r="K88" i="1" s="1"/>
  <c r="L88" i="1" s="1"/>
  <c r="G89" i="1"/>
  <c r="H89" i="1" s="1"/>
  <c r="I89" i="1" s="1"/>
  <c r="J89" i="1"/>
  <c r="K89" i="1" s="1"/>
  <c r="L89" i="1" s="1"/>
  <c r="G90" i="1"/>
  <c r="H90" i="1"/>
  <c r="I90" i="1" s="1"/>
  <c r="J90" i="1" s="1"/>
  <c r="K90" i="1" s="1"/>
  <c r="L90" i="1" s="1"/>
  <c r="G91" i="1"/>
  <c r="H91" i="1"/>
  <c r="I91" i="1"/>
  <c r="J91" i="1" s="1"/>
  <c r="K91" i="1" s="1"/>
  <c r="L91" i="1" s="1"/>
  <c r="G92" i="1"/>
  <c r="H92" i="1"/>
  <c r="I92" i="1" s="1"/>
  <c r="J92" i="1" s="1"/>
  <c r="K92" i="1" s="1"/>
  <c r="L92" i="1" s="1"/>
  <c r="G93" i="1"/>
  <c r="H93" i="1"/>
  <c r="I93" i="1" s="1"/>
  <c r="J93" i="1" s="1"/>
  <c r="K93" i="1" s="1"/>
  <c r="L93" i="1" s="1"/>
  <c r="G94" i="1"/>
  <c r="H94" i="1" s="1"/>
  <c r="I94" i="1" s="1"/>
  <c r="J94" i="1" s="1"/>
  <c r="K94" i="1" s="1"/>
  <c r="L94" i="1" s="1"/>
  <c r="G95" i="1"/>
  <c r="H95" i="1" s="1"/>
  <c r="I95" i="1" s="1"/>
  <c r="J95" i="1" s="1"/>
  <c r="K95" i="1" s="1"/>
  <c r="L95" i="1" s="1"/>
  <c r="G96" i="1"/>
  <c r="H96" i="1"/>
  <c r="I96" i="1" s="1"/>
  <c r="J96" i="1" s="1"/>
  <c r="K96" i="1" s="1"/>
  <c r="L96" i="1" s="1"/>
  <c r="G97" i="1"/>
  <c r="H97" i="1" s="1"/>
  <c r="I97" i="1" s="1"/>
  <c r="J97" i="1"/>
  <c r="K97" i="1"/>
  <c r="L97" i="1" s="1"/>
  <c r="G98" i="1"/>
  <c r="H98" i="1"/>
  <c r="I98" i="1"/>
  <c r="J98" i="1" s="1"/>
  <c r="K98" i="1" s="1"/>
  <c r="L98" i="1" s="1"/>
  <c r="G99" i="1"/>
  <c r="H99" i="1"/>
  <c r="I99" i="1" s="1"/>
  <c r="J99" i="1" s="1"/>
  <c r="K99" i="1" s="1"/>
  <c r="L99" i="1" s="1"/>
  <c r="G100" i="1"/>
  <c r="H100" i="1"/>
  <c r="I100" i="1" s="1"/>
  <c r="J100" i="1" s="1"/>
  <c r="K100" i="1" s="1"/>
  <c r="L100" i="1" s="1"/>
  <c r="G101" i="1"/>
  <c r="H101" i="1" s="1"/>
  <c r="I101" i="1" s="1"/>
  <c r="J101" i="1" s="1"/>
  <c r="K101" i="1" s="1"/>
  <c r="L101" i="1" s="1"/>
  <c r="G102" i="1"/>
  <c r="H102" i="1" s="1"/>
  <c r="I102" i="1" s="1"/>
  <c r="J102" i="1" s="1"/>
  <c r="K102" i="1" s="1"/>
  <c r="L102" i="1"/>
  <c r="G103" i="1"/>
  <c r="H103" i="1" s="1"/>
  <c r="I103" i="1" s="1"/>
  <c r="J103" i="1" s="1"/>
  <c r="K103" i="1" s="1"/>
  <c r="L103" i="1" s="1"/>
  <c r="G104" i="1"/>
  <c r="H104" i="1"/>
  <c r="I104" i="1" s="1"/>
  <c r="J104" i="1" s="1"/>
  <c r="K104" i="1" s="1"/>
  <c r="L104" i="1" s="1"/>
  <c r="G105" i="1"/>
  <c r="H105" i="1" s="1"/>
  <c r="I105" i="1" s="1"/>
  <c r="J105" i="1"/>
  <c r="K105" i="1" s="1"/>
  <c r="L105" i="1" s="1"/>
  <c r="G106" i="1"/>
  <c r="H106" i="1"/>
  <c r="I106" i="1" s="1"/>
  <c r="J106" i="1" s="1"/>
  <c r="K106" i="1" s="1"/>
  <c r="L106" i="1" s="1"/>
  <c r="G107" i="1"/>
  <c r="H107" i="1"/>
  <c r="I107" i="1" s="1"/>
  <c r="J107" i="1" s="1"/>
  <c r="K107" i="1" s="1"/>
  <c r="L107" i="1" s="1"/>
  <c r="G108" i="1"/>
  <c r="H108" i="1" s="1"/>
  <c r="I108" i="1" s="1"/>
  <c r="J108" i="1" s="1"/>
  <c r="K108" i="1" s="1"/>
  <c r="L108" i="1" s="1"/>
  <c r="G109" i="1"/>
  <c r="H109" i="1" s="1"/>
  <c r="I109" i="1" s="1"/>
  <c r="J109" i="1" s="1"/>
  <c r="K109" i="1" s="1"/>
  <c r="L109" i="1" s="1"/>
  <c r="G110" i="1"/>
  <c r="H110" i="1" s="1"/>
  <c r="I110" i="1" s="1"/>
  <c r="J110" i="1" s="1"/>
  <c r="K110" i="1" s="1"/>
  <c r="L110" i="1" s="1"/>
  <c r="G111" i="1"/>
  <c r="H111" i="1" s="1"/>
  <c r="I111" i="1" s="1"/>
  <c r="J111" i="1" s="1"/>
  <c r="K111" i="1" s="1"/>
  <c r="L111" i="1" s="1"/>
  <c r="G112" i="1"/>
  <c r="H112" i="1"/>
  <c r="I112" i="1" s="1"/>
  <c r="J112" i="1"/>
  <c r="K112" i="1" s="1"/>
  <c r="L112" i="1" s="1"/>
  <c r="G113" i="1"/>
  <c r="H113" i="1" s="1"/>
  <c r="I113" i="1" s="1"/>
  <c r="J113" i="1" s="1"/>
  <c r="K113" i="1" s="1"/>
  <c r="L113" i="1" s="1"/>
  <c r="G114" i="1"/>
  <c r="H114" i="1" s="1"/>
  <c r="I114" i="1" s="1"/>
  <c r="J114" i="1" s="1"/>
  <c r="K114" i="1" s="1"/>
  <c r="L114" i="1" s="1"/>
  <c r="G115" i="1"/>
  <c r="H115" i="1"/>
  <c r="I115" i="1" s="1"/>
  <c r="J115" i="1" s="1"/>
  <c r="K115" i="1" s="1"/>
  <c r="L115" i="1" s="1"/>
  <c r="G116" i="1"/>
  <c r="H116" i="1" s="1"/>
  <c r="I116" i="1"/>
  <c r="J116" i="1" s="1"/>
  <c r="K116" i="1" s="1"/>
  <c r="L116" i="1" s="1"/>
  <c r="G117" i="1"/>
  <c r="H117" i="1"/>
  <c r="I117" i="1" s="1"/>
  <c r="J117" i="1" s="1"/>
  <c r="K117" i="1" s="1"/>
  <c r="L117" i="1" s="1"/>
  <c r="G118" i="1"/>
  <c r="H118" i="1" s="1"/>
  <c r="I118" i="1" s="1"/>
  <c r="J118" i="1" s="1"/>
  <c r="K118" i="1" s="1"/>
  <c r="L118" i="1"/>
  <c r="G119" i="1"/>
  <c r="H119" i="1" s="1"/>
  <c r="I119" i="1" s="1"/>
  <c r="J119" i="1" s="1"/>
  <c r="K119" i="1" s="1"/>
  <c r="L119" i="1" s="1"/>
  <c r="G120" i="1"/>
  <c r="H120" i="1"/>
  <c r="I120" i="1" s="1"/>
  <c r="J120" i="1" s="1"/>
  <c r="K120" i="1" s="1"/>
  <c r="L120" i="1" s="1"/>
  <c r="G121" i="1"/>
  <c r="H121" i="1" s="1"/>
  <c r="I121" i="1" s="1"/>
  <c r="J121" i="1" s="1"/>
  <c r="K121" i="1" s="1"/>
  <c r="L121" i="1" s="1"/>
  <c r="G122" i="1"/>
  <c r="H122" i="1" s="1"/>
  <c r="I122" i="1" s="1"/>
  <c r="J122" i="1" s="1"/>
  <c r="K122" i="1" s="1"/>
  <c r="L122" i="1" s="1"/>
  <c r="G123" i="1"/>
  <c r="H123" i="1"/>
  <c r="I123" i="1" s="1"/>
  <c r="J123" i="1" s="1"/>
  <c r="K123" i="1" s="1"/>
  <c r="L123" i="1" s="1"/>
  <c r="G124" i="1"/>
  <c r="H124" i="1" s="1"/>
  <c r="I124" i="1" s="1"/>
  <c r="J124" i="1" s="1"/>
  <c r="K124" i="1" s="1"/>
  <c r="L124" i="1" s="1"/>
  <c r="G125" i="1"/>
  <c r="H125" i="1" s="1"/>
  <c r="I125" i="1" s="1"/>
  <c r="J125" i="1" s="1"/>
  <c r="K125" i="1" s="1"/>
  <c r="L125" i="1" s="1"/>
  <c r="G126" i="1"/>
  <c r="H126" i="1" s="1"/>
  <c r="I126" i="1" s="1"/>
  <c r="J126" i="1" s="1"/>
  <c r="K126" i="1" s="1"/>
  <c r="L126" i="1" s="1"/>
  <c r="G127" i="1"/>
  <c r="H127" i="1" s="1"/>
  <c r="I127" i="1" s="1"/>
  <c r="J127" i="1" s="1"/>
  <c r="K127" i="1" s="1"/>
  <c r="L127" i="1" s="1"/>
  <c r="G128" i="1"/>
  <c r="H128" i="1"/>
  <c r="I128" i="1" s="1"/>
  <c r="J128" i="1"/>
  <c r="K128" i="1" s="1"/>
  <c r="L128" i="1" s="1"/>
  <c r="G129" i="1"/>
  <c r="H129" i="1" s="1"/>
  <c r="I129" i="1"/>
  <c r="J129" i="1" s="1"/>
  <c r="K129" i="1" s="1"/>
  <c r="L129" i="1" s="1"/>
  <c r="G130" i="1"/>
  <c r="H130" i="1" s="1"/>
  <c r="I130" i="1" s="1"/>
  <c r="J130" i="1" s="1"/>
  <c r="K130" i="1" s="1"/>
  <c r="L130" i="1" s="1"/>
  <c r="G131" i="1"/>
  <c r="H131" i="1"/>
  <c r="I131" i="1" s="1"/>
  <c r="J131" i="1" s="1"/>
  <c r="K131" i="1" s="1"/>
  <c r="L131" i="1" s="1"/>
  <c r="G132" i="1"/>
  <c r="H132" i="1"/>
  <c r="I132" i="1" s="1"/>
  <c r="J132" i="1" s="1"/>
  <c r="K132" i="1" s="1"/>
  <c r="L132" i="1" s="1"/>
  <c r="G133" i="1"/>
  <c r="H133" i="1" s="1"/>
  <c r="I133" i="1" s="1"/>
  <c r="J133" i="1" s="1"/>
  <c r="K133" i="1" s="1"/>
  <c r="L133" i="1" s="1"/>
  <c r="G134" i="1"/>
  <c r="H134" i="1" s="1"/>
  <c r="I134" i="1" s="1"/>
  <c r="J134" i="1" s="1"/>
  <c r="K134" i="1" s="1"/>
  <c r="L134" i="1" s="1"/>
  <c r="G135" i="1"/>
  <c r="H135" i="1"/>
  <c r="I135" i="1" s="1"/>
  <c r="J135" i="1" s="1"/>
  <c r="K135" i="1" s="1"/>
  <c r="L135" i="1" s="1"/>
  <c r="G136" i="1"/>
  <c r="H136" i="1"/>
  <c r="I136" i="1" s="1"/>
  <c r="J136" i="1" s="1"/>
  <c r="K136" i="1" s="1"/>
  <c r="L136" i="1" s="1"/>
  <c r="G137" i="1"/>
  <c r="H137" i="1" s="1"/>
  <c r="I137" i="1" s="1"/>
  <c r="J137" i="1" s="1"/>
  <c r="K137" i="1" s="1"/>
  <c r="L137" i="1" s="1"/>
  <c r="G138" i="1"/>
  <c r="H138" i="1" s="1"/>
  <c r="I138" i="1" s="1"/>
  <c r="J138" i="1" s="1"/>
  <c r="K138" i="1" s="1"/>
  <c r="L138" i="1" s="1"/>
  <c r="G139" i="1"/>
  <c r="H139" i="1" s="1"/>
  <c r="I139" i="1" s="1"/>
  <c r="J139" i="1" s="1"/>
  <c r="K139" i="1"/>
  <c r="L139" i="1" s="1"/>
  <c r="G140" i="1"/>
  <c r="H140" i="1" s="1"/>
  <c r="I140" i="1" s="1"/>
  <c r="J140" i="1" s="1"/>
  <c r="K140" i="1" s="1"/>
  <c r="L140" i="1" s="1"/>
  <c r="G141" i="1"/>
  <c r="H141" i="1" s="1"/>
  <c r="I141" i="1" s="1"/>
  <c r="J141" i="1" s="1"/>
  <c r="K141" i="1" s="1"/>
  <c r="L141" i="1" s="1"/>
  <c r="G142" i="1"/>
  <c r="H142" i="1" s="1"/>
  <c r="I142" i="1" s="1"/>
  <c r="J142" i="1" s="1"/>
  <c r="K142" i="1" s="1"/>
  <c r="L142" i="1" s="1"/>
  <c r="G143" i="1"/>
  <c r="H143" i="1" s="1"/>
  <c r="I143" i="1" s="1"/>
  <c r="J143" i="1" s="1"/>
  <c r="K143" i="1" s="1"/>
  <c r="L143" i="1" s="1"/>
  <c r="G144" i="1"/>
  <c r="H144" i="1"/>
  <c r="I144" i="1" s="1"/>
  <c r="J144" i="1" s="1"/>
  <c r="K144" i="1" s="1"/>
  <c r="L144" i="1" s="1"/>
  <c r="G145" i="1"/>
  <c r="H145" i="1" s="1"/>
  <c r="I145" i="1" s="1"/>
  <c r="J145" i="1" s="1"/>
  <c r="K145" i="1" s="1"/>
  <c r="L145" i="1" s="1"/>
  <c r="G146" i="1"/>
  <c r="H146" i="1"/>
  <c r="I146" i="1" s="1"/>
  <c r="J146" i="1" s="1"/>
  <c r="K146" i="1" s="1"/>
  <c r="L146" i="1" s="1"/>
  <c r="G147" i="1"/>
  <c r="H147" i="1"/>
  <c r="I147" i="1" s="1"/>
  <c r="J147" i="1" s="1"/>
  <c r="K147" i="1" s="1"/>
  <c r="L147" i="1" s="1"/>
  <c r="G148" i="1"/>
  <c r="H148" i="1" s="1"/>
  <c r="I148" i="1" s="1"/>
  <c r="J148" i="1" s="1"/>
  <c r="K148" i="1" s="1"/>
  <c r="L148" i="1" s="1"/>
  <c r="G149" i="1"/>
  <c r="H149" i="1"/>
  <c r="I149" i="1" s="1"/>
  <c r="J149" i="1" s="1"/>
  <c r="K149" i="1" s="1"/>
  <c r="L149" i="1" s="1"/>
  <c r="G150" i="1"/>
  <c r="H150" i="1" s="1"/>
  <c r="I150" i="1" s="1"/>
  <c r="J150" i="1" s="1"/>
  <c r="K150" i="1" s="1"/>
  <c r="L150" i="1" s="1"/>
  <c r="G151" i="1"/>
  <c r="H151" i="1" s="1"/>
  <c r="I151" i="1" s="1"/>
  <c r="J151" i="1" s="1"/>
  <c r="K151" i="1" s="1"/>
  <c r="L151" i="1" s="1"/>
  <c r="G152" i="1"/>
  <c r="H152" i="1"/>
  <c r="I152" i="1" s="1"/>
  <c r="J152" i="1" s="1"/>
  <c r="K152" i="1" s="1"/>
  <c r="L152" i="1" s="1"/>
  <c r="G153" i="1"/>
  <c r="H153" i="1" s="1"/>
  <c r="I153" i="1"/>
  <c r="J153" i="1" s="1"/>
  <c r="K153" i="1" s="1"/>
  <c r="L153" i="1" s="1"/>
  <c r="G154" i="1"/>
  <c r="H154" i="1" s="1"/>
  <c r="I154" i="1" s="1"/>
  <c r="J154" i="1" s="1"/>
  <c r="K154" i="1"/>
  <c r="L154" i="1" s="1"/>
  <c r="G155" i="1"/>
  <c r="H155" i="1" s="1"/>
  <c r="I155" i="1" s="1"/>
  <c r="J155" i="1" s="1"/>
  <c r="K155" i="1" s="1"/>
  <c r="L155" i="1" s="1"/>
  <c r="G156" i="1"/>
  <c r="H156" i="1" s="1"/>
  <c r="I156" i="1" s="1"/>
  <c r="J156" i="1" s="1"/>
  <c r="K156" i="1" s="1"/>
  <c r="L156" i="1" s="1"/>
  <c r="G157" i="1"/>
  <c r="H157" i="1" s="1"/>
  <c r="I157" i="1" s="1"/>
  <c r="J157" i="1" s="1"/>
  <c r="K157" i="1" s="1"/>
  <c r="L157" i="1" s="1"/>
  <c r="G158" i="1"/>
  <c r="H158" i="1" s="1"/>
  <c r="I158" i="1" s="1"/>
  <c r="J158" i="1" s="1"/>
  <c r="K158" i="1" s="1"/>
  <c r="L158" i="1"/>
  <c r="G159" i="1"/>
  <c r="H159" i="1"/>
  <c r="I159" i="1" s="1"/>
  <c r="J159" i="1" s="1"/>
  <c r="K159" i="1" s="1"/>
  <c r="L159" i="1" s="1"/>
  <c r="G160" i="1"/>
  <c r="H160" i="1" s="1"/>
  <c r="I160" i="1"/>
  <c r="J160" i="1" s="1"/>
  <c r="K160" i="1" s="1"/>
  <c r="L160" i="1" s="1"/>
  <c r="G161" i="1"/>
  <c r="H161" i="1" s="1"/>
  <c r="I161" i="1"/>
  <c r="J161" i="1" s="1"/>
  <c r="K161" i="1" s="1"/>
  <c r="L161" i="1" s="1"/>
  <c r="G162" i="1"/>
  <c r="H162" i="1" s="1"/>
  <c r="I162" i="1" s="1"/>
  <c r="J162" i="1" s="1"/>
  <c r="K162" i="1" s="1"/>
  <c r="L162" i="1" s="1"/>
  <c r="G163" i="1"/>
  <c r="H163" i="1" s="1"/>
  <c r="I163" i="1" s="1"/>
  <c r="J163" i="1" s="1"/>
  <c r="K163" i="1" s="1"/>
  <c r="L163" i="1" s="1"/>
  <c r="G164" i="1"/>
  <c r="H164" i="1" s="1"/>
  <c r="I164" i="1"/>
  <c r="J164" i="1" s="1"/>
  <c r="K164" i="1" s="1"/>
  <c r="L164" i="1"/>
  <c r="G165" i="1"/>
  <c r="H165" i="1"/>
  <c r="I165" i="1" s="1"/>
  <c r="J165" i="1" s="1"/>
  <c r="K165" i="1" s="1"/>
  <c r="L165" i="1" s="1"/>
  <c r="G166" i="1"/>
  <c r="H166" i="1" s="1"/>
  <c r="I166" i="1" s="1"/>
  <c r="J166" i="1" s="1"/>
  <c r="K166" i="1" s="1"/>
  <c r="L166" i="1" s="1"/>
  <c r="G167" i="1"/>
  <c r="H167" i="1" s="1"/>
  <c r="I167" i="1" s="1"/>
  <c r="J167" i="1" s="1"/>
  <c r="K167" i="1" s="1"/>
  <c r="L167" i="1" s="1"/>
  <c r="G168" i="1"/>
  <c r="H168" i="1"/>
  <c r="I168" i="1" s="1"/>
  <c r="J168" i="1" s="1"/>
  <c r="K168" i="1" s="1"/>
  <c r="L168" i="1" s="1"/>
  <c r="G169" i="1"/>
  <c r="H169" i="1" s="1"/>
  <c r="I169" i="1" s="1"/>
  <c r="J169" i="1" s="1"/>
  <c r="K169" i="1" s="1"/>
  <c r="L169" i="1" s="1"/>
  <c r="G170" i="1"/>
  <c r="H170" i="1" s="1"/>
  <c r="I170" i="1" s="1"/>
  <c r="J170" i="1" s="1"/>
  <c r="K170" i="1" s="1"/>
  <c r="L170" i="1" s="1"/>
  <c r="G171" i="1"/>
  <c r="H171" i="1" s="1"/>
  <c r="I171" i="1" s="1"/>
  <c r="J171" i="1" s="1"/>
  <c r="K171" i="1" s="1"/>
  <c r="L171" i="1" s="1"/>
  <c r="G172" i="1"/>
  <c r="H172" i="1"/>
  <c r="I172" i="1" s="1"/>
  <c r="J172" i="1" s="1"/>
  <c r="K172" i="1" s="1"/>
  <c r="L172" i="1" s="1"/>
  <c r="G173" i="1"/>
  <c r="H173" i="1"/>
  <c r="I173" i="1" s="1"/>
  <c r="J173" i="1" s="1"/>
  <c r="K173" i="1" s="1"/>
  <c r="L173" i="1" s="1"/>
  <c r="G174" i="1"/>
  <c r="H174" i="1" s="1"/>
  <c r="I174" i="1" s="1"/>
  <c r="J174" i="1" s="1"/>
  <c r="K174" i="1" s="1"/>
  <c r="L174" i="1" s="1"/>
  <c r="G175" i="1"/>
  <c r="H175" i="1"/>
  <c r="I175" i="1" s="1"/>
  <c r="J175" i="1" s="1"/>
  <c r="K175" i="1" s="1"/>
  <c r="L175" i="1" s="1"/>
  <c r="G176" i="1"/>
  <c r="H176" i="1"/>
  <c r="I176" i="1" s="1"/>
  <c r="J176" i="1" s="1"/>
  <c r="K176" i="1"/>
  <c r="L176" i="1" s="1"/>
  <c r="G177" i="1"/>
  <c r="H177" i="1" s="1"/>
  <c r="I177" i="1" s="1"/>
  <c r="J177" i="1" s="1"/>
  <c r="K177" i="1" s="1"/>
  <c r="L177" i="1"/>
  <c r="G178" i="1"/>
  <c r="H178" i="1"/>
  <c r="I178" i="1" s="1"/>
  <c r="J178" i="1"/>
  <c r="K178" i="1"/>
  <c r="L178" i="1" s="1"/>
  <c r="G179" i="1"/>
  <c r="H179" i="1" s="1"/>
  <c r="I179" i="1" s="1"/>
  <c r="J179" i="1" s="1"/>
  <c r="K179" i="1" s="1"/>
  <c r="L179" i="1" s="1"/>
  <c r="G180" i="1"/>
  <c r="H180" i="1" s="1"/>
  <c r="I180" i="1" s="1"/>
  <c r="J180" i="1" s="1"/>
  <c r="K180" i="1" s="1"/>
  <c r="L180" i="1" s="1"/>
  <c r="G181" i="1"/>
  <c r="H181" i="1"/>
  <c r="I181" i="1" s="1"/>
  <c r="J181" i="1" s="1"/>
  <c r="K181" i="1"/>
  <c r="L181" i="1" s="1"/>
  <c r="G182" i="1"/>
  <c r="H182" i="1"/>
  <c r="I182" i="1" s="1"/>
  <c r="J182" i="1" s="1"/>
  <c r="K182" i="1" s="1"/>
  <c r="L182" i="1" s="1"/>
  <c r="G183" i="1"/>
  <c r="H183" i="1"/>
  <c r="I183" i="1" s="1"/>
  <c r="J183" i="1" s="1"/>
  <c r="K183" i="1" s="1"/>
  <c r="L183" i="1" s="1"/>
  <c r="G184" i="1"/>
  <c r="H184" i="1" s="1"/>
  <c r="I184" i="1" s="1"/>
  <c r="J184" i="1" s="1"/>
  <c r="K184" i="1" s="1"/>
  <c r="L184" i="1" s="1"/>
  <c r="G185" i="1"/>
  <c r="H185" i="1" s="1"/>
  <c r="I185" i="1"/>
  <c r="J185" i="1" s="1"/>
  <c r="K185" i="1" s="1"/>
  <c r="L185" i="1" s="1"/>
  <c r="G186" i="1"/>
  <c r="H186" i="1" s="1"/>
  <c r="I186" i="1" s="1"/>
  <c r="J186" i="1"/>
  <c r="K186" i="1" s="1"/>
  <c r="L186" i="1" s="1"/>
  <c r="G187" i="1"/>
  <c r="H187" i="1" s="1"/>
  <c r="I187" i="1" s="1"/>
  <c r="J187" i="1"/>
  <c r="K187" i="1" s="1"/>
  <c r="L187" i="1" s="1"/>
  <c r="G188" i="1"/>
  <c r="H188" i="1" s="1"/>
  <c r="I188" i="1" s="1"/>
  <c r="J188" i="1" s="1"/>
  <c r="K188" i="1" s="1"/>
  <c r="L188" i="1" s="1"/>
  <c r="G189" i="1"/>
  <c r="H189" i="1"/>
  <c r="I189" i="1" s="1"/>
  <c r="J189" i="1" s="1"/>
  <c r="K189" i="1" s="1"/>
  <c r="L189" i="1" s="1"/>
  <c r="G190" i="1"/>
  <c r="H190" i="1" s="1"/>
  <c r="I190" i="1" s="1"/>
  <c r="J190" i="1" s="1"/>
  <c r="K190" i="1" s="1"/>
  <c r="L190" i="1" s="1"/>
  <c r="G191" i="1"/>
  <c r="H191" i="1" s="1"/>
  <c r="I191" i="1"/>
  <c r="J191" i="1" s="1"/>
  <c r="K191" i="1" s="1"/>
  <c r="L191" i="1" s="1"/>
  <c r="G192" i="1"/>
  <c r="H192" i="1" s="1"/>
  <c r="I192" i="1" s="1"/>
  <c r="J192" i="1" s="1"/>
  <c r="K192" i="1" s="1"/>
  <c r="L192" i="1" s="1"/>
  <c r="G193" i="1"/>
  <c r="H193" i="1" s="1"/>
  <c r="I193" i="1" s="1"/>
  <c r="J193" i="1" s="1"/>
  <c r="K193" i="1" s="1"/>
  <c r="L193" i="1" s="1"/>
  <c r="G194" i="1"/>
  <c r="H194" i="1" s="1"/>
  <c r="I194" i="1" s="1"/>
  <c r="J194" i="1" s="1"/>
  <c r="K194" i="1" s="1"/>
  <c r="L194" i="1" s="1"/>
  <c r="G195" i="1"/>
  <c r="H195" i="1" s="1"/>
  <c r="I195" i="1" s="1"/>
  <c r="J195" i="1" s="1"/>
  <c r="K195" i="1" s="1"/>
  <c r="L195" i="1" s="1"/>
  <c r="G196" i="1"/>
  <c r="H196" i="1" s="1"/>
  <c r="I196" i="1" s="1"/>
  <c r="J196" i="1" s="1"/>
  <c r="K196" i="1" s="1"/>
  <c r="L196" i="1" s="1"/>
  <c r="G197" i="1"/>
  <c r="H197" i="1" s="1"/>
  <c r="I197" i="1" s="1"/>
  <c r="J197" i="1" s="1"/>
  <c r="K197" i="1"/>
  <c r="L197" i="1"/>
  <c r="G198" i="1"/>
  <c r="H198" i="1"/>
  <c r="I198" i="1"/>
  <c r="J198" i="1" s="1"/>
  <c r="K198" i="1" s="1"/>
  <c r="L198" i="1" s="1"/>
  <c r="G199" i="1"/>
  <c r="H199" i="1" s="1"/>
  <c r="I199" i="1" s="1"/>
  <c r="J199" i="1"/>
  <c r="K199" i="1" s="1"/>
  <c r="L199" i="1"/>
  <c r="G200" i="1"/>
  <c r="H200" i="1"/>
  <c r="I200" i="1" s="1"/>
  <c r="J200" i="1" s="1"/>
  <c r="K200" i="1" s="1"/>
  <c r="L200" i="1" s="1"/>
  <c r="G201" i="1"/>
  <c r="H201" i="1" s="1"/>
  <c r="I201" i="1"/>
  <c r="J201" i="1" s="1"/>
  <c r="K201" i="1" s="1"/>
  <c r="L201" i="1" s="1"/>
  <c r="G202" i="1"/>
  <c r="H202" i="1"/>
  <c r="I202" i="1" s="1"/>
  <c r="J202" i="1" s="1"/>
  <c r="K202" i="1" s="1"/>
  <c r="L202" i="1"/>
  <c r="G203" i="1"/>
  <c r="H203" i="1" s="1"/>
  <c r="I203" i="1" s="1"/>
  <c r="J203" i="1" s="1"/>
  <c r="K203" i="1" s="1"/>
  <c r="L203" i="1" s="1"/>
  <c r="G204" i="1"/>
  <c r="H204" i="1"/>
  <c r="I204" i="1" s="1"/>
  <c r="J204" i="1" s="1"/>
  <c r="K204" i="1" s="1"/>
  <c r="L204" i="1" s="1"/>
  <c r="G205" i="1"/>
  <c r="H205" i="1" s="1"/>
  <c r="I205" i="1" s="1"/>
  <c r="J205" i="1" s="1"/>
  <c r="K205" i="1" s="1"/>
  <c r="L205" i="1" s="1"/>
  <c r="G206" i="1"/>
  <c r="H206" i="1"/>
  <c r="I206" i="1" s="1"/>
  <c r="J206" i="1" s="1"/>
  <c r="K206" i="1" s="1"/>
  <c r="L206" i="1" s="1"/>
  <c r="G207" i="1"/>
  <c r="H207" i="1" s="1"/>
  <c r="I207" i="1"/>
  <c r="J207" i="1" s="1"/>
  <c r="K207" i="1" s="1"/>
  <c r="L207" i="1" s="1"/>
  <c r="G208" i="1"/>
  <c r="H208" i="1" s="1"/>
  <c r="I208" i="1" s="1"/>
  <c r="J208" i="1" s="1"/>
  <c r="K208" i="1" s="1"/>
  <c r="L208" i="1" s="1"/>
  <c r="G209" i="1"/>
  <c r="H209" i="1" s="1"/>
  <c r="I209" i="1" s="1"/>
  <c r="J209" i="1" s="1"/>
  <c r="K209" i="1" s="1"/>
  <c r="L209" i="1" s="1"/>
  <c r="G210" i="1"/>
  <c r="H210" i="1" s="1"/>
  <c r="I210" i="1" s="1"/>
  <c r="J210" i="1" s="1"/>
  <c r="K210" i="1" s="1"/>
  <c r="L210" i="1" s="1"/>
  <c r="G211" i="1"/>
  <c r="H211" i="1" s="1"/>
  <c r="I211" i="1" s="1"/>
  <c r="J211" i="1" s="1"/>
  <c r="K211" i="1" s="1"/>
  <c r="L211" i="1" s="1"/>
  <c r="G212" i="1"/>
  <c r="H212" i="1"/>
  <c r="I212" i="1" s="1"/>
  <c r="J212" i="1" s="1"/>
  <c r="K212" i="1" s="1"/>
  <c r="L212" i="1" s="1"/>
  <c r="G213" i="1"/>
  <c r="H213" i="1" s="1"/>
  <c r="I213" i="1" s="1"/>
  <c r="J213" i="1" s="1"/>
  <c r="K213" i="1" s="1"/>
  <c r="L213" i="1" s="1"/>
  <c r="G214" i="1"/>
  <c r="H214" i="1" s="1"/>
  <c r="I214" i="1"/>
  <c r="J214" i="1" s="1"/>
  <c r="K214" i="1" s="1"/>
  <c r="L214" i="1" s="1"/>
  <c r="G215" i="1"/>
  <c r="H215" i="1" s="1"/>
  <c r="I215" i="1" s="1"/>
  <c r="J215" i="1" s="1"/>
  <c r="K215" i="1" s="1"/>
  <c r="L215" i="1" s="1"/>
  <c r="G216" i="1"/>
  <c r="H216" i="1" s="1"/>
  <c r="I216" i="1" s="1"/>
  <c r="J216" i="1" s="1"/>
  <c r="K216" i="1" s="1"/>
  <c r="L216" i="1" s="1"/>
  <c r="G217" i="1"/>
  <c r="H217" i="1" s="1"/>
  <c r="I217" i="1" s="1"/>
  <c r="J217" i="1"/>
  <c r="K217" i="1" s="1"/>
  <c r="L217" i="1"/>
  <c r="G218" i="1"/>
  <c r="H218" i="1"/>
  <c r="I218" i="1" s="1"/>
  <c r="J218" i="1" s="1"/>
  <c r="K218" i="1" s="1"/>
  <c r="L218" i="1" s="1"/>
  <c r="G219" i="1"/>
  <c r="H219" i="1" s="1"/>
  <c r="I219" i="1" s="1"/>
  <c r="J219" i="1" s="1"/>
  <c r="K219" i="1" s="1"/>
  <c r="L219" i="1" s="1"/>
  <c r="G220" i="1"/>
  <c r="H220" i="1" s="1"/>
  <c r="I220" i="1" s="1"/>
  <c r="J220" i="1" s="1"/>
  <c r="K220" i="1" s="1"/>
  <c r="L220" i="1" s="1"/>
  <c r="G221" i="1"/>
  <c r="H221" i="1" s="1"/>
  <c r="I221" i="1" s="1"/>
  <c r="J221" i="1"/>
  <c r="K221" i="1"/>
  <c r="L221" i="1" s="1"/>
  <c r="G222" i="1"/>
  <c r="H222" i="1"/>
  <c r="I222" i="1" s="1"/>
  <c r="J222" i="1" s="1"/>
  <c r="K222" i="1"/>
  <c r="L222" i="1" s="1"/>
  <c r="G223" i="1"/>
  <c r="H223" i="1"/>
  <c r="I223" i="1" s="1"/>
  <c r="J223" i="1" s="1"/>
  <c r="K223" i="1" s="1"/>
  <c r="L223" i="1" s="1"/>
  <c r="G224" i="1"/>
  <c r="H224" i="1" s="1"/>
  <c r="I224" i="1" s="1"/>
  <c r="J224" i="1" s="1"/>
  <c r="K224" i="1" s="1"/>
  <c r="L224" i="1" s="1"/>
  <c r="G225" i="1"/>
  <c r="H225" i="1" s="1"/>
  <c r="I225" i="1" s="1"/>
  <c r="J225" i="1" s="1"/>
  <c r="K225" i="1" s="1"/>
  <c r="L225" i="1"/>
  <c r="G226" i="1"/>
  <c r="H226" i="1"/>
  <c r="I226" i="1"/>
  <c r="J226" i="1" s="1"/>
  <c r="K226" i="1" s="1"/>
  <c r="L226" i="1"/>
  <c r="G227" i="1"/>
  <c r="H227" i="1"/>
  <c r="I227" i="1" s="1"/>
  <c r="J227" i="1" s="1"/>
  <c r="K227" i="1" s="1"/>
  <c r="L227" i="1" s="1"/>
  <c r="G228" i="1"/>
  <c r="H228" i="1" s="1"/>
  <c r="I228" i="1" s="1"/>
  <c r="J228" i="1" s="1"/>
  <c r="K228" i="1" s="1"/>
  <c r="L228" i="1" s="1"/>
  <c r="G229" i="1"/>
  <c r="H229" i="1"/>
  <c r="I229" i="1" s="1"/>
  <c r="J229" i="1" s="1"/>
  <c r="K229" i="1" s="1"/>
  <c r="L229" i="1" s="1"/>
  <c r="G230" i="1"/>
  <c r="H230" i="1" s="1"/>
  <c r="I230" i="1" s="1"/>
  <c r="J230" i="1"/>
  <c r="K230" i="1" s="1"/>
  <c r="L230" i="1" s="1"/>
  <c r="G231" i="1"/>
  <c r="H231" i="1"/>
  <c r="I231" i="1" s="1"/>
  <c r="J231" i="1" s="1"/>
  <c r="K231" i="1" s="1"/>
  <c r="L231" i="1" s="1"/>
  <c r="G232" i="1"/>
  <c r="H232" i="1" s="1"/>
  <c r="I232" i="1" s="1"/>
  <c r="J232" i="1" s="1"/>
  <c r="K232" i="1" s="1"/>
  <c r="L232" i="1" s="1"/>
  <c r="G233" i="1"/>
  <c r="H233" i="1"/>
  <c r="I233" i="1" s="1"/>
  <c r="J233" i="1" s="1"/>
  <c r="K233" i="1" s="1"/>
  <c r="L233" i="1" s="1"/>
  <c r="G234" i="1"/>
  <c r="H234" i="1" s="1"/>
  <c r="I234" i="1" s="1"/>
  <c r="J234" i="1" s="1"/>
  <c r="K234" i="1" s="1"/>
  <c r="L234" i="1" s="1"/>
  <c r="G235" i="1"/>
  <c r="H235" i="1"/>
  <c r="I235" i="1" s="1"/>
  <c r="J235" i="1" s="1"/>
  <c r="K235" i="1" s="1"/>
  <c r="L235" i="1" s="1"/>
  <c r="G236" i="1"/>
  <c r="H236" i="1" s="1"/>
  <c r="I236" i="1" s="1"/>
  <c r="J236" i="1"/>
  <c r="K236" i="1"/>
  <c r="L236" i="1"/>
  <c r="G237" i="1"/>
  <c r="H237" i="1"/>
  <c r="I237" i="1"/>
  <c r="J237" i="1" s="1"/>
  <c r="K237" i="1" s="1"/>
  <c r="L237" i="1" s="1"/>
  <c r="G238" i="1"/>
  <c r="H238" i="1"/>
  <c r="I238" i="1" s="1"/>
  <c r="J238" i="1" s="1"/>
  <c r="K238" i="1" s="1"/>
  <c r="L238" i="1" s="1"/>
  <c r="G239" i="1"/>
  <c r="H239" i="1" s="1"/>
  <c r="I239" i="1" s="1"/>
  <c r="J239" i="1" s="1"/>
  <c r="K239" i="1" s="1"/>
  <c r="L239" i="1" s="1"/>
  <c r="G240" i="1"/>
  <c r="H240" i="1" s="1"/>
  <c r="I240" i="1" s="1"/>
  <c r="J240" i="1"/>
  <c r="K240" i="1" s="1"/>
  <c r="L240" i="1" s="1"/>
  <c r="G241" i="1"/>
  <c r="H241" i="1"/>
  <c r="I241" i="1" s="1"/>
  <c r="J241" i="1" s="1"/>
  <c r="K241" i="1" s="1"/>
  <c r="L241" i="1" s="1"/>
  <c r="G242" i="1"/>
  <c r="H242" i="1" s="1"/>
  <c r="I242" i="1"/>
  <c r="J242" i="1" s="1"/>
  <c r="K242" i="1" s="1"/>
  <c r="L242" i="1" s="1"/>
  <c r="G243" i="1"/>
  <c r="H243" i="1"/>
  <c r="I243" i="1"/>
  <c r="J243" i="1" s="1"/>
  <c r="K243" i="1" s="1"/>
  <c r="L243" i="1" s="1"/>
  <c r="G244" i="1"/>
  <c r="H244" i="1" s="1"/>
  <c r="I244" i="1"/>
  <c r="J244" i="1" s="1"/>
  <c r="K244" i="1" s="1"/>
  <c r="L244" i="1" s="1"/>
  <c r="G245" i="1"/>
  <c r="H245" i="1" s="1"/>
  <c r="I245" i="1" s="1"/>
  <c r="J245" i="1" s="1"/>
  <c r="K245" i="1" s="1"/>
  <c r="L245" i="1" s="1"/>
  <c r="G246" i="1"/>
  <c r="H246" i="1"/>
  <c r="I246" i="1" s="1"/>
  <c r="J246" i="1" s="1"/>
  <c r="K246" i="1" s="1"/>
  <c r="L246" i="1" s="1"/>
  <c r="G247" i="1"/>
  <c r="H247" i="1" s="1"/>
  <c r="I247" i="1" s="1"/>
  <c r="J247" i="1"/>
  <c r="K247" i="1" s="1"/>
  <c r="L247" i="1" s="1"/>
  <c r="G248" i="1"/>
  <c r="H248" i="1" s="1"/>
  <c r="I248" i="1" s="1"/>
  <c r="J248" i="1"/>
  <c r="K248" i="1" s="1"/>
  <c r="L248" i="1" s="1"/>
  <c r="G249" i="1"/>
  <c r="H249" i="1" s="1"/>
  <c r="I249" i="1" s="1"/>
  <c r="J249" i="1" s="1"/>
  <c r="K249" i="1" s="1"/>
  <c r="L249" i="1" s="1"/>
  <c r="G250" i="1"/>
  <c r="H250" i="1" s="1"/>
  <c r="I250" i="1" s="1"/>
  <c r="J250" i="1" s="1"/>
  <c r="K250" i="1" s="1"/>
  <c r="L250" i="1" s="1"/>
  <c r="G251" i="1"/>
  <c r="H251" i="1"/>
  <c r="I251" i="1" s="1"/>
  <c r="J251" i="1" s="1"/>
  <c r="K251" i="1" s="1"/>
  <c r="L251" i="1" s="1"/>
  <c r="G252" i="1"/>
  <c r="H252" i="1" s="1"/>
  <c r="I252" i="1" s="1"/>
  <c r="J252" i="1"/>
  <c r="K252" i="1"/>
  <c r="L252" i="1" s="1"/>
  <c r="G253" i="1"/>
  <c r="H253" i="1" s="1"/>
  <c r="I253" i="1" s="1"/>
  <c r="J253" i="1" s="1"/>
  <c r="K253" i="1" s="1"/>
  <c r="L253" i="1" s="1"/>
  <c r="G254" i="1"/>
  <c r="H254" i="1" s="1"/>
  <c r="I254" i="1" s="1"/>
  <c r="J254" i="1" s="1"/>
  <c r="K254" i="1" s="1"/>
  <c r="L254" i="1" s="1"/>
  <c r="G255" i="1"/>
  <c r="H255" i="1" s="1"/>
  <c r="I255" i="1" s="1"/>
  <c r="J255" i="1" s="1"/>
  <c r="K255" i="1" s="1"/>
  <c r="L255" i="1" s="1"/>
  <c r="G256" i="1"/>
  <c r="H256" i="1"/>
  <c r="I256" i="1" s="1"/>
  <c r="J256" i="1" s="1"/>
  <c r="K256" i="1" s="1"/>
  <c r="L256" i="1" s="1"/>
  <c r="G257" i="1"/>
  <c r="H257" i="1"/>
  <c r="I257" i="1" s="1"/>
  <c r="J257" i="1" s="1"/>
  <c r="K257" i="1" s="1"/>
  <c r="L257" i="1" s="1"/>
  <c r="G258" i="1"/>
  <c r="H258" i="1" s="1"/>
  <c r="I258" i="1" s="1"/>
  <c r="J258" i="1" s="1"/>
  <c r="K258" i="1" s="1"/>
  <c r="L258" i="1" s="1"/>
  <c r="G259" i="1"/>
  <c r="H259" i="1" s="1"/>
  <c r="I259" i="1" s="1"/>
  <c r="J259" i="1" s="1"/>
  <c r="K259" i="1" s="1"/>
  <c r="L259" i="1" s="1"/>
  <c r="G260" i="1"/>
  <c r="H260" i="1" s="1"/>
  <c r="I260" i="1"/>
  <c r="J260" i="1" s="1"/>
  <c r="K260" i="1" s="1"/>
  <c r="L260" i="1" s="1"/>
  <c r="G261" i="1"/>
  <c r="H261" i="1" s="1"/>
  <c r="I261" i="1" s="1"/>
  <c r="J261" i="1" s="1"/>
  <c r="K261" i="1" s="1"/>
  <c r="L261" i="1" s="1"/>
  <c r="G262" i="1"/>
  <c r="H262" i="1"/>
  <c r="I262" i="1" s="1"/>
  <c r="J262" i="1" s="1"/>
  <c r="K262" i="1" s="1"/>
  <c r="L262" i="1" s="1"/>
  <c r="G263" i="1"/>
  <c r="H263" i="1" s="1"/>
  <c r="I263" i="1" s="1"/>
  <c r="J263" i="1"/>
  <c r="K263" i="1" s="1"/>
  <c r="L263" i="1" s="1"/>
  <c r="G264" i="1"/>
  <c r="H264" i="1" s="1"/>
  <c r="I264" i="1" s="1"/>
  <c r="J264" i="1" s="1"/>
  <c r="K264" i="1" s="1"/>
  <c r="L264" i="1" s="1"/>
  <c r="G265" i="1"/>
  <c r="H265" i="1" s="1"/>
  <c r="I265" i="1" s="1"/>
  <c r="J265" i="1" s="1"/>
  <c r="K265" i="1" s="1"/>
  <c r="L265" i="1" s="1"/>
  <c r="G266" i="1"/>
  <c r="H266" i="1"/>
  <c r="I266" i="1" s="1"/>
  <c r="J266" i="1" s="1"/>
  <c r="K266" i="1" s="1"/>
  <c r="L266" i="1" s="1"/>
  <c r="G267" i="1"/>
  <c r="H267" i="1" s="1"/>
  <c r="I267" i="1" s="1"/>
  <c r="J267" i="1" s="1"/>
  <c r="K267" i="1" s="1"/>
  <c r="L267" i="1"/>
  <c r="G268" i="1"/>
  <c r="H268" i="1" s="1"/>
  <c r="I268" i="1"/>
  <c r="J268" i="1" s="1"/>
  <c r="K268" i="1" s="1"/>
  <c r="L268" i="1" s="1"/>
  <c r="G269" i="1"/>
  <c r="H269" i="1" s="1"/>
  <c r="I269" i="1" s="1"/>
  <c r="J269" i="1" s="1"/>
  <c r="K269" i="1" s="1"/>
  <c r="L269" i="1" s="1"/>
  <c r="G270" i="1"/>
  <c r="H270" i="1" s="1"/>
  <c r="I270" i="1" s="1"/>
  <c r="J270" i="1" s="1"/>
  <c r="K270" i="1" s="1"/>
  <c r="L270" i="1" s="1"/>
  <c r="G271" i="1"/>
  <c r="H271" i="1" s="1"/>
  <c r="I271" i="1" s="1"/>
  <c r="J271" i="1" s="1"/>
  <c r="K271" i="1" s="1"/>
  <c r="L271" i="1" s="1"/>
  <c r="G272" i="1"/>
  <c r="H272" i="1"/>
  <c r="I272" i="1" s="1"/>
  <c r="J272" i="1" s="1"/>
  <c r="K272" i="1"/>
  <c r="L272" i="1"/>
  <c r="G273" i="1"/>
  <c r="H273" i="1"/>
  <c r="I273" i="1"/>
  <c r="J273" i="1" s="1"/>
  <c r="K273" i="1" s="1"/>
  <c r="L273" i="1" s="1"/>
  <c r="G274" i="1"/>
  <c r="H274" i="1"/>
  <c r="I274" i="1" s="1"/>
  <c r="J274" i="1" s="1"/>
  <c r="K274" i="1" s="1"/>
  <c r="L274" i="1" s="1"/>
  <c r="G275" i="1"/>
  <c r="H275" i="1" s="1"/>
  <c r="I275" i="1" s="1"/>
  <c r="J275" i="1" s="1"/>
  <c r="K275" i="1" s="1"/>
  <c r="L275" i="1" s="1"/>
  <c r="G276" i="1"/>
  <c r="H276" i="1" s="1"/>
  <c r="I276" i="1"/>
  <c r="J276" i="1" s="1"/>
  <c r="K276" i="1" s="1"/>
  <c r="L276" i="1"/>
  <c r="G277" i="1"/>
  <c r="H277" i="1" s="1"/>
  <c r="I277" i="1" s="1"/>
  <c r="J277" i="1" s="1"/>
  <c r="K277" i="1" s="1"/>
  <c r="L277" i="1" s="1"/>
  <c r="G278" i="1"/>
  <c r="H278" i="1"/>
  <c r="I278" i="1" s="1"/>
  <c r="J278" i="1"/>
  <c r="K278" i="1" s="1"/>
  <c r="L278" i="1" s="1"/>
  <c r="G279" i="1"/>
  <c r="H279" i="1"/>
  <c r="I279" i="1" s="1"/>
  <c r="J279" i="1" s="1"/>
  <c r="K279" i="1" s="1"/>
  <c r="L279" i="1" s="1"/>
  <c r="G280" i="1"/>
  <c r="H280" i="1"/>
  <c r="I280" i="1" s="1"/>
  <c r="J280" i="1" s="1"/>
  <c r="K280" i="1" s="1"/>
  <c r="L280" i="1" s="1"/>
  <c r="G281" i="1"/>
  <c r="H281" i="1" s="1"/>
  <c r="I281" i="1" s="1"/>
  <c r="J281" i="1" s="1"/>
  <c r="K281" i="1" s="1"/>
  <c r="L281" i="1" s="1"/>
  <c r="G282" i="1"/>
  <c r="H282" i="1"/>
  <c r="I282" i="1" s="1"/>
  <c r="J282" i="1" s="1"/>
  <c r="K282" i="1" s="1"/>
  <c r="L282" i="1" s="1"/>
  <c r="G283" i="1"/>
  <c r="H283" i="1" s="1"/>
  <c r="I283" i="1" s="1"/>
  <c r="J283" i="1" s="1"/>
  <c r="K283" i="1" s="1"/>
  <c r="L283" i="1" s="1"/>
  <c r="G284" i="1"/>
  <c r="H284" i="1" s="1"/>
  <c r="I284" i="1"/>
  <c r="J284" i="1"/>
  <c r="K284" i="1" s="1"/>
  <c r="L284" i="1" s="1"/>
  <c r="G285" i="1"/>
  <c r="H285" i="1" s="1"/>
  <c r="I285" i="1" s="1"/>
  <c r="J285" i="1" s="1"/>
  <c r="K285" i="1" s="1"/>
  <c r="L285" i="1" s="1"/>
  <c r="G286" i="1"/>
  <c r="H286" i="1" s="1"/>
  <c r="I286" i="1" s="1"/>
  <c r="J286" i="1" s="1"/>
  <c r="K286" i="1" s="1"/>
  <c r="L286" i="1" s="1"/>
  <c r="G287" i="1"/>
  <c r="H287" i="1" s="1"/>
  <c r="I287" i="1" s="1"/>
  <c r="J287" i="1" s="1"/>
  <c r="K287" i="1" s="1"/>
  <c r="L287" i="1" s="1"/>
  <c r="G288" i="1"/>
  <c r="H288" i="1" s="1"/>
  <c r="I288" i="1" s="1"/>
  <c r="J288" i="1" s="1"/>
  <c r="K288" i="1" s="1"/>
  <c r="L288" i="1" s="1"/>
  <c r="G289" i="1"/>
  <c r="H289" i="1"/>
  <c r="I289" i="1" s="1"/>
  <c r="J289" i="1" s="1"/>
  <c r="K289" i="1"/>
  <c r="L289" i="1" s="1"/>
  <c r="G290" i="1"/>
  <c r="H290" i="1"/>
  <c r="I290" i="1"/>
  <c r="J290" i="1"/>
  <c r="K290" i="1" s="1"/>
  <c r="L290" i="1"/>
  <c r="G291" i="1"/>
  <c r="H291" i="1" s="1"/>
  <c r="I291" i="1" s="1"/>
  <c r="J291" i="1" s="1"/>
  <c r="K291" i="1" s="1"/>
  <c r="L291" i="1" s="1"/>
  <c r="G292" i="1"/>
  <c r="H292" i="1" s="1"/>
  <c r="I292" i="1" s="1"/>
  <c r="J292" i="1"/>
  <c r="K292" i="1" s="1"/>
  <c r="L292" i="1" s="1"/>
  <c r="G293" i="1"/>
  <c r="H293" i="1"/>
  <c r="I293" i="1" s="1"/>
  <c r="J293" i="1" s="1"/>
  <c r="K293" i="1" s="1"/>
  <c r="L293" i="1" s="1"/>
  <c r="G294" i="1"/>
  <c r="H294" i="1" s="1"/>
  <c r="I294" i="1" s="1"/>
  <c r="J294" i="1" s="1"/>
  <c r="K294" i="1" s="1"/>
  <c r="L294" i="1" s="1"/>
  <c r="G295" i="1"/>
  <c r="H295" i="1" s="1"/>
  <c r="I295" i="1"/>
  <c r="J295" i="1" s="1"/>
  <c r="K295" i="1" s="1"/>
  <c r="L295" i="1"/>
  <c r="G296" i="1"/>
  <c r="H296" i="1" s="1"/>
  <c r="I296" i="1" s="1"/>
  <c r="J296" i="1" s="1"/>
  <c r="K296" i="1" s="1"/>
  <c r="L296" i="1" s="1"/>
  <c r="G297" i="1"/>
  <c r="H297" i="1" s="1"/>
  <c r="I297" i="1" s="1"/>
  <c r="J297" i="1" s="1"/>
  <c r="K297" i="1" s="1"/>
  <c r="L297" i="1" s="1"/>
  <c r="G298" i="1"/>
  <c r="H298" i="1" s="1"/>
  <c r="I298" i="1" s="1"/>
  <c r="J298" i="1" s="1"/>
  <c r="K298" i="1" s="1"/>
  <c r="L298" i="1" s="1"/>
  <c r="G299" i="1"/>
  <c r="H299" i="1"/>
  <c r="I299" i="1" s="1"/>
  <c r="J299" i="1" s="1"/>
  <c r="K299" i="1" s="1"/>
  <c r="L299" i="1" s="1"/>
  <c r="G300" i="1"/>
  <c r="H300" i="1" s="1"/>
  <c r="I300" i="1" s="1"/>
  <c r="J300" i="1" s="1"/>
  <c r="K300" i="1" s="1"/>
  <c r="L300" i="1" s="1"/>
  <c r="G301" i="1"/>
  <c r="H301" i="1" s="1"/>
  <c r="I301" i="1" s="1"/>
  <c r="J301" i="1" s="1"/>
  <c r="K301" i="1" s="1"/>
  <c r="L301" i="1" s="1"/>
  <c r="G302" i="1"/>
  <c r="H302" i="1"/>
  <c r="I302" i="1"/>
  <c r="J302" i="1" s="1"/>
  <c r="K302" i="1" s="1"/>
  <c r="L302" i="1" s="1"/>
  <c r="G303" i="1"/>
  <c r="H303" i="1"/>
  <c r="I303" i="1" s="1"/>
  <c r="J303" i="1" s="1"/>
  <c r="K303" i="1" s="1"/>
  <c r="L303" i="1" s="1"/>
  <c r="G304" i="1"/>
  <c r="H304" i="1" s="1"/>
  <c r="I304" i="1" s="1"/>
  <c r="J304" i="1" s="1"/>
  <c r="K304" i="1" s="1"/>
  <c r="L304" i="1" s="1"/>
  <c r="G305" i="1"/>
  <c r="H305" i="1"/>
  <c r="I305" i="1" s="1"/>
  <c r="J305" i="1" s="1"/>
  <c r="K305" i="1" s="1"/>
  <c r="L305" i="1"/>
  <c r="G306" i="1"/>
  <c r="H306" i="1" s="1"/>
  <c r="I306" i="1" s="1"/>
  <c r="J306" i="1" s="1"/>
  <c r="K306" i="1"/>
  <c r="L306" i="1" s="1"/>
  <c r="G307" i="1"/>
  <c r="H307" i="1" s="1"/>
  <c r="I307" i="1" s="1"/>
  <c r="J307" i="1" s="1"/>
  <c r="K307" i="1" s="1"/>
  <c r="L307" i="1" s="1"/>
  <c r="G308" i="1"/>
  <c r="H308" i="1" s="1"/>
  <c r="I308" i="1"/>
  <c r="J308" i="1" s="1"/>
  <c r="K308" i="1" s="1"/>
  <c r="L308" i="1" s="1"/>
  <c r="G309" i="1"/>
  <c r="H309" i="1"/>
  <c r="I309" i="1" s="1"/>
  <c r="J309" i="1" s="1"/>
  <c r="K309" i="1" s="1"/>
  <c r="L309" i="1" s="1"/>
  <c r="G310" i="1"/>
  <c r="H310" i="1" s="1"/>
  <c r="I310" i="1" s="1"/>
  <c r="J310" i="1"/>
  <c r="K310" i="1"/>
  <c r="L310" i="1" s="1"/>
  <c r="G311" i="1"/>
  <c r="H311" i="1"/>
  <c r="I311" i="1" s="1"/>
  <c r="J311" i="1" s="1"/>
  <c r="K311" i="1" s="1"/>
  <c r="L311" i="1" s="1"/>
  <c r="G312" i="1"/>
  <c r="H312" i="1" s="1"/>
  <c r="I312" i="1" s="1"/>
  <c r="J312" i="1" s="1"/>
  <c r="K312" i="1" s="1"/>
  <c r="L312" i="1" s="1"/>
  <c r="G313" i="1"/>
  <c r="H313" i="1"/>
  <c r="I313" i="1" s="1"/>
  <c r="J313" i="1" s="1"/>
  <c r="K313" i="1" s="1"/>
  <c r="L313" i="1" s="1"/>
  <c r="G314" i="1"/>
  <c r="H314" i="1"/>
  <c r="I314" i="1" s="1"/>
  <c r="J314" i="1" s="1"/>
  <c r="K314" i="1" s="1"/>
  <c r="L314" i="1" s="1"/>
  <c r="G315" i="1"/>
  <c r="H315" i="1"/>
  <c r="I315" i="1" s="1"/>
  <c r="J315" i="1"/>
  <c r="K315" i="1" s="1"/>
  <c r="L315" i="1" s="1"/>
  <c r="G316" i="1"/>
  <c r="H316" i="1" s="1"/>
  <c r="I316" i="1"/>
  <c r="J316" i="1" s="1"/>
  <c r="K316" i="1" s="1"/>
  <c r="L316" i="1" s="1"/>
  <c r="G317" i="1"/>
  <c r="H317" i="1"/>
  <c r="I317" i="1" s="1"/>
  <c r="J317" i="1" s="1"/>
  <c r="K317" i="1" s="1"/>
  <c r="L317" i="1" s="1"/>
  <c r="G318" i="1"/>
  <c r="H318" i="1" s="1"/>
  <c r="I318" i="1" s="1"/>
  <c r="J318" i="1" s="1"/>
  <c r="K318" i="1" s="1"/>
  <c r="L318" i="1" s="1"/>
  <c r="G319" i="1"/>
  <c r="H319" i="1"/>
  <c r="I319" i="1" s="1"/>
  <c r="J319" i="1" s="1"/>
  <c r="K319" i="1" s="1"/>
  <c r="L319" i="1" s="1"/>
  <c r="G320" i="1"/>
  <c r="H320" i="1" s="1"/>
  <c r="I320" i="1" s="1"/>
  <c r="J320" i="1" s="1"/>
  <c r="K320" i="1" s="1"/>
  <c r="L320" i="1" s="1"/>
  <c r="G321" i="1"/>
  <c r="H321" i="1"/>
  <c r="I321" i="1" s="1"/>
  <c r="J321" i="1" s="1"/>
  <c r="K321" i="1"/>
  <c r="L321" i="1"/>
  <c r="G322" i="1"/>
  <c r="H322" i="1"/>
  <c r="I322" i="1" s="1"/>
  <c r="J322" i="1" s="1"/>
  <c r="K322" i="1" s="1"/>
  <c r="L322" i="1" s="1"/>
  <c r="G323" i="1"/>
  <c r="H323" i="1" s="1"/>
  <c r="I323" i="1" s="1"/>
  <c r="J323" i="1" s="1"/>
  <c r="K323" i="1" s="1"/>
  <c r="L323" i="1" s="1"/>
  <c r="G324" i="1"/>
  <c r="H324" i="1" s="1"/>
  <c r="I324" i="1" s="1"/>
  <c r="J324" i="1" s="1"/>
  <c r="K324" i="1" s="1"/>
  <c r="L324" i="1" s="1"/>
  <c r="G325" i="1"/>
  <c r="H325" i="1"/>
  <c r="I325" i="1" s="1"/>
  <c r="J325" i="1" s="1"/>
  <c r="K325" i="1" s="1"/>
  <c r="L325" i="1" s="1"/>
  <c r="G326" i="1"/>
  <c r="H326" i="1"/>
  <c r="I326" i="1" s="1"/>
  <c r="J326" i="1" s="1"/>
  <c r="K326" i="1" s="1"/>
  <c r="L326" i="1" s="1"/>
  <c r="G327" i="1"/>
  <c r="H327" i="1" s="1"/>
  <c r="I327" i="1" s="1"/>
  <c r="J327" i="1" s="1"/>
  <c r="K327" i="1" s="1"/>
  <c r="L327" i="1" s="1"/>
  <c r="G328" i="1"/>
  <c r="H328" i="1" s="1"/>
  <c r="I328" i="1" s="1"/>
  <c r="J328" i="1" s="1"/>
  <c r="K328" i="1" s="1"/>
  <c r="L328" i="1" s="1"/>
  <c r="G329" i="1"/>
  <c r="H329" i="1" s="1"/>
  <c r="I329" i="1"/>
  <c r="J329" i="1" s="1"/>
  <c r="K329" i="1"/>
  <c r="L329" i="1" s="1"/>
  <c r="G330" i="1"/>
  <c r="H330" i="1" s="1"/>
  <c r="I330" i="1" s="1"/>
  <c r="J330" i="1" s="1"/>
  <c r="K330" i="1" s="1"/>
  <c r="L330" i="1" s="1"/>
  <c r="G331" i="1"/>
  <c r="H331" i="1" s="1"/>
  <c r="I331" i="1" s="1"/>
  <c r="J331" i="1" s="1"/>
  <c r="K331" i="1" s="1"/>
  <c r="L331" i="1" s="1"/>
  <c r="G332" i="1"/>
  <c r="H332" i="1"/>
  <c r="I332" i="1"/>
  <c r="J332" i="1" s="1"/>
  <c r="K332" i="1" s="1"/>
  <c r="L332" i="1" s="1"/>
  <c r="G333" i="1"/>
  <c r="H333" i="1" s="1"/>
  <c r="I333" i="1" s="1"/>
  <c r="J333" i="1" s="1"/>
  <c r="K333" i="1" s="1"/>
  <c r="L333" i="1" s="1"/>
  <c r="G334" i="1"/>
  <c r="H334" i="1"/>
  <c r="I334" i="1" s="1"/>
  <c r="J334" i="1" s="1"/>
  <c r="K334" i="1" s="1"/>
  <c r="L334" i="1" s="1"/>
  <c r="G335" i="1"/>
  <c r="H335" i="1" s="1"/>
  <c r="I335" i="1"/>
  <c r="J335" i="1" s="1"/>
  <c r="K335" i="1" s="1"/>
  <c r="L335" i="1" s="1"/>
  <c r="G336" i="1"/>
  <c r="H336" i="1" s="1"/>
  <c r="I336" i="1" s="1"/>
  <c r="J336" i="1" s="1"/>
  <c r="K336" i="1" s="1"/>
  <c r="L336" i="1" s="1"/>
  <c r="G337" i="1"/>
  <c r="H337" i="1" s="1"/>
  <c r="I337" i="1" s="1"/>
  <c r="J337" i="1" s="1"/>
  <c r="K337" i="1" s="1"/>
  <c r="L337" i="1" s="1"/>
  <c r="G338" i="1"/>
  <c r="H338" i="1"/>
  <c r="I338" i="1" s="1"/>
  <c r="J338" i="1" s="1"/>
  <c r="K338" i="1" s="1"/>
  <c r="L338" i="1" s="1"/>
  <c r="G339" i="1"/>
  <c r="H339" i="1"/>
  <c r="I339" i="1" s="1"/>
  <c r="J339" i="1" s="1"/>
  <c r="K339" i="1" s="1"/>
  <c r="L339" i="1" s="1"/>
  <c r="G340" i="1"/>
  <c r="H340" i="1"/>
  <c r="I340" i="1"/>
  <c r="J340" i="1" s="1"/>
  <c r="K340" i="1" s="1"/>
  <c r="L340" i="1" s="1"/>
  <c r="G341" i="1"/>
  <c r="H341" i="1" s="1"/>
  <c r="I341" i="1" s="1"/>
  <c r="J341" i="1" s="1"/>
  <c r="K341" i="1" s="1"/>
  <c r="L341" i="1" s="1"/>
  <c r="G342" i="1"/>
  <c r="H342" i="1" s="1"/>
  <c r="I342" i="1" s="1"/>
  <c r="J342" i="1" s="1"/>
  <c r="K342" i="1" s="1"/>
  <c r="L342" i="1" s="1"/>
  <c r="G343" i="1"/>
  <c r="H343" i="1"/>
  <c r="I343" i="1" s="1"/>
  <c r="J343" i="1" s="1"/>
  <c r="K343" i="1" s="1"/>
  <c r="L343" i="1" s="1"/>
  <c r="G344" i="1"/>
  <c r="H344" i="1"/>
  <c r="I344" i="1" s="1"/>
  <c r="J344" i="1" s="1"/>
  <c r="K344" i="1" s="1"/>
  <c r="L344" i="1"/>
  <c r="G345" i="1"/>
  <c r="H345" i="1" s="1"/>
  <c r="I345" i="1" s="1"/>
  <c r="J345" i="1" s="1"/>
  <c r="K345" i="1" s="1"/>
  <c r="L345" i="1" s="1"/>
  <c r="G346" i="1"/>
  <c r="H346" i="1"/>
  <c r="I346" i="1"/>
  <c r="J346" i="1" s="1"/>
  <c r="K346" i="1" s="1"/>
  <c r="L346" i="1" s="1"/>
  <c r="G347" i="1"/>
  <c r="H347" i="1" s="1"/>
  <c r="I347" i="1" s="1"/>
  <c r="J347" i="1" s="1"/>
  <c r="K347" i="1" s="1"/>
  <c r="L347" i="1" s="1"/>
  <c r="G348" i="1"/>
  <c r="H348" i="1" s="1"/>
  <c r="I348" i="1" s="1"/>
  <c r="J348" i="1" s="1"/>
  <c r="K348" i="1" s="1"/>
  <c r="L348" i="1" s="1"/>
  <c r="G349" i="1"/>
  <c r="H349" i="1" s="1"/>
  <c r="I349" i="1" s="1"/>
  <c r="J349" i="1" s="1"/>
  <c r="K349" i="1" s="1"/>
  <c r="L349" i="1" s="1"/>
  <c r="G350" i="1"/>
  <c r="H350" i="1"/>
  <c r="I350" i="1"/>
  <c r="J350" i="1" s="1"/>
  <c r="K350" i="1" s="1"/>
  <c r="L350" i="1"/>
  <c r="G351" i="1"/>
  <c r="H351" i="1" s="1"/>
  <c r="I351" i="1" s="1"/>
  <c r="J351" i="1" s="1"/>
  <c r="K351" i="1" s="1"/>
  <c r="L351" i="1" s="1"/>
  <c r="G352" i="1"/>
  <c r="H352" i="1"/>
  <c r="I352" i="1" s="1"/>
  <c r="J352" i="1" s="1"/>
  <c r="K352" i="1" s="1"/>
  <c r="L352" i="1" s="1"/>
  <c r="G353" i="1"/>
  <c r="H353" i="1" s="1"/>
  <c r="I353" i="1"/>
  <c r="J353" i="1" s="1"/>
  <c r="K353" i="1" s="1"/>
  <c r="L353" i="1" s="1"/>
  <c r="G354" i="1"/>
  <c r="H354" i="1"/>
  <c r="I354" i="1" s="1"/>
  <c r="J354" i="1"/>
  <c r="K354" i="1" s="1"/>
  <c r="L354" i="1" s="1"/>
  <c r="G355" i="1"/>
  <c r="H355" i="1" s="1"/>
  <c r="I355" i="1" s="1"/>
  <c r="J355" i="1" s="1"/>
  <c r="K355" i="1" s="1"/>
  <c r="L355" i="1" s="1"/>
  <c r="G356" i="1"/>
  <c r="H356" i="1"/>
  <c r="I356" i="1" s="1"/>
  <c r="J356" i="1" s="1"/>
  <c r="K356" i="1" s="1"/>
  <c r="L356" i="1" s="1"/>
  <c r="G357" i="1"/>
  <c r="H357" i="1"/>
  <c r="I357" i="1" s="1"/>
  <c r="J357" i="1" s="1"/>
  <c r="K357" i="1" s="1"/>
  <c r="L357" i="1" s="1"/>
  <c r="G358" i="1"/>
  <c r="H358" i="1" s="1"/>
  <c r="I358" i="1" s="1"/>
  <c r="J358" i="1" s="1"/>
  <c r="K358" i="1" s="1"/>
  <c r="L358" i="1" s="1"/>
  <c r="G359" i="1"/>
  <c r="H359" i="1"/>
  <c r="I359" i="1" s="1"/>
  <c r="J359" i="1" s="1"/>
  <c r="K359" i="1" s="1"/>
  <c r="L359" i="1" s="1"/>
  <c r="G360" i="1"/>
  <c r="H360" i="1"/>
  <c r="I360" i="1"/>
  <c r="J360" i="1" s="1"/>
  <c r="K360" i="1" s="1"/>
  <c r="L360" i="1" s="1"/>
  <c r="G361" i="1"/>
  <c r="H361" i="1" s="1"/>
  <c r="I361" i="1" s="1"/>
  <c r="J361" i="1" s="1"/>
  <c r="K361" i="1" s="1"/>
  <c r="L361" i="1" s="1"/>
  <c r="G362" i="1"/>
  <c r="H362" i="1"/>
  <c r="I362" i="1" s="1"/>
  <c r="J362" i="1" s="1"/>
  <c r="K362" i="1" s="1"/>
  <c r="L362" i="1" s="1"/>
  <c r="G363" i="1"/>
  <c r="H363" i="1" s="1"/>
  <c r="I363" i="1" s="1"/>
  <c r="J363" i="1" s="1"/>
  <c r="K363" i="1" s="1"/>
  <c r="L363" i="1" s="1"/>
  <c r="G364" i="1"/>
  <c r="H364" i="1"/>
  <c r="I364" i="1" s="1"/>
  <c r="J364" i="1" s="1"/>
  <c r="K364" i="1" s="1"/>
  <c r="L364" i="1" s="1"/>
  <c r="G365" i="1"/>
  <c r="H365" i="1"/>
  <c r="I365" i="1"/>
  <c r="J365" i="1" s="1"/>
  <c r="K365" i="1" s="1"/>
  <c r="L365" i="1" s="1"/>
  <c r="G366" i="1"/>
  <c r="H366" i="1" s="1"/>
  <c r="I366" i="1" s="1"/>
  <c r="J366" i="1" s="1"/>
  <c r="K366" i="1" s="1"/>
  <c r="L366" i="1" s="1"/>
  <c r="G367" i="1"/>
  <c r="H367" i="1" s="1"/>
  <c r="I367" i="1" s="1"/>
  <c r="J367" i="1" s="1"/>
  <c r="K367" i="1" s="1"/>
  <c r="L367" i="1" s="1"/>
  <c r="G368" i="1"/>
  <c r="H368" i="1" s="1"/>
  <c r="I368" i="1" s="1"/>
  <c r="J368" i="1" s="1"/>
  <c r="K368" i="1" s="1"/>
  <c r="L368" i="1"/>
  <c r="G369" i="1"/>
  <c r="H369" i="1" s="1"/>
  <c r="I369" i="1" s="1"/>
  <c r="J369" i="1" s="1"/>
  <c r="K369" i="1" s="1"/>
  <c r="L369" i="1" s="1"/>
  <c r="G370" i="1"/>
  <c r="H370" i="1"/>
  <c r="I370" i="1" s="1"/>
  <c r="J370" i="1" s="1"/>
  <c r="K370" i="1" s="1"/>
  <c r="L370" i="1" s="1"/>
  <c r="G371" i="1"/>
  <c r="H371" i="1"/>
  <c r="I371" i="1" s="1"/>
  <c r="J371" i="1" s="1"/>
  <c r="K371" i="1" s="1"/>
  <c r="L371" i="1" s="1"/>
  <c r="G372" i="1"/>
  <c r="H372" i="1" s="1"/>
  <c r="I372" i="1" s="1"/>
  <c r="J372" i="1" s="1"/>
  <c r="K372" i="1" s="1"/>
  <c r="L372" i="1" s="1"/>
  <c r="G373" i="1"/>
  <c r="H373" i="1"/>
  <c r="I373" i="1" s="1"/>
  <c r="J373" i="1" s="1"/>
  <c r="K373" i="1" s="1"/>
  <c r="L373" i="1" s="1"/>
  <c r="G374" i="1"/>
  <c r="H374" i="1"/>
  <c r="I374" i="1"/>
  <c r="J374" i="1"/>
  <c r="K374" i="1" s="1"/>
  <c r="L374" i="1"/>
  <c r="G375" i="1"/>
  <c r="H375" i="1" s="1"/>
  <c r="I375" i="1" s="1"/>
  <c r="J375" i="1" s="1"/>
  <c r="K375" i="1" s="1"/>
  <c r="L375" i="1" s="1"/>
  <c r="G376" i="1"/>
  <c r="H376" i="1"/>
  <c r="I376" i="1" s="1"/>
  <c r="J376" i="1" s="1"/>
  <c r="K376" i="1" s="1"/>
  <c r="L376" i="1" s="1"/>
  <c r="G377" i="1"/>
  <c r="H377" i="1"/>
  <c r="I377" i="1" s="1"/>
  <c r="J377" i="1" s="1"/>
  <c r="K377" i="1" s="1"/>
  <c r="L377" i="1" s="1"/>
  <c r="G378" i="1"/>
  <c r="H378" i="1" s="1"/>
  <c r="I378" i="1"/>
  <c r="J378" i="1" s="1"/>
  <c r="K378" i="1" s="1"/>
  <c r="L378" i="1" s="1"/>
  <c r="G379" i="1"/>
  <c r="H379" i="1"/>
  <c r="I379" i="1" s="1"/>
  <c r="J379" i="1" s="1"/>
  <c r="K379" i="1" s="1"/>
  <c r="L379" i="1" s="1"/>
  <c r="G380" i="1"/>
  <c r="H380" i="1" s="1"/>
  <c r="I380" i="1" s="1"/>
  <c r="J380" i="1" s="1"/>
  <c r="K380" i="1" s="1"/>
  <c r="L380" i="1" s="1"/>
  <c r="G381" i="1"/>
  <c r="H381" i="1" s="1"/>
  <c r="I381" i="1" s="1"/>
  <c r="J381" i="1" s="1"/>
  <c r="K381" i="1" s="1"/>
  <c r="L381" i="1" s="1"/>
  <c r="G382" i="1"/>
  <c r="H382" i="1" s="1"/>
  <c r="I382" i="1" s="1"/>
  <c r="J382" i="1" s="1"/>
  <c r="K382" i="1" s="1"/>
  <c r="L382" i="1" s="1"/>
  <c r="G383" i="1"/>
  <c r="H383" i="1" s="1"/>
  <c r="I383" i="1" s="1"/>
  <c r="J383" i="1" s="1"/>
  <c r="K383" i="1" s="1"/>
  <c r="L383" i="1" s="1"/>
  <c r="G384" i="1"/>
  <c r="H384" i="1" s="1"/>
  <c r="I384" i="1" s="1"/>
  <c r="J384" i="1" s="1"/>
  <c r="K384" i="1" s="1"/>
  <c r="L384" i="1" s="1"/>
  <c r="G385" i="1"/>
  <c r="H385" i="1" s="1"/>
  <c r="I385" i="1" s="1"/>
  <c r="J385" i="1" s="1"/>
  <c r="K385" i="1" s="1"/>
  <c r="L385" i="1" s="1"/>
  <c r="G386" i="1"/>
  <c r="H386" i="1" s="1"/>
  <c r="I386" i="1" s="1"/>
  <c r="J386" i="1" s="1"/>
  <c r="K386" i="1"/>
  <c r="L386" i="1" s="1"/>
  <c r="G387" i="1"/>
  <c r="H387" i="1"/>
  <c r="I387" i="1"/>
  <c r="J387" i="1"/>
  <c r="K387" i="1" s="1"/>
  <c r="L387" i="1"/>
  <c r="G388" i="1"/>
  <c r="H388" i="1" s="1"/>
  <c r="I388" i="1" s="1"/>
  <c r="J388" i="1" s="1"/>
  <c r="K388" i="1" s="1"/>
  <c r="L388" i="1" s="1"/>
  <c r="G389" i="1"/>
  <c r="H389" i="1"/>
  <c r="I389" i="1" s="1"/>
  <c r="J389" i="1" s="1"/>
  <c r="K389" i="1" s="1"/>
  <c r="L389" i="1" s="1"/>
  <c r="G390" i="1"/>
  <c r="H390" i="1"/>
  <c r="I390" i="1" s="1"/>
  <c r="J390" i="1" s="1"/>
  <c r="K390" i="1" s="1"/>
  <c r="L390" i="1" s="1"/>
  <c r="G391" i="1"/>
  <c r="H391" i="1" s="1"/>
  <c r="I391" i="1" s="1"/>
  <c r="J391" i="1" s="1"/>
  <c r="K391" i="1" s="1"/>
  <c r="L391" i="1" s="1"/>
  <c r="G392" i="1"/>
  <c r="H392" i="1"/>
  <c r="I392" i="1" s="1"/>
  <c r="J392" i="1" s="1"/>
  <c r="K392" i="1" s="1"/>
  <c r="L392" i="1" s="1"/>
  <c r="G393" i="1"/>
  <c r="H393" i="1"/>
  <c r="I393" i="1"/>
  <c r="J393" i="1" s="1"/>
  <c r="K393" i="1" s="1"/>
  <c r="L393" i="1" s="1"/>
  <c r="G394" i="1"/>
  <c r="H394" i="1" s="1"/>
  <c r="I394" i="1" s="1"/>
  <c r="J394" i="1" s="1"/>
  <c r="K394" i="1" s="1"/>
  <c r="L394" i="1" s="1"/>
  <c r="G395" i="1"/>
  <c r="H395" i="1"/>
  <c r="I395" i="1" s="1"/>
  <c r="J395" i="1" s="1"/>
  <c r="K395" i="1" s="1"/>
  <c r="L395" i="1" s="1"/>
  <c r="G396" i="1"/>
  <c r="H396" i="1" s="1"/>
  <c r="I396" i="1" s="1"/>
  <c r="J396" i="1" s="1"/>
  <c r="K396" i="1" s="1"/>
  <c r="L396" i="1" s="1"/>
  <c r="G397" i="1"/>
  <c r="H397" i="1" s="1"/>
  <c r="I397" i="1" s="1"/>
  <c r="J397" i="1" s="1"/>
  <c r="K397" i="1" s="1"/>
  <c r="L397" i="1" s="1"/>
  <c r="G398" i="1"/>
  <c r="H398" i="1" s="1"/>
  <c r="I398" i="1" s="1"/>
  <c r="J398" i="1" s="1"/>
  <c r="K398" i="1" s="1"/>
  <c r="L398" i="1" s="1"/>
  <c r="G399" i="1"/>
  <c r="H399" i="1" s="1"/>
  <c r="I399" i="1" s="1"/>
  <c r="J399" i="1" s="1"/>
  <c r="K399" i="1" s="1"/>
  <c r="L399" i="1" s="1"/>
  <c r="G400" i="1"/>
  <c r="H400" i="1" s="1"/>
  <c r="I400" i="1"/>
  <c r="J400" i="1" s="1"/>
  <c r="K400" i="1" s="1"/>
  <c r="L400" i="1" s="1"/>
  <c r="G401" i="1"/>
  <c r="H401" i="1" s="1"/>
  <c r="I401" i="1" s="1"/>
  <c r="J401" i="1" s="1"/>
  <c r="K401" i="1" s="1"/>
  <c r="L401" i="1" s="1"/>
  <c r="G402" i="1"/>
  <c r="H402" i="1" s="1"/>
  <c r="I402" i="1"/>
  <c r="J402" i="1"/>
  <c r="K402" i="1" s="1"/>
  <c r="L402" i="1" s="1"/>
  <c r="G403" i="1"/>
  <c r="H403" i="1"/>
  <c r="I403" i="1" s="1"/>
  <c r="J403" i="1" s="1"/>
  <c r="K403" i="1" s="1"/>
  <c r="L403" i="1" s="1"/>
  <c r="G404" i="1"/>
  <c r="H404" i="1" s="1"/>
  <c r="I404" i="1" s="1"/>
  <c r="J404" i="1" s="1"/>
  <c r="K404" i="1" s="1"/>
  <c r="L404" i="1" s="1"/>
  <c r="G405" i="1"/>
  <c r="H405" i="1"/>
  <c r="I405" i="1" s="1"/>
  <c r="J405" i="1" s="1"/>
  <c r="K405" i="1" s="1"/>
  <c r="L405" i="1" s="1"/>
  <c r="G406" i="1"/>
  <c r="H406" i="1" s="1"/>
  <c r="I406" i="1" s="1"/>
  <c r="J406" i="1" s="1"/>
  <c r="K406" i="1" s="1"/>
  <c r="L406" i="1" s="1"/>
  <c r="G407" i="1"/>
  <c r="H407" i="1" s="1"/>
  <c r="I407" i="1" s="1"/>
  <c r="J407" i="1" s="1"/>
  <c r="K407" i="1" s="1"/>
  <c r="L407" i="1" s="1"/>
  <c r="G408" i="1"/>
  <c r="H408" i="1"/>
  <c r="I408" i="1" s="1"/>
  <c r="J408" i="1" s="1"/>
  <c r="K408" i="1" s="1"/>
  <c r="L408" i="1" s="1"/>
  <c r="G409" i="1"/>
  <c r="H409" i="1"/>
  <c r="I409" i="1"/>
  <c r="J409" i="1" s="1"/>
  <c r="K409" i="1" s="1"/>
  <c r="L409" i="1" s="1"/>
  <c r="G410" i="1"/>
  <c r="H410" i="1"/>
  <c r="I410" i="1" s="1"/>
  <c r="J410" i="1" s="1"/>
  <c r="K410" i="1" s="1"/>
  <c r="L410" i="1" s="1"/>
  <c r="G411" i="1"/>
  <c r="H411" i="1" s="1"/>
  <c r="I411" i="1" s="1"/>
  <c r="J411" i="1" s="1"/>
  <c r="K411" i="1" s="1"/>
  <c r="L411" i="1" s="1"/>
  <c r="G412" i="1"/>
  <c r="H412" i="1" s="1"/>
  <c r="I412" i="1" s="1"/>
  <c r="J412" i="1" s="1"/>
  <c r="K412" i="1" s="1"/>
  <c r="L412" i="1" s="1"/>
  <c r="G413" i="1"/>
  <c r="H413" i="1" s="1"/>
  <c r="I413" i="1" s="1"/>
  <c r="J413" i="1" s="1"/>
  <c r="K413" i="1" s="1"/>
  <c r="L413" i="1" s="1"/>
  <c r="G414" i="1"/>
  <c r="H414" i="1" s="1"/>
  <c r="I414" i="1" s="1"/>
  <c r="J414" i="1" s="1"/>
  <c r="K414" i="1" s="1"/>
  <c r="L414" i="1" s="1"/>
  <c r="G415" i="1"/>
  <c r="H415" i="1" s="1"/>
  <c r="I415" i="1" s="1"/>
  <c r="J415" i="1" s="1"/>
  <c r="K415" i="1" s="1"/>
  <c r="L415" i="1" s="1"/>
  <c r="G416" i="1"/>
  <c r="H416" i="1"/>
  <c r="I416" i="1" s="1"/>
  <c r="J416" i="1" s="1"/>
  <c r="K416" i="1" s="1"/>
  <c r="L416" i="1" s="1"/>
  <c r="G417" i="1"/>
  <c r="H417" i="1" s="1"/>
  <c r="I417" i="1" s="1"/>
  <c r="J417" i="1" s="1"/>
  <c r="K417" i="1" s="1"/>
  <c r="L417" i="1" s="1"/>
  <c r="G418" i="1"/>
  <c r="H418" i="1" s="1"/>
  <c r="I418" i="1"/>
  <c r="J418" i="1" s="1"/>
  <c r="K418" i="1" s="1"/>
  <c r="L418" i="1" s="1"/>
  <c r="G419" i="1"/>
  <c r="H419" i="1"/>
  <c r="I419" i="1" s="1"/>
  <c r="J419" i="1" s="1"/>
  <c r="K419" i="1" s="1"/>
  <c r="L419" i="1" s="1"/>
  <c r="G420" i="1"/>
  <c r="H420" i="1" s="1"/>
  <c r="I420" i="1" s="1"/>
  <c r="J420" i="1" s="1"/>
  <c r="K420" i="1" s="1"/>
  <c r="L420" i="1" s="1"/>
  <c r="G421" i="1"/>
  <c r="H421" i="1"/>
  <c r="I421" i="1" s="1"/>
  <c r="J421" i="1" s="1"/>
  <c r="K421" i="1" s="1"/>
  <c r="L421" i="1" s="1"/>
  <c r="G422" i="1"/>
  <c r="H422" i="1"/>
  <c r="I422" i="1" s="1"/>
  <c r="J422" i="1"/>
  <c r="K422" i="1"/>
  <c r="L422" i="1" s="1"/>
  <c r="G423" i="1"/>
  <c r="H423" i="1"/>
  <c r="I423" i="1" s="1"/>
  <c r="J423" i="1"/>
  <c r="K423" i="1" s="1"/>
  <c r="L423" i="1" s="1"/>
  <c r="G424" i="1"/>
  <c r="H424" i="1" s="1"/>
  <c r="I424" i="1" s="1"/>
  <c r="J424" i="1" s="1"/>
  <c r="K424" i="1" s="1"/>
  <c r="L424" i="1" s="1"/>
  <c r="G425" i="1"/>
  <c r="H425" i="1"/>
  <c r="I425" i="1" s="1"/>
  <c r="J425" i="1" s="1"/>
  <c r="K425" i="1" s="1"/>
  <c r="L425" i="1" s="1"/>
  <c r="G426" i="1"/>
  <c r="H426" i="1" s="1"/>
  <c r="I426" i="1" s="1"/>
  <c r="J426" i="1" s="1"/>
  <c r="K426" i="1" s="1"/>
  <c r="L426" i="1" s="1"/>
  <c r="G427" i="1"/>
  <c r="H427" i="1" s="1"/>
  <c r="I427" i="1" s="1"/>
  <c r="J427" i="1" s="1"/>
  <c r="K427" i="1" s="1"/>
  <c r="L427" i="1" s="1"/>
  <c r="G428" i="1"/>
  <c r="H428" i="1"/>
  <c r="I428" i="1" s="1"/>
  <c r="J428" i="1" s="1"/>
  <c r="K428" i="1" s="1"/>
  <c r="L428" i="1"/>
  <c r="G429" i="1"/>
  <c r="H429" i="1" s="1"/>
  <c r="I429" i="1" s="1"/>
  <c r="J429" i="1" s="1"/>
  <c r="K429" i="1" s="1"/>
  <c r="L429" i="1" s="1"/>
  <c r="G430" i="1"/>
  <c r="H430" i="1" s="1"/>
  <c r="I430" i="1" s="1"/>
  <c r="J430" i="1" s="1"/>
  <c r="K430" i="1" s="1"/>
  <c r="L430" i="1" s="1"/>
  <c r="G431" i="1"/>
  <c r="H431" i="1" s="1"/>
  <c r="I431" i="1" s="1"/>
  <c r="J431" i="1" s="1"/>
  <c r="K431" i="1" s="1"/>
  <c r="L431" i="1" s="1"/>
  <c r="G432" i="1"/>
  <c r="H432" i="1"/>
  <c r="I432" i="1" s="1"/>
  <c r="J432" i="1" s="1"/>
  <c r="K432" i="1" s="1"/>
  <c r="L432" i="1" s="1"/>
  <c r="G433" i="1"/>
  <c r="H433" i="1"/>
  <c r="I433" i="1" s="1"/>
  <c r="J433" i="1" s="1"/>
  <c r="K433" i="1" s="1"/>
  <c r="L433" i="1" s="1"/>
  <c r="G434" i="1"/>
  <c r="H434" i="1"/>
  <c r="I434" i="1" s="1"/>
  <c r="J434" i="1" s="1"/>
  <c r="K434" i="1" s="1"/>
  <c r="L434" i="1" s="1"/>
  <c r="G435" i="1"/>
  <c r="H435" i="1" s="1"/>
  <c r="I435" i="1" s="1"/>
  <c r="J435" i="1" s="1"/>
  <c r="K435" i="1" s="1"/>
  <c r="L435" i="1" s="1"/>
  <c r="G436" i="1"/>
  <c r="H436" i="1"/>
  <c r="I436" i="1" s="1"/>
  <c r="J436" i="1" s="1"/>
  <c r="K436" i="1" s="1"/>
  <c r="L436" i="1" s="1"/>
  <c r="G437" i="1"/>
  <c r="H437" i="1"/>
  <c r="I437" i="1"/>
  <c r="J437" i="1" s="1"/>
  <c r="K437" i="1"/>
  <c r="L437" i="1"/>
  <c r="G438" i="1"/>
  <c r="H438" i="1" s="1"/>
  <c r="I438" i="1" s="1"/>
  <c r="J438" i="1" s="1"/>
  <c r="K438" i="1" s="1"/>
  <c r="L438" i="1" s="1"/>
  <c r="G439" i="1"/>
  <c r="H439" i="1"/>
  <c r="I439" i="1" s="1"/>
  <c r="J439" i="1"/>
  <c r="K439" i="1" s="1"/>
  <c r="L439" i="1" s="1"/>
  <c r="G440" i="1"/>
  <c r="H440" i="1"/>
  <c r="I440" i="1" s="1"/>
  <c r="J440" i="1" s="1"/>
  <c r="K440" i="1" s="1"/>
  <c r="L440" i="1" s="1"/>
  <c r="G441" i="1"/>
  <c r="H441" i="1" s="1"/>
  <c r="I441" i="1"/>
  <c r="J441" i="1" s="1"/>
  <c r="K441" i="1" s="1"/>
  <c r="L441" i="1" s="1"/>
  <c r="G442" i="1"/>
  <c r="H442" i="1" s="1"/>
  <c r="I442" i="1" s="1"/>
  <c r="J442" i="1" s="1"/>
  <c r="K442" i="1" s="1"/>
  <c r="L442" i="1" s="1"/>
  <c r="G443" i="1"/>
  <c r="H443" i="1" s="1"/>
  <c r="I443" i="1" s="1"/>
  <c r="J443" i="1" s="1"/>
  <c r="K443" i="1" s="1"/>
  <c r="L443" i="1" s="1"/>
  <c r="G444" i="1"/>
  <c r="H444" i="1"/>
  <c r="I444" i="1" s="1"/>
  <c r="J444" i="1" s="1"/>
  <c r="K444" i="1" s="1"/>
  <c r="L444" i="1" s="1"/>
  <c r="G445" i="1"/>
  <c r="H445" i="1" s="1"/>
  <c r="I445" i="1"/>
  <c r="J445" i="1" s="1"/>
  <c r="K445" i="1" s="1"/>
  <c r="L445" i="1" s="1"/>
  <c r="G446" i="1"/>
  <c r="H446" i="1"/>
  <c r="I446" i="1" s="1"/>
  <c r="J446" i="1" s="1"/>
  <c r="K446" i="1" s="1"/>
  <c r="L446" i="1" s="1"/>
  <c r="G447" i="1"/>
  <c r="H447" i="1" s="1"/>
  <c r="I447" i="1" s="1"/>
  <c r="J447" i="1" s="1"/>
  <c r="K447" i="1" s="1"/>
  <c r="L447" i="1" s="1"/>
  <c r="G448" i="1"/>
  <c r="H448" i="1" s="1"/>
  <c r="I448" i="1"/>
  <c r="J448" i="1"/>
  <c r="K448" i="1" s="1"/>
  <c r="L448" i="1" s="1"/>
  <c r="G449" i="1"/>
  <c r="H449" i="1"/>
  <c r="I449" i="1" s="1"/>
  <c r="J449" i="1"/>
  <c r="K449" i="1" s="1"/>
  <c r="L449" i="1" s="1"/>
  <c r="G450" i="1"/>
  <c r="H450" i="1" s="1"/>
  <c r="I450" i="1" s="1"/>
  <c r="J450" i="1" s="1"/>
  <c r="K450" i="1" s="1"/>
  <c r="L450" i="1" s="1"/>
  <c r="G451" i="1"/>
  <c r="H451" i="1" s="1"/>
  <c r="I451" i="1" s="1"/>
  <c r="J451" i="1" s="1"/>
  <c r="K451" i="1" s="1"/>
  <c r="L451" i="1" s="1"/>
  <c r="G452" i="1"/>
  <c r="H452" i="1"/>
  <c r="I452" i="1" s="1"/>
  <c r="J452" i="1" s="1"/>
  <c r="K452" i="1" s="1"/>
  <c r="L452" i="1" s="1"/>
  <c r="G453" i="1"/>
  <c r="H453" i="1"/>
  <c r="I453" i="1" s="1"/>
  <c r="J453" i="1" s="1"/>
  <c r="K453" i="1" s="1"/>
  <c r="L453" i="1" s="1"/>
  <c r="G454" i="1"/>
  <c r="H454" i="1" s="1"/>
  <c r="I454" i="1"/>
  <c r="J454" i="1" s="1"/>
  <c r="K454" i="1" s="1"/>
  <c r="L454" i="1" s="1"/>
  <c r="G455" i="1"/>
  <c r="H455" i="1"/>
  <c r="I455" i="1" s="1"/>
  <c r="J455" i="1" s="1"/>
  <c r="K455" i="1" s="1"/>
  <c r="L455" i="1" s="1"/>
  <c r="G456" i="1"/>
  <c r="H456" i="1" s="1"/>
  <c r="I456" i="1" s="1"/>
  <c r="J456" i="1" s="1"/>
  <c r="K456" i="1" s="1"/>
  <c r="L456" i="1" s="1"/>
  <c r="G457" i="1"/>
  <c r="H457" i="1"/>
  <c r="I457" i="1"/>
  <c r="J457" i="1" s="1"/>
  <c r="K457" i="1" s="1"/>
  <c r="L457" i="1"/>
  <c r="G458" i="1"/>
  <c r="H458" i="1"/>
  <c r="I458" i="1" s="1"/>
  <c r="J458" i="1" s="1"/>
  <c r="K458" i="1" s="1"/>
  <c r="L458" i="1" s="1"/>
  <c r="G459" i="1"/>
  <c r="H459" i="1" s="1"/>
  <c r="I459" i="1" s="1"/>
  <c r="J459" i="1" s="1"/>
  <c r="K459" i="1" s="1"/>
  <c r="L459" i="1" s="1"/>
  <c r="G460" i="1"/>
  <c r="H460" i="1" s="1"/>
  <c r="I460" i="1" s="1"/>
  <c r="J460" i="1" s="1"/>
  <c r="K460" i="1" s="1"/>
  <c r="L460" i="1" s="1"/>
  <c r="G461" i="1"/>
  <c r="H461" i="1" s="1"/>
  <c r="I461" i="1" s="1"/>
  <c r="J461" i="1" s="1"/>
  <c r="K461" i="1" s="1"/>
  <c r="L461" i="1" s="1"/>
  <c r="G462" i="1"/>
  <c r="H462" i="1" s="1"/>
  <c r="I462" i="1" s="1"/>
  <c r="J462" i="1" s="1"/>
  <c r="K462" i="1" s="1"/>
  <c r="L462" i="1" s="1"/>
  <c r="G463" i="1"/>
  <c r="H463" i="1"/>
  <c r="I463" i="1" s="1"/>
  <c r="J463" i="1" s="1"/>
  <c r="K463" i="1" s="1"/>
  <c r="L463" i="1" s="1"/>
  <c r="G464" i="1"/>
  <c r="H464" i="1" s="1"/>
  <c r="I464" i="1" s="1"/>
  <c r="J464" i="1" s="1"/>
  <c r="K464" i="1" s="1"/>
  <c r="L464" i="1" s="1"/>
  <c r="G465" i="1"/>
  <c r="H465" i="1" s="1"/>
  <c r="I465" i="1" s="1"/>
  <c r="J465" i="1" s="1"/>
  <c r="K465" i="1" s="1"/>
  <c r="L465" i="1" s="1"/>
  <c r="G466" i="1"/>
  <c r="H466" i="1" s="1"/>
  <c r="I466" i="1" s="1"/>
  <c r="J466" i="1" s="1"/>
  <c r="K466" i="1"/>
  <c r="L466" i="1"/>
  <c r="G467" i="1"/>
  <c r="H467" i="1" s="1"/>
  <c r="I467" i="1" s="1"/>
  <c r="J467" i="1" s="1"/>
  <c r="K467" i="1" s="1"/>
  <c r="L467" i="1" s="1"/>
  <c r="G468" i="1"/>
  <c r="H468" i="1"/>
  <c r="I468" i="1" s="1"/>
  <c r="J468" i="1"/>
  <c r="K468" i="1" s="1"/>
  <c r="L468" i="1" s="1"/>
  <c r="G469" i="1"/>
  <c r="H469" i="1"/>
  <c r="I469" i="1" s="1"/>
  <c r="J469" i="1" s="1"/>
  <c r="K469" i="1" s="1"/>
  <c r="L469" i="1" s="1"/>
  <c r="G470" i="1"/>
  <c r="H470" i="1" s="1"/>
  <c r="I470" i="1" s="1"/>
  <c r="J470" i="1" s="1"/>
  <c r="K470" i="1" s="1"/>
  <c r="L470" i="1" s="1"/>
  <c r="G471" i="1"/>
  <c r="H471" i="1" s="1"/>
  <c r="I471" i="1" s="1"/>
  <c r="J471" i="1" s="1"/>
  <c r="K471" i="1" s="1"/>
  <c r="L471" i="1" s="1"/>
  <c r="G472" i="1"/>
  <c r="H472" i="1"/>
  <c r="I472" i="1" s="1"/>
  <c r="J472" i="1" s="1"/>
  <c r="K472" i="1" s="1"/>
  <c r="L472" i="1" s="1"/>
  <c r="G473" i="1"/>
  <c r="H473" i="1"/>
  <c r="I473" i="1" s="1"/>
  <c r="J473" i="1" s="1"/>
  <c r="K473" i="1" s="1"/>
  <c r="L473" i="1" s="1"/>
  <c r="G474" i="1"/>
  <c r="H474" i="1" s="1"/>
  <c r="I474" i="1" s="1"/>
  <c r="J474" i="1" s="1"/>
  <c r="K474" i="1"/>
  <c r="L474" i="1"/>
  <c r="G475" i="1"/>
  <c r="H475" i="1"/>
  <c r="I475" i="1"/>
  <c r="J475" i="1"/>
  <c r="K475" i="1" s="1"/>
  <c r="L475" i="1" s="1"/>
  <c r="G476" i="1"/>
  <c r="H476" i="1" s="1"/>
  <c r="I476" i="1" s="1"/>
  <c r="J476" i="1" s="1"/>
  <c r="K476" i="1" s="1"/>
  <c r="L476" i="1" s="1"/>
  <c r="G477" i="1"/>
  <c r="H477" i="1"/>
  <c r="I477" i="1" s="1"/>
  <c r="J477" i="1" s="1"/>
  <c r="K477" i="1" s="1"/>
  <c r="L477" i="1" s="1"/>
  <c r="G478" i="1"/>
  <c r="H478" i="1"/>
  <c r="I478" i="1"/>
  <c r="J478" i="1" s="1"/>
  <c r="K478" i="1"/>
  <c r="L478" i="1" s="1"/>
  <c r="G479" i="1"/>
  <c r="H479" i="1"/>
  <c r="I479" i="1" s="1"/>
  <c r="J479" i="1" s="1"/>
  <c r="K479" i="1" s="1"/>
  <c r="L479" i="1" s="1"/>
  <c r="G480" i="1"/>
  <c r="H480" i="1"/>
  <c r="I480" i="1" s="1"/>
  <c r="J480" i="1" s="1"/>
  <c r="K480" i="1" s="1"/>
  <c r="L480" i="1" s="1"/>
  <c r="G481" i="1"/>
  <c r="H481" i="1" s="1"/>
  <c r="I481" i="1" s="1"/>
  <c r="J481" i="1" s="1"/>
  <c r="K481" i="1" s="1"/>
  <c r="L481" i="1" s="1"/>
  <c r="G482" i="1"/>
  <c r="H482" i="1"/>
  <c r="I482" i="1" s="1"/>
  <c r="J482" i="1" s="1"/>
  <c r="K482" i="1" s="1"/>
  <c r="L482" i="1" s="1"/>
  <c r="G483" i="1"/>
  <c r="H483" i="1"/>
  <c r="I483" i="1"/>
  <c r="J483" i="1"/>
  <c r="K483" i="1" s="1"/>
  <c r="L483" i="1" s="1"/>
  <c r="G484" i="1"/>
  <c r="H484" i="1" s="1"/>
  <c r="I484" i="1" s="1"/>
  <c r="J484" i="1" s="1"/>
  <c r="K484" i="1" s="1"/>
  <c r="L484" i="1" s="1"/>
  <c r="G485" i="1"/>
  <c r="H485" i="1"/>
  <c r="I485" i="1" s="1"/>
  <c r="J485" i="1" s="1"/>
  <c r="K485" i="1" s="1"/>
  <c r="L485" i="1" s="1"/>
  <c r="G486" i="1"/>
  <c r="H486" i="1"/>
  <c r="I486" i="1" s="1"/>
  <c r="J486" i="1"/>
  <c r="K486" i="1"/>
  <c r="L486" i="1" s="1"/>
  <c r="G487" i="1"/>
  <c r="H487" i="1"/>
  <c r="I487" i="1" s="1"/>
  <c r="J487" i="1"/>
  <c r="K487" i="1" s="1"/>
  <c r="L487" i="1" s="1"/>
  <c r="G488" i="1"/>
  <c r="H488" i="1" s="1"/>
  <c r="I488" i="1" s="1"/>
  <c r="J488" i="1" s="1"/>
  <c r="K488" i="1" s="1"/>
  <c r="L488" i="1" s="1"/>
  <c r="G489" i="1"/>
  <c r="H489" i="1" s="1"/>
  <c r="I489" i="1" s="1"/>
  <c r="J489" i="1" s="1"/>
  <c r="K489" i="1" s="1"/>
  <c r="L489" i="1" s="1"/>
  <c r="G490" i="1"/>
  <c r="H490" i="1" s="1"/>
  <c r="I490" i="1" s="1"/>
  <c r="J490" i="1" s="1"/>
  <c r="K490" i="1" s="1"/>
  <c r="L490" i="1" s="1"/>
  <c r="G491" i="1"/>
  <c r="H491" i="1" s="1"/>
  <c r="I491" i="1" s="1"/>
  <c r="J491" i="1" s="1"/>
  <c r="K491" i="1" s="1"/>
  <c r="L491" i="1" s="1"/>
  <c r="G492" i="1"/>
  <c r="H492" i="1" s="1"/>
  <c r="I492" i="1" s="1"/>
  <c r="J492" i="1" s="1"/>
  <c r="K492" i="1" s="1"/>
  <c r="L492" i="1" s="1"/>
  <c r="G493" i="1"/>
  <c r="H493" i="1"/>
  <c r="I493" i="1" s="1"/>
  <c r="J493" i="1" s="1"/>
  <c r="K493" i="1" s="1"/>
  <c r="L493" i="1" s="1"/>
  <c r="G494" i="1"/>
  <c r="H494" i="1" s="1"/>
  <c r="I494" i="1" s="1"/>
  <c r="J494" i="1" s="1"/>
  <c r="K494" i="1" s="1"/>
  <c r="L494" i="1" s="1"/>
  <c r="G495" i="1"/>
  <c r="H495" i="1" s="1"/>
  <c r="I495" i="1" s="1"/>
  <c r="J495" i="1" s="1"/>
  <c r="K495" i="1" s="1"/>
  <c r="L495" i="1" s="1"/>
  <c r="G496" i="1"/>
  <c r="H496" i="1"/>
  <c r="I496" i="1" s="1"/>
  <c r="J496" i="1" s="1"/>
  <c r="K496" i="1" s="1"/>
  <c r="L496" i="1" s="1"/>
  <c r="G497" i="1"/>
  <c r="H497" i="1"/>
  <c r="I497" i="1"/>
  <c r="J497" i="1" s="1"/>
  <c r="K497" i="1" s="1"/>
  <c r="L497" i="1" s="1"/>
  <c r="G498" i="1"/>
  <c r="H498" i="1"/>
  <c r="I498" i="1" s="1"/>
  <c r="J498" i="1"/>
  <c r="K498" i="1" s="1"/>
  <c r="L498" i="1" s="1"/>
  <c r="G499" i="1"/>
  <c r="H499" i="1" s="1"/>
  <c r="I499" i="1" s="1"/>
  <c r="J499" i="1" s="1"/>
  <c r="K499" i="1" s="1"/>
  <c r="L499" i="1" s="1"/>
  <c r="G500" i="1"/>
  <c r="H500" i="1"/>
  <c r="I500" i="1" s="1"/>
  <c r="J500" i="1" s="1"/>
  <c r="K500" i="1" s="1"/>
  <c r="L500" i="1"/>
  <c r="G2" i="1"/>
  <c r="H2" i="1" s="1"/>
  <c r="I2" i="1" s="1"/>
  <c r="J2" i="1" s="1"/>
  <c r="K2" i="1" s="1"/>
  <c r="L2" i="1" s="1"/>
</calcChain>
</file>

<file path=xl/sharedStrings.xml><?xml version="1.0" encoding="utf-8"?>
<sst xmlns="http://schemas.openxmlformats.org/spreadsheetml/2006/main" count="52" uniqueCount="42">
  <si>
    <t>OldRuleName</t>
  </si>
  <si>
    <t>global</t>
  </si>
  <si>
    <t>app</t>
  </si>
  <si>
    <t>port</t>
  </si>
  <si>
    <t>PREFIX</t>
  </si>
  <si>
    <t>TYPE</t>
  </si>
  <si>
    <t>SOURCE</t>
  </si>
  <si>
    <t>DESTINATION</t>
  </si>
  <si>
    <t>COMMENT</t>
  </si>
  <si>
    <t>ICMP</t>
  </si>
  <si>
    <t>DNS</t>
  </si>
  <si>
    <t>ServiceNow</t>
  </si>
  <si>
    <t>Rumble</t>
  </si>
  <si>
    <t>DHCP</t>
  </si>
  <si>
    <t>SNMP</t>
  </si>
  <si>
    <t>SSH</t>
  </si>
  <si>
    <t>DefibrillatorsDevices</t>
  </si>
  <si>
    <t>VMO</t>
  </si>
  <si>
    <t>Biomed</t>
  </si>
  <si>
    <t>TWHNAS</t>
  </si>
  <si>
    <t>Jumphost</t>
  </si>
  <si>
    <t>Zollservers</t>
  </si>
  <si>
    <t>GuestNetwork</t>
  </si>
  <si>
    <t>EduroamWLC</t>
  </si>
  <si>
    <t>CitrixSubnet</t>
  </si>
  <si>
    <t>CloudNetwork</t>
  </si>
  <si>
    <t>CloudServices</t>
  </si>
  <si>
    <t>Solarwind</t>
  </si>
  <si>
    <t>PhilipsVPN</t>
  </si>
  <si>
    <t>WBCnetwork</t>
  </si>
  <si>
    <t>WBCRadiology</t>
  </si>
  <si>
    <t>hideBuild1</t>
  </si>
  <si>
    <t>hideBuild2</t>
  </si>
  <si>
    <t>hideBuild3</t>
  </si>
  <si>
    <t>hideBuild4</t>
  </si>
  <si>
    <t>NewRuleName</t>
  </si>
  <si>
    <t>IsValid</t>
  </si>
  <si>
    <t>test</t>
  </si>
  <si>
    <t>a</t>
  </si>
  <si>
    <t>b</t>
  </si>
  <si>
    <t>c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</si>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</sst>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53BC-2AA2-4EBD-8444-85F5B4DF9812}">
  <dimension ref="A1:L500"/>
  <sheetViews>
    <sheetView tabSelected="1" workbookViewId="0">
      <selection activeCell="K5" sqref="K5"/>
    </sheetView>
  </sheetViews>
  <sheetFormatPr defaultRowHeight="14.5" x14ac:dyDescent="0.35"/>
  <cols>
    <col min="1" max="1" width="16.54296875" customWidth="1"/>
    <col min="3" max="3" width="10.6328125" bestFit="1" customWidth="1"/>
    <col min="4" max="4" width="30.08984375" customWidth="1"/>
    <col min="5" max="5" width="21.7265625" customWidth="1"/>
    <col min="6" max="6" width="27.81640625" customWidth="1"/>
    <col min="7" max="7" width="32.08984375" hidden="1" customWidth="1"/>
    <col min="8" max="8" width="20" hidden="1" customWidth="1"/>
    <col min="9" max="9" width="15.1796875" hidden="1" customWidth="1"/>
    <col min="10" max="10" width="8.7265625" hidden="1" customWidth="1"/>
    <col min="11" max="11" width="45.81640625" bestFit="1" customWidth="1"/>
    <col min="12" max="12" width="15.81640625" customWidth="1"/>
  </cols>
  <sheetData>
    <row r="1" spans="1:12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 x14ac:dyDescent="0.35">
      <c r="A2" t="s">
        <v>38</v>
      </c>
      <c r="B2" t="s">
        <v>3</v>
      </c>
      <c r="C2" t="s">
        <v>11</v>
      </c>
      <c r="D2" t="s">
        <v>25</v>
      </c>
      <c r="E2" t="s">
        <v>29</v>
      </c>
      <c r="F2" t="s">
        <v>37</v>
      </c>
      <c r="G2" t="str">
        <f>B2 &amp; "_" &amp; C2 &amp; "_" &amp; D2 &amp; "_" &amp; E2 &amp; "_" &amp; F2</f>
        <v>port_ServiceNow_CloudNetwork_WBCnetwork_test</v>
      </c>
      <c r="H2" t="str">
        <f>IF(RIGHT(G2,1)="_",LEFT(G2,LEN(G2)-1),G2)</f>
        <v>port_ServiceNow_CloudNetwork_WBCnetwork_test</v>
      </c>
      <c r="I2" t="str">
        <f t="shared" ref="I2:K2" si="0">IF(RIGHT(H2,1)="_",LEFT(H2,LEN(H2)-1),H2)</f>
        <v>port_ServiceNow_CloudNetwork_WBCnetwork_test</v>
      </c>
      <c r="J2" t="str">
        <f t="shared" si="0"/>
        <v>port_ServiceNow_CloudNetwork_WBCnetwork_test</v>
      </c>
      <c r="K2" t="str">
        <f t="shared" si="0"/>
        <v>port_ServiceNow_CloudNetwork_WBCnetwork_test</v>
      </c>
      <c r="L2">
        <f>LEN(K2)</f>
        <v>44</v>
      </c>
    </row>
    <row r="3" spans="1:12" x14ac:dyDescent="0.35">
      <c r="A3" t="s">
        <v>39</v>
      </c>
      <c r="B3" t="s">
        <v>1</v>
      </c>
      <c r="C3" t="s">
        <v>9</v>
      </c>
      <c r="G3" t="str">
        <f t="shared" ref="G3:G66" si="1">B3 &amp; "_" &amp; C3 &amp; "_" &amp; D3 &amp; "_" &amp; E3 &amp; "_" &amp; F3</f>
        <v>global_ICMP___</v>
      </c>
      <c r="H3" t="str">
        <f t="shared" ref="H3:K3" si="2">IF(RIGHT(G3,1)="_",LEFT(G3,LEN(G3)-1),G3)</f>
        <v>global_ICMP__</v>
      </c>
      <c r="I3" t="str">
        <f t="shared" si="2"/>
        <v>global_ICMP_</v>
      </c>
      <c r="J3" t="str">
        <f t="shared" si="2"/>
        <v>global_ICMP</v>
      </c>
      <c r="K3" t="str">
        <f t="shared" si="2"/>
        <v>global_ICMP</v>
      </c>
      <c r="L3">
        <f t="shared" ref="L3:L66" si="3">LEN(K3)</f>
        <v>11</v>
      </c>
    </row>
    <row r="4" spans="1:12" x14ac:dyDescent="0.35">
      <c r="A4" t="s">
        <v>40</v>
      </c>
      <c r="B4" t="s">
        <v>2</v>
      </c>
      <c r="C4" t="s">
        <v>12</v>
      </c>
      <c r="D4" t="s">
        <v>21</v>
      </c>
      <c r="E4" t="s">
        <v>28</v>
      </c>
      <c r="F4" t="s">
        <v>41</v>
      </c>
      <c r="G4" t="str">
        <f t="shared" si="1"/>
        <v>app_Rumble_Zollservers_PhilipsVPN_asdf</v>
      </c>
      <c r="H4" t="str">
        <f t="shared" ref="H4:K4" si="4">IF(RIGHT(G4,1)="_",LEFT(G4,LEN(G4)-1),G4)</f>
        <v>app_Rumble_Zollservers_PhilipsVPN_asdf</v>
      </c>
      <c r="I4" t="str">
        <f t="shared" si="4"/>
        <v>app_Rumble_Zollservers_PhilipsVPN_asdf</v>
      </c>
      <c r="J4" t="str">
        <f t="shared" si="4"/>
        <v>app_Rumble_Zollservers_PhilipsVPN_asdf</v>
      </c>
      <c r="K4" t="str">
        <f t="shared" si="4"/>
        <v>app_Rumble_Zollservers_PhilipsVPN_asdf</v>
      </c>
      <c r="L4">
        <f t="shared" si="3"/>
        <v>38</v>
      </c>
    </row>
    <row r="5" spans="1:12" x14ac:dyDescent="0.35">
      <c r="G5" t="str">
        <f t="shared" si="1"/>
        <v>____</v>
      </c>
      <c r="H5" t="str">
        <f t="shared" ref="H5:K5" si="5">IF(RIGHT(G5,1)="_",LEFT(G5,LEN(G5)-1),G5)</f>
        <v>___</v>
      </c>
      <c r="I5" t="str">
        <f t="shared" si="5"/>
        <v>__</v>
      </c>
      <c r="J5" t="str">
        <f t="shared" si="5"/>
        <v>_</v>
      </c>
      <c r="K5" t="str">
        <f t="shared" si="5"/>
        <v/>
      </c>
      <c r="L5">
        <f t="shared" si="3"/>
        <v>0</v>
      </c>
    </row>
    <row r="6" spans="1:12" x14ac:dyDescent="0.35">
      <c r="G6" t="str">
        <f t="shared" si="1"/>
        <v>____</v>
      </c>
      <c r="H6" t="str">
        <f t="shared" ref="H6:K6" si="6">IF(RIGHT(G6,1)="_",LEFT(G6,LEN(G6)-1),G6)</f>
        <v>___</v>
      </c>
      <c r="I6" t="str">
        <f t="shared" si="6"/>
        <v>__</v>
      </c>
      <c r="J6" t="str">
        <f t="shared" si="6"/>
        <v>_</v>
      </c>
      <c r="K6" t="str">
        <f t="shared" si="6"/>
        <v/>
      </c>
      <c r="L6">
        <f t="shared" si="3"/>
        <v>0</v>
      </c>
    </row>
    <row r="7" spans="1:12" x14ac:dyDescent="0.35">
      <c r="G7" t="str">
        <f t="shared" si="1"/>
        <v>____</v>
      </c>
      <c r="H7" t="str">
        <f t="shared" ref="H7:K7" si="7">IF(RIGHT(G7,1)="_",LEFT(G7,LEN(G7)-1),G7)</f>
        <v>___</v>
      </c>
      <c r="I7" t="str">
        <f t="shared" si="7"/>
        <v>__</v>
      </c>
      <c r="J7" t="str">
        <f t="shared" si="7"/>
        <v>_</v>
      </c>
      <c r="K7" t="str">
        <f t="shared" si="7"/>
        <v/>
      </c>
      <c r="L7">
        <f t="shared" si="3"/>
        <v>0</v>
      </c>
    </row>
    <row r="8" spans="1:12" x14ac:dyDescent="0.35">
      <c r="G8" t="str">
        <f t="shared" si="1"/>
        <v>____</v>
      </c>
      <c r="H8" t="str">
        <f t="shared" ref="H8:K8" si="8">IF(RIGHT(G8,1)="_",LEFT(G8,LEN(G8)-1),G8)</f>
        <v>___</v>
      </c>
      <c r="I8" t="str">
        <f t="shared" si="8"/>
        <v>__</v>
      </c>
      <c r="J8" t="str">
        <f t="shared" si="8"/>
        <v>_</v>
      </c>
      <c r="K8" t="str">
        <f t="shared" si="8"/>
        <v/>
      </c>
      <c r="L8">
        <f t="shared" si="3"/>
        <v>0</v>
      </c>
    </row>
    <row r="9" spans="1:12" x14ac:dyDescent="0.35">
      <c r="G9" t="str">
        <f t="shared" si="1"/>
        <v>____</v>
      </c>
      <c r="H9" t="str">
        <f t="shared" ref="H9:K9" si="9">IF(RIGHT(G9,1)="_",LEFT(G9,LEN(G9)-1),G9)</f>
        <v>___</v>
      </c>
      <c r="I9" t="str">
        <f t="shared" si="9"/>
        <v>__</v>
      </c>
      <c r="J9" t="str">
        <f t="shared" si="9"/>
        <v>_</v>
      </c>
      <c r="K9" t="str">
        <f t="shared" si="9"/>
        <v/>
      </c>
      <c r="L9">
        <f t="shared" si="3"/>
        <v>0</v>
      </c>
    </row>
    <row r="10" spans="1:12" x14ac:dyDescent="0.35">
      <c r="G10" t="str">
        <f t="shared" si="1"/>
        <v>____</v>
      </c>
      <c r="H10" t="str">
        <f t="shared" ref="H10:K10" si="10">IF(RIGHT(G10,1)="_",LEFT(G10,LEN(G10)-1),G10)</f>
        <v>___</v>
      </c>
      <c r="I10" t="str">
        <f t="shared" si="10"/>
        <v>__</v>
      </c>
      <c r="J10" t="str">
        <f t="shared" si="10"/>
        <v>_</v>
      </c>
      <c r="K10" t="str">
        <f t="shared" si="10"/>
        <v/>
      </c>
      <c r="L10">
        <f t="shared" si="3"/>
        <v>0</v>
      </c>
    </row>
    <row r="11" spans="1:12" x14ac:dyDescent="0.35">
      <c r="G11" t="str">
        <f t="shared" si="1"/>
        <v>____</v>
      </c>
      <c r="H11" t="str">
        <f t="shared" ref="H11:K11" si="11">IF(RIGHT(G11,1)="_",LEFT(G11,LEN(G11)-1),G11)</f>
        <v>___</v>
      </c>
      <c r="I11" t="str">
        <f t="shared" si="11"/>
        <v>__</v>
      </c>
      <c r="J11" t="str">
        <f t="shared" si="11"/>
        <v>_</v>
      </c>
      <c r="K11" t="str">
        <f t="shared" si="11"/>
        <v/>
      </c>
      <c r="L11">
        <f t="shared" si="3"/>
        <v>0</v>
      </c>
    </row>
    <row r="12" spans="1:12" x14ac:dyDescent="0.35">
      <c r="G12" t="str">
        <f t="shared" si="1"/>
        <v>____</v>
      </c>
      <c r="H12" t="str">
        <f t="shared" ref="H12:K12" si="12">IF(RIGHT(G12,1)="_",LEFT(G12,LEN(G12)-1),G12)</f>
        <v>___</v>
      </c>
      <c r="I12" t="str">
        <f t="shared" si="12"/>
        <v>__</v>
      </c>
      <c r="J12" t="str">
        <f t="shared" si="12"/>
        <v>_</v>
      </c>
      <c r="K12" t="str">
        <f t="shared" si="12"/>
        <v/>
      </c>
      <c r="L12">
        <f t="shared" si="3"/>
        <v>0</v>
      </c>
    </row>
    <row r="13" spans="1:12" x14ac:dyDescent="0.35">
      <c r="G13" t="str">
        <f t="shared" si="1"/>
        <v>____</v>
      </c>
      <c r="H13" t="str">
        <f t="shared" ref="H13:K13" si="13">IF(RIGHT(G13,1)="_",LEFT(G13,LEN(G13)-1),G13)</f>
        <v>___</v>
      </c>
      <c r="I13" t="str">
        <f t="shared" si="13"/>
        <v>__</v>
      </c>
      <c r="J13" t="str">
        <f t="shared" si="13"/>
        <v>_</v>
      </c>
      <c r="K13" t="str">
        <f t="shared" si="13"/>
        <v/>
      </c>
      <c r="L13">
        <f t="shared" si="3"/>
        <v>0</v>
      </c>
    </row>
    <row r="14" spans="1:12" x14ac:dyDescent="0.35">
      <c r="G14" t="str">
        <f t="shared" si="1"/>
        <v>____</v>
      </c>
      <c r="H14" t="str">
        <f t="shared" ref="H14:K14" si="14">IF(RIGHT(G14,1)="_",LEFT(G14,LEN(G14)-1),G14)</f>
        <v>___</v>
      </c>
      <c r="I14" t="str">
        <f t="shared" si="14"/>
        <v>__</v>
      </c>
      <c r="J14" t="str">
        <f t="shared" si="14"/>
        <v>_</v>
      </c>
      <c r="K14" t="str">
        <f t="shared" si="14"/>
        <v/>
      </c>
      <c r="L14">
        <f t="shared" si="3"/>
        <v>0</v>
      </c>
    </row>
    <row r="15" spans="1:12" x14ac:dyDescent="0.35">
      <c r="G15" t="str">
        <f t="shared" si="1"/>
        <v>____</v>
      </c>
      <c r="H15" t="str">
        <f t="shared" ref="H15:K15" si="15">IF(RIGHT(G15,1)="_",LEFT(G15,LEN(G15)-1),G15)</f>
        <v>___</v>
      </c>
      <c r="I15" t="str">
        <f t="shared" si="15"/>
        <v>__</v>
      </c>
      <c r="J15" t="str">
        <f t="shared" si="15"/>
        <v>_</v>
      </c>
      <c r="K15" t="str">
        <f t="shared" si="15"/>
        <v/>
      </c>
      <c r="L15">
        <f t="shared" si="3"/>
        <v>0</v>
      </c>
    </row>
    <row r="16" spans="1:12" x14ac:dyDescent="0.35">
      <c r="G16" t="str">
        <f t="shared" si="1"/>
        <v>____</v>
      </c>
      <c r="H16" t="str">
        <f t="shared" ref="H16:K16" si="16">IF(RIGHT(G16,1)="_",LEFT(G16,LEN(G16)-1),G16)</f>
        <v>___</v>
      </c>
      <c r="I16" t="str">
        <f t="shared" si="16"/>
        <v>__</v>
      </c>
      <c r="J16" t="str">
        <f t="shared" si="16"/>
        <v>_</v>
      </c>
      <c r="K16" t="str">
        <f t="shared" si="16"/>
        <v/>
      </c>
      <c r="L16">
        <f t="shared" si="3"/>
        <v>0</v>
      </c>
    </row>
    <row r="17" spans="7:12" x14ac:dyDescent="0.35">
      <c r="G17" t="str">
        <f t="shared" si="1"/>
        <v>____</v>
      </c>
      <c r="H17" t="str">
        <f t="shared" ref="H17:K17" si="17">IF(RIGHT(G17,1)="_",LEFT(G17,LEN(G17)-1),G17)</f>
        <v>___</v>
      </c>
      <c r="I17" t="str">
        <f t="shared" si="17"/>
        <v>__</v>
      </c>
      <c r="J17" t="str">
        <f t="shared" si="17"/>
        <v>_</v>
      </c>
      <c r="K17" t="str">
        <f t="shared" si="17"/>
        <v/>
      </c>
      <c r="L17">
        <f t="shared" si="3"/>
        <v>0</v>
      </c>
    </row>
    <row r="18" spans="7:12" x14ac:dyDescent="0.35">
      <c r="G18" t="str">
        <f t="shared" si="1"/>
        <v>____</v>
      </c>
      <c r="H18" t="str">
        <f t="shared" ref="H18:K18" si="18">IF(RIGHT(G18,1)="_",LEFT(G18,LEN(G18)-1),G18)</f>
        <v>___</v>
      </c>
      <c r="I18" t="str">
        <f t="shared" si="18"/>
        <v>__</v>
      </c>
      <c r="J18" t="str">
        <f t="shared" si="18"/>
        <v>_</v>
      </c>
      <c r="K18" t="str">
        <f t="shared" si="18"/>
        <v/>
      </c>
      <c r="L18">
        <f t="shared" si="3"/>
        <v>0</v>
      </c>
    </row>
    <row r="19" spans="7:12" x14ac:dyDescent="0.35">
      <c r="G19" t="str">
        <f t="shared" si="1"/>
        <v>____</v>
      </c>
      <c r="H19" t="str">
        <f t="shared" ref="H19:K19" si="19">IF(RIGHT(G19,1)="_",LEFT(G19,LEN(G19)-1),G19)</f>
        <v>___</v>
      </c>
      <c r="I19" t="str">
        <f t="shared" si="19"/>
        <v>__</v>
      </c>
      <c r="J19" t="str">
        <f t="shared" si="19"/>
        <v>_</v>
      </c>
      <c r="K19" t="str">
        <f t="shared" si="19"/>
        <v/>
      </c>
      <c r="L19">
        <f t="shared" si="3"/>
        <v>0</v>
      </c>
    </row>
    <row r="20" spans="7:12" x14ac:dyDescent="0.35">
      <c r="G20" t="str">
        <f t="shared" si="1"/>
        <v>____</v>
      </c>
      <c r="H20" t="str">
        <f t="shared" ref="H20:K20" si="20">IF(RIGHT(G20,1)="_",LEFT(G20,LEN(G20)-1),G20)</f>
        <v>___</v>
      </c>
      <c r="I20" t="str">
        <f t="shared" si="20"/>
        <v>__</v>
      </c>
      <c r="J20" t="str">
        <f t="shared" si="20"/>
        <v>_</v>
      </c>
      <c r="K20" t="str">
        <f t="shared" si="20"/>
        <v/>
      </c>
      <c r="L20">
        <f t="shared" si="3"/>
        <v>0</v>
      </c>
    </row>
    <row r="21" spans="7:12" x14ac:dyDescent="0.35">
      <c r="G21" t="str">
        <f t="shared" si="1"/>
        <v>____</v>
      </c>
      <c r="H21" t="str">
        <f t="shared" ref="H21:K21" si="21">IF(RIGHT(G21,1)="_",LEFT(G21,LEN(G21)-1),G21)</f>
        <v>___</v>
      </c>
      <c r="I21" t="str">
        <f t="shared" si="21"/>
        <v>__</v>
      </c>
      <c r="J21" t="str">
        <f t="shared" si="21"/>
        <v>_</v>
      </c>
      <c r="K21" t="str">
        <f t="shared" si="21"/>
        <v/>
      </c>
      <c r="L21">
        <f t="shared" si="3"/>
        <v>0</v>
      </c>
    </row>
    <row r="22" spans="7:12" x14ac:dyDescent="0.35">
      <c r="G22" t="str">
        <f t="shared" si="1"/>
        <v>____</v>
      </c>
      <c r="H22" t="str">
        <f t="shared" ref="H22:K22" si="22">IF(RIGHT(G22,1)="_",LEFT(G22,LEN(G22)-1),G22)</f>
        <v>___</v>
      </c>
      <c r="I22" t="str">
        <f t="shared" si="22"/>
        <v>__</v>
      </c>
      <c r="J22" t="str">
        <f t="shared" si="22"/>
        <v>_</v>
      </c>
      <c r="K22" t="str">
        <f t="shared" si="22"/>
        <v/>
      </c>
      <c r="L22">
        <f t="shared" si="3"/>
        <v>0</v>
      </c>
    </row>
    <row r="23" spans="7:12" x14ac:dyDescent="0.35">
      <c r="G23" t="str">
        <f t="shared" si="1"/>
        <v>____</v>
      </c>
      <c r="H23" t="str">
        <f t="shared" ref="H23:K23" si="23">IF(RIGHT(G23,1)="_",LEFT(G23,LEN(G23)-1),G23)</f>
        <v>___</v>
      </c>
      <c r="I23" t="str">
        <f t="shared" si="23"/>
        <v>__</v>
      </c>
      <c r="J23" t="str">
        <f t="shared" si="23"/>
        <v>_</v>
      </c>
      <c r="K23" t="str">
        <f t="shared" si="23"/>
        <v/>
      </c>
      <c r="L23">
        <f t="shared" si="3"/>
        <v>0</v>
      </c>
    </row>
    <row r="24" spans="7:12" x14ac:dyDescent="0.35">
      <c r="G24" t="str">
        <f t="shared" si="1"/>
        <v>____</v>
      </c>
      <c r="H24" t="str">
        <f t="shared" ref="H24:K24" si="24">IF(RIGHT(G24,1)="_",LEFT(G24,LEN(G24)-1),G24)</f>
        <v>___</v>
      </c>
      <c r="I24" t="str">
        <f t="shared" si="24"/>
        <v>__</v>
      </c>
      <c r="J24" t="str">
        <f t="shared" si="24"/>
        <v>_</v>
      </c>
      <c r="K24" t="str">
        <f t="shared" si="24"/>
        <v/>
      </c>
      <c r="L24">
        <f t="shared" si="3"/>
        <v>0</v>
      </c>
    </row>
    <row r="25" spans="7:12" x14ac:dyDescent="0.35">
      <c r="G25" t="str">
        <f t="shared" si="1"/>
        <v>____</v>
      </c>
      <c r="H25" t="str">
        <f t="shared" ref="H25:K25" si="25">IF(RIGHT(G25,1)="_",LEFT(G25,LEN(G25)-1),G25)</f>
        <v>___</v>
      </c>
      <c r="I25" t="str">
        <f t="shared" si="25"/>
        <v>__</v>
      </c>
      <c r="J25" t="str">
        <f t="shared" si="25"/>
        <v>_</v>
      </c>
      <c r="K25" t="str">
        <f t="shared" si="25"/>
        <v/>
      </c>
      <c r="L25">
        <f t="shared" si="3"/>
        <v>0</v>
      </c>
    </row>
    <row r="26" spans="7:12" x14ac:dyDescent="0.35">
      <c r="G26" t="str">
        <f t="shared" si="1"/>
        <v>____</v>
      </c>
      <c r="H26" t="str">
        <f t="shared" ref="H26:K26" si="26">IF(RIGHT(G26,1)="_",LEFT(G26,LEN(G26)-1),G26)</f>
        <v>___</v>
      </c>
      <c r="I26" t="str">
        <f t="shared" si="26"/>
        <v>__</v>
      </c>
      <c r="J26" t="str">
        <f t="shared" si="26"/>
        <v>_</v>
      </c>
      <c r="K26" t="str">
        <f t="shared" si="26"/>
        <v/>
      </c>
      <c r="L26">
        <f t="shared" si="3"/>
        <v>0</v>
      </c>
    </row>
    <row r="27" spans="7:12" x14ac:dyDescent="0.35">
      <c r="G27" t="str">
        <f t="shared" si="1"/>
        <v>____</v>
      </c>
      <c r="H27" t="str">
        <f t="shared" ref="H27:K27" si="27">IF(RIGHT(G27,1)="_",LEFT(G27,LEN(G27)-1),G27)</f>
        <v>___</v>
      </c>
      <c r="I27" t="str">
        <f t="shared" si="27"/>
        <v>__</v>
      </c>
      <c r="J27" t="str">
        <f t="shared" si="27"/>
        <v>_</v>
      </c>
      <c r="K27" t="str">
        <f t="shared" si="27"/>
        <v/>
      </c>
      <c r="L27">
        <f t="shared" si="3"/>
        <v>0</v>
      </c>
    </row>
    <row r="28" spans="7:12" x14ac:dyDescent="0.35">
      <c r="G28" t="str">
        <f t="shared" si="1"/>
        <v>____</v>
      </c>
      <c r="H28" t="str">
        <f t="shared" ref="H28:K28" si="28">IF(RIGHT(G28,1)="_",LEFT(G28,LEN(G28)-1),G28)</f>
        <v>___</v>
      </c>
      <c r="I28" t="str">
        <f t="shared" si="28"/>
        <v>__</v>
      </c>
      <c r="J28" t="str">
        <f t="shared" si="28"/>
        <v>_</v>
      </c>
      <c r="K28" t="str">
        <f t="shared" si="28"/>
        <v/>
      </c>
      <c r="L28">
        <f t="shared" si="3"/>
        <v>0</v>
      </c>
    </row>
    <row r="29" spans="7:12" x14ac:dyDescent="0.35">
      <c r="G29" t="str">
        <f t="shared" si="1"/>
        <v>____</v>
      </c>
      <c r="H29" t="str">
        <f t="shared" ref="H29:K29" si="29">IF(RIGHT(G29,1)="_",LEFT(G29,LEN(G29)-1),G29)</f>
        <v>___</v>
      </c>
      <c r="I29" t="str">
        <f t="shared" si="29"/>
        <v>__</v>
      </c>
      <c r="J29" t="str">
        <f t="shared" si="29"/>
        <v>_</v>
      </c>
      <c r="K29" t="str">
        <f t="shared" si="29"/>
        <v/>
      </c>
      <c r="L29">
        <f t="shared" si="3"/>
        <v>0</v>
      </c>
    </row>
    <row r="30" spans="7:12" x14ac:dyDescent="0.35">
      <c r="G30" t="str">
        <f t="shared" si="1"/>
        <v>____</v>
      </c>
      <c r="H30" t="str">
        <f t="shared" ref="H30:K30" si="30">IF(RIGHT(G30,1)="_",LEFT(G30,LEN(G30)-1),G30)</f>
        <v>___</v>
      </c>
      <c r="I30" t="str">
        <f t="shared" si="30"/>
        <v>__</v>
      </c>
      <c r="J30" t="str">
        <f t="shared" si="30"/>
        <v>_</v>
      </c>
      <c r="K30" t="str">
        <f t="shared" si="30"/>
        <v/>
      </c>
      <c r="L30">
        <f t="shared" si="3"/>
        <v>0</v>
      </c>
    </row>
    <row r="31" spans="7:12" x14ac:dyDescent="0.35">
      <c r="G31" t="str">
        <f t="shared" si="1"/>
        <v>____</v>
      </c>
      <c r="H31" t="str">
        <f t="shared" ref="H31:K31" si="31">IF(RIGHT(G31,1)="_",LEFT(G31,LEN(G31)-1),G31)</f>
        <v>___</v>
      </c>
      <c r="I31" t="str">
        <f t="shared" si="31"/>
        <v>__</v>
      </c>
      <c r="J31" t="str">
        <f t="shared" si="31"/>
        <v>_</v>
      </c>
      <c r="K31" t="str">
        <f t="shared" si="31"/>
        <v/>
      </c>
      <c r="L31">
        <f t="shared" si="3"/>
        <v>0</v>
      </c>
    </row>
    <row r="32" spans="7:12" x14ac:dyDescent="0.35">
      <c r="G32" t="str">
        <f t="shared" si="1"/>
        <v>____</v>
      </c>
      <c r="H32" t="str">
        <f t="shared" ref="H32:K32" si="32">IF(RIGHT(G32,1)="_",LEFT(G32,LEN(G32)-1),G32)</f>
        <v>___</v>
      </c>
      <c r="I32" t="str">
        <f t="shared" si="32"/>
        <v>__</v>
      </c>
      <c r="J32" t="str">
        <f t="shared" si="32"/>
        <v>_</v>
      </c>
      <c r="K32" t="str">
        <f t="shared" si="32"/>
        <v/>
      </c>
      <c r="L32">
        <f t="shared" si="3"/>
        <v>0</v>
      </c>
    </row>
    <row r="33" spans="7:12" x14ac:dyDescent="0.35">
      <c r="G33" t="str">
        <f t="shared" si="1"/>
        <v>____</v>
      </c>
      <c r="H33" t="str">
        <f t="shared" ref="H33:K33" si="33">IF(RIGHT(G33,1)="_",LEFT(G33,LEN(G33)-1),G33)</f>
        <v>___</v>
      </c>
      <c r="I33" t="str">
        <f t="shared" si="33"/>
        <v>__</v>
      </c>
      <c r="J33" t="str">
        <f t="shared" si="33"/>
        <v>_</v>
      </c>
      <c r="K33" t="str">
        <f t="shared" si="33"/>
        <v/>
      </c>
      <c r="L33">
        <f t="shared" si="3"/>
        <v>0</v>
      </c>
    </row>
    <row r="34" spans="7:12" x14ac:dyDescent="0.35">
      <c r="G34" t="str">
        <f t="shared" si="1"/>
        <v>____</v>
      </c>
      <c r="H34" t="str">
        <f t="shared" ref="H34:K34" si="34">IF(RIGHT(G34,1)="_",LEFT(G34,LEN(G34)-1),G34)</f>
        <v>___</v>
      </c>
      <c r="I34" t="str">
        <f t="shared" si="34"/>
        <v>__</v>
      </c>
      <c r="J34" t="str">
        <f t="shared" si="34"/>
        <v>_</v>
      </c>
      <c r="K34" t="str">
        <f t="shared" si="34"/>
        <v/>
      </c>
      <c r="L34">
        <f t="shared" si="3"/>
        <v>0</v>
      </c>
    </row>
    <row r="35" spans="7:12" x14ac:dyDescent="0.35">
      <c r="G35" t="str">
        <f t="shared" si="1"/>
        <v>____</v>
      </c>
      <c r="H35" t="str">
        <f t="shared" ref="H35:K35" si="35">IF(RIGHT(G35,1)="_",LEFT(G35,LEN(G35)-1),G35)</f>
        <v>___</v>
      </c>
      <c r="I35" t="str">
        <f t="shared" si="35"/>
        <v>__</v>
      </c>
      <c r="J35" t="str">
        <f t="shared" si="35"/>
        <v>_</v>
      </c>
      <c r="K35" t="str">
        <f t="shared" si="35"/>
        <v/>
      </c>
      <c r="L35">
        <f t="shared" si="3"/>
        <v>0</v>
      </c>
    </row>
    <row r="36" spans="7:12" x14ac:dyDescent="0.35">
      <c r="G36" t="str">
        <f t="shared" si="1"/>
        <v>____</v>
      </c>
      <c r="H36" t="str">
        <f t="shared" ref="H36:K36" si="36">IF(RIGHT(G36,1)="_",LEFT(G36,LEN(G36)-1),G36)</f>
        <v>___</v>
      </c>
      <c r="I36" t="str">
        <f t="shared" si="36"/>
        <v>__</v>
      </c>
      <c r="J36" t="str">
        <f t="shared" si="36"/>
        <v>_</v>
      </c>
      <c r="K36" t="str">
        <f t="shared" si="36"/>
        <v/>
      </c>
      <c r="L36">
        <f t="shared" si="3"/>
        <v>0</v>
      </c>
    </row>
    <row r="37" spans="7:12" x14ac:dyDescent="0.35">
      <c r="G37" t="str">
        <f t="shared" si="1"/>
        <v>____</v>
      </c>
      <c r="H37" t="str">
        <f t="shared" ref="H37:K37" si="37">IF(RIGHT(G37,1)="_",LEFT(G37,LEN(G37)-1),G37)</f>
        <v>___</v>
      </c>
      <c r="I37" t="str">
        <f t="shared" si="37"/>
        <v>__</v>
      </c>
      <c r="J37" t="str">
        <f t="shared" si="37"/>
        <v>_</v>
      </c>
      <c r="K37" t="str">
        <f t="shared" si="37"/>
        <v/>
      </c>
      <c r="L37">
        <f t="shared" si="3"/>
        <v>0</v>
      </c>
    </row>
    <row r="38" spans="7:12" x14ac:dyDescent="0.35">
      <c r="G38" t="str">
        <f t="shared" si="1"/>
        <v>____</v>
      </c>
      <c r="H38" t="str">
        <f t="shared" ref="H38:K38" si="38">IF(RIGHT(G38,1)="_",LEFT(G38,LEN(G38)-1),G38)</f>
        <v>___</v>
      </c>
      <c r="I38" t="str">
        <f t="shared" si="38"/>
        <v>__</v>
      </c>
      <c r="J38" t="str">
        <f t="shared" si="38"/>
        <v>_</v>
      </c>
      <c r="K38" t="str">
        <f t="shared" si="38"/>
        <v/>
      </c>
      <c r="L38">
        <f t="shared" si="3"/>
        <v>0</v>
      </c>
    </row>
    <row r="39" spans="7:12" x14ac:dyDescent="0.35">
      <c r="G39" t="str">
        <f t="shared" si="1"/>
        <v>____</v>
      </c>
      <c r="H39" t="str">
        <f t="shared" ref="H39:K39" si="39">IF(RIGHT(G39,1)="_",LEFT(G39,LEN(G39)-1),G39)</f>
        <v>___</v>
      </c>
      <c r="I39" t="str">
        <f t="shared" si="39"/>
        <v>__</v>
      </c>
      <c r="J39" t="str">
        <f t="shared" si="39"/>
        <v>_</v>
      </c>
      <c r="K39" t="str">
        <f t="shared" si="39"/>
        <v/>
      </c>
      <c r="L39">
        <f t="shared" si="3"/>
        <v>0</v>
      </c>
    </row>
    <row r="40" spans="7:12" x14ac:dyDescent="0.35">
      <c r="G40" t="str">
        <f t="shared" si="1"/>
        <v>____</v>
      </c>
      <c r="H40" t="str">
        <f t="shared" ref="H40:K40" si="40">IF(RIGHT(G40,1)="_",LEFT(G40,LEN(G40)-1),G40)</f>
        <v>___</v>
      </c>
      <c r="I40" t="str">
        <f t="shared" si="40"/>
        <v>__</v>
      </c>
      <c r="J40" t="str">
        <f t="shared" si="40"/>
        <v>_</v>
      </c>
      <c r="K40" t="str">
        <f t="shared" si="40"/>
        <v/>
      </c>
      <c r="L40">
        <f t="shared" si="3"/>
        <v>0</v>
      </c>
    </row>
    <row r="41" spans="7:12" x14ac:dyDescent="0.35">
      <c r="G41" t="str">
        <f t="shared" si="1"/>
        <v>____</v>
      </c>
      <c r="H41" t="str">
        <f t="shared" ref="H41:K41" si="41">IF(RIGHT(G41,1)="_",LEFT(G41,LEN(G41)-1),G41)</f>
        <v>___</v>
      </c>
      <c r="I41" t="str">
        <f t="shared" si="41"/>
        <v>__</v>
      </c>
      <c r="J41" t="str">
        <f t="shared" si="41"/>
        <v>_</v>
      </c>
      <c r="K41" t="str">
        <f t="shared" si="41"/>
        <v/>
      </c>
      <c r="L41">
        <f t="shared" si="3"/>
        <v>0</v>
      </c>
    </row>
    <row r="42" spans="7:12" x14ac:dyDescent="0.35">
      <c r="G42" t="str">
        <f t="shared" si="1"/>
        <v>____</v>
      </c>
      <c r="H42" t="str">
        <f t="shared" ref="H42:K42" si="42">IF(RIGHT(G42,1)="_",LEFT(G42,LEN(G42)-1),G42)</f>
        <v>___</v>
      </c>
      <c r="I42" t="str">
        <f t="shared" si="42"/>
        <v>__</v>
      </c>
      <c r="J42" t="str">
        <f t="shared" si="42"/>
        <v>_</v>
      </c>
      <c r="K42" t="str">
        <f t="shared" si="42"/>
        <v/>
      </c>
      <c r="L42">
        <f t="shared" si="3"/>
        <v>0</v>
      </c>
    </row>
    <row r="43" spans="7:12" x14ac:dyDescent="0.35">
      <c r="G43" t="str">
        <f t="shared" si="1"/>
        <v>____</v>
      </c>
      <c r="H43" t="str">
        <f t="shared" ref="H43:K43" si="43">IF(RIGHT(G43,1)="_",LEFT(G43,LEN(G43)-1),G43)</f>
        <v>___</v>
      </c>
      <c r="I43" t="str">
        <f t="shared" si="43"/>
        <v>__</v>
      </c>
      <c r="J43" t="str">
        <f t="shared" si="43"/>
        <v>_</v>
      </c>
      <c r="K43" t="str">
        <f t="shared" si="43"/>
        <v/>
      </c>
      <c r="L43">
        <f t="shared" si="3"/>
        <v>0</v>
      </c>
    </row>
    <row r="44" spans="7:12" x14ac:dyDescent="0.35">
      <c r="G44" t="str">
        <f t="shared" si="1"/>
        <v>____</v>
      </c>
      <c r="H44" t="str">
        <f t="shared" ref="H44:K44" si="44">IF(RIGHT(G44,1)="_",LEFT(G44,LEN(G44)-1),G44)</f>
        <v>___</v>
      </c>
      <c r="I44" t="str">
        <f t="shared" si="44"/>
        <v>__</v>
      </c>
      <c r="J44" t="str">
        <f t="shared" si="44"/>
        <v>_</v>
      </c>
      <c r="K44" t="str">
        <f t="shared" si="44"/>
        <v/>
      </c>
      <c r="L44">
        <f t="shared" si="3"/>
        <v>0</v>
      </c>
    </row>
    <row r="45" spans="7:12" x14ac:dyDescent="0.35">
      <c r="G45" t="str">
        <f t="shared" si="1"/>
        <v>____</v>
      </c>
      <c r="H45" t="str">
        <f t="shared" ref="H45:K45" si="45">IF(RIGHT(G45,1)="_",LEFT(G45,LEN(G45)-1),G45)</f>
        <v>___</v>
      </c>
      <c r="I45" t="str">
        <f t="shared" si="45"/>
        <v>__</v>
      </c>
      <c r="J45" t="str">
        <f t="shared" si="45"/>
        <v>_</v>
      </c>
      <c r="K45" t="str">
        <f t="shared" si="45"/>
        <v/>
      </c>
      <c r="L45">
        <f t="shared" si="3"/>
        <v>0</v>
      </c>
    </row>
    <row r="46" spans="7:12" x14ac:dyDescent="0.35">
      <c r="G46" t="str">
        <f t="shared" si="1"/>
        <v>____</v>
      </c>
      <c r="H46" t="str">
        <f t="shared" ref="H46:K46" si="46">IF(RIGHT(G46,1)="_",LEFT(G46,LEN(G46)-1),G46)</f>
        <v>___</v>
      </c>
      <c r="I46" t="str">
        <f t="shared" si="46"/>
        <v>__</v>
      </c>
      <c r="J46" t="str">
        <f t="shared" si="46"/>
        <v>_</v>
      </c>
      <c r="K46" t="str">
        <f t="shared" si="46"/>
        <v/>
      </c>
      <c r="L46">
        <f t="shared" si="3"/>
        <v>0</v>
      </c>
    </row>
    <row r="47" spans="7:12" x14ac:dyDescent="0.35">
      <c r="G47" t="str">
        <f t="shared" si="1"/>
        <v>____</v>
      </c>
      <c r="H47" t="str">
        <f t="shared" ref="H47:K47" si="47">IF(RIGHT(G47,1)="_",LEFT(G47,LEN(G47)-1),G47)</f>
        <v>___</v>
      </c>
      <c r="I47" t="str">
        <f t="shared" si="47"/>
        <v>__</v>
      </c>
      <c r="J47" t="str">
        <f t="shared" si="47"/>
        <v>_</v>
      </c>
      <c r="K47" t="str">
        <f t="shared" si="47"/>
        <v/>
      </c>
      <c r="L47">
        <f t="shared" si="3"/>
        <v>0</v>
      </c>
    </row>
    <row r="48" spans="7:12" x14ac:dyDescent="0.35">
      <c r="G48" t="str">
        <f t="shared" si="1"/>
        <v>____</v>
      </c>
      <c r="H48" t="str">
        <f t="shared" ref="H48:K48" si="48">IF(RIGHT(G48,1)="_",LEFT(G48,LEN(G48)-1),G48)</f>
        <v>___</v>
      </c>
      <c r="I48" t="str">
        <f t="shared" si="48"/>
        <v>__</v>
      </c>
      <c r="J48" t="str">
        <f t="shared" si="48"/>
        <v>_</v>
      </c>
      <c r="K48" t="str">
        <f t="shared" si="48"/>
        <v/>
      </c>
      <c r="L48">
        <f t="shared" si="3"/>
        <v>0</v>
      </c>
    </row>
    <row r="49" spans="7:12" x14ac:dyDescent="0.35">
      <c r="G49" t="str">
        <f t="shared" si="1"/>
        <v>____</v>
      </c>
      <c r="H49" t="str">
        <f t="shared" ref="H49:K49" si="49">IF(RIGHT(G49,1)="_",LEFT(G49,LEN(G49)-1),G49)</f>
        <v>___</v>
      </c>
      <c r="I49" t="str">
        <f t="shared" si="49"/>
        <v>__</v>
      </c>
      <c r="J49" t="str">
        <f t="shared" si="49"/>
        <v>_</v>
      </c>
      <c r="K49" t="str">
        <f t="shared" si="49"/>
        <v/>
      </c>
      <c r="L49">
        <f t="shared" si="3"/>
        <v>0</v>
      </c>
    </row>
    <row r="50" spans="7:12" x14ac:dyDescent="0.35">
      <c r="G50" t="str">
        <f t="shared" si="1"/>
        <v>____</v>
      </c>
      <c r="H50" t="str">
        <f t="shared" ref="H50:K50" si="50">IF(RIGHT(G50,1)="_",LEFT(G50,LEN(G50)-1),G50)</f>
        <v>___</v>
      </c>
      <c r="I50" t="str">
        <f t="shared" si="50"/>
        <v>__</v>
      </c>
      <c r="J50" t="str">
        <f t="shared" si="50"/>
        <v>_</v>
      </c>
      <c r="K50" t="str">
        <f t="shared" si="50"/>
        <v/>
      </c>
      <c r="L50">
        <f t="shared" si="3"/>
        <v>0</v>
      </c>
    </row>
    <row r="51" spans="7:12" x14ac:dyDescent="0.35">
      <c r="G51" t="str">
        <f t="shared" si="1"/>
        <v>____</v>
      </c>
      <c r="H51" t="str">
        <f t="shared" ref="H51:K51" si="51">IF(RIGHT(G51,1)="_",LEFT(G51,LEN(G51)-1),G51)</f>
        <v>___</v>
      </c>
      <c r="I51" t="str">
        <f t="shared" si="51"/>
        <v>__</v>
      </c>
      <c r="J51" t="str">
        <f t="shared" si="51"/>
        <v>_</v>
      </c>
      <c r="K51" t="str">
        <f t="shared" si="51"/>
        <v/>
      </c>
      <c r="L51">
        <f t="shared" si="3"/>
        <v>0</v>
      </c>
    </row>
    <row r="52" spans="7:12" x14ac:dyDescent="0.35">
      <c r="G52" t="str">
        <f t="shared" si="1"/>
        <v>____</v>
      </c>
      <c r="H52" t="str">
        <f t="shared" ref="H52:K52" si="52">IF(RIGHT(G52,1)="_",LEFT(G52,LEN(G52)-1),G52)</f>
        <v>___</v>
      </c>
      <c r="I52" t="str">
        <f t="shared" si="52"/>
        <v>__</v>
      </c>
      <c r="J52" t="str">
        <f t="shared" si="52"/>
        <v>_</v>
      </c>
      <c r="K52" t="str">
        <f t="shared" si="52"/>
        <v/>
      </c>
      <c r="L52">
        <f t="shared" si="3"/>
        <v>0</v>
      </c>
    </row>
    <row r="53" spans="7:12" x14ac:dyDescent="0.35">
      <c r="G53" t="str">
        <f t="shared" si="1"/>
        <v>____</v>
      </c>
      <c r="H53" t="str">
        <f t="shared" ref="H53:K53" si="53">IF(RIGHT(G53,1)="_",LEFT(G53,LEN(G53)-1),G53)</f>
        <v>___</v>
      </c>
      <c r="I53" t="str">
        <f t="shared" si="53"/>
        <v>__</v>
      </c>
      <c r="J53" t="str">
        <f t="shared" si="53"/>
        <v>_</v>
      </c>
      <c r="K53" t="str">
        <f t="shared" si="53"/>
        <v/>
      </c>
      <c r="L53">
        <f t="shared" si="3"/>
        <v>0</v>
      </c>
    </row>
    <row r="54" spans="7:12" x14ac:dyDescent="0.35">
      <c r="G54" t="str">
        <f t="shared" si="1"/>
        <v>____</v>
      </c>
      <c r="H54" t="str">
        <f t="shared" ref="H54:K54" si="54">IF(RIGHT(G54,1)="_",LEFT(G54,LEN(G54)-1),G54)</f>
        <v>___</v>
      </c>
      <c r="I54" t="str">
        <f t="shared" si="54"/>
        <v>__</v>
      </c>
      <c r="J54" t="str">
        <f t="shared" si="54"/>
        <v>_</v>
      </c>
      <c r="K54" t="str">
        <f t="shared" si="54"/>
        <v/>
      </c>
      <c r="L54">
        <f t="shared" si="3"/>
        <v>0</v>
      </c>
    </row>
    <row r="55" spans="7:12" x14ac:dyDescent="0.35">
      <c r="G55" t="str">
        <f t="shared" si="1"/>
        <v>____</v>
      </c>
      <c r="H55" t="str">
        <f t="shared" ref="H55:K55" si="55">IF(RIGHT(G55,1)="_",LEFT(G55,LEN(G55)-1),G55)</f>
        <v>___</v>
      </c>
      <c r="I55" t="str">
        <f t="shared" si="55"/>
        <v>__</v>
      </c>
      <c r="J55" t="str">
        <f t="shared" si="55"/>
        <v>_</v>
      </c>
      <c r="K55" t="str">
        <f t="shared" si="55"/>
        <v/>
      </c>
      <c r="L55">
        <f t="shared" si="3"/>
        <v>0</v>
      </c>
    </row>
    <row r="56" spans="7:12" x14ac:dyDescent="0.35">
      <c r="G56" t="str">
        <f t="shared" si="1"/>
        <v>____</v>
      </c>
      <c r="H56" t="str">
        <f t="shared" ref="H56:K56" si="56">IF(RIGHT(G56,1)="_",LEFT(G56,LEN(G56)-1),G56)</f>
        <v>___</v>
      </c>
      <c r="I56" t="str">
        <f t="shared" si="56"/>
        <v>__</v>
      </c>
      <c r="J56" t="str">
        <f t="shared" si="56"/>
        <v>_</v>
      </c>
      <c r="K56" t="str">
        <f t="shared" si="56"/>
        <v/>
      </c>
      <c r="L56">
        <f t="shared" si="3"/>
        <v>0</v>
      </c>
    </row>
    <row r="57" spans="7:12" x14ac:dyDescent="0.35">
      <c r="G57" t="str">
        <f t="shared" si="1"/>
        <v>____</v>
      </c>
      <c r="H57" t="str">
        <f t="shared" ref="H57:K57" si="57">IF(RIGHT(G57,1)="_",LEFT(G57,LEN(G57)-1),G57)</f>
        <v>___</v>
      </c>
      <c r="I57" t="str">
        <f t="shared" si="57"/>
        <v>__</v>
      </c>
      <c r="J57" t="str">
        <f t="shared" si="57"/>
        <v>_</v>
      </c>
      <c r="K57" t="str">
        <f t="shared" si="57"/>
        <v/>
      </c>
      <c r="L57">
        <f t="shared" si="3"/>
        <v>0</v>
      </c>
    </row>
    <row r="58" spans="7:12" x14ac:dyDescent="0.35">
      <c r="G58" t="str">
        <f t="shared" si="1"/>
        <v>____</v>
      </c>
      <c r="H58" t="str">
        <f t="shared" ref="H58:K58" si="58">IF(RIGHT(G58,1)="_",LEFT(G58,LEN(G58)-1),G58)</f>
        <v>___</v>
      </c>
      <c r="I58" t="str">
        <f t="shared" si="58"/>
        <v>__</v>
      </c>
      <c r="J58" t="str">
        <f t="shared" si="58"/>
        <v>_</v>
      </c>
      <c r="K58" t="str">
        <f t="shared" si="58"/>
        <v/>
      </c>
      <c r="L58">
        <f t="shared" si="3"/>
        <v>0</v>
      </c>
    </row>
    <row r="59" spans="7:12" x14ac:dyDescent="0.35">
      <c r="G59" t="str">
        <f t="shared" si="1"/>
        <v>____</v>
      </c>
      <c r="H59" t="str">
        <f t="shared" ref="H59:K59" si="59">IF(RIGHT(G59,1)="_",LEFT(G59,LEN(G59)-1),G59)</f>
        <v>___</v>
      </c>
      <c r="I59" t="str">
        <f t="shared" si="59"/>
        <v>__</v>
      </c>
      <c r="J59" t="str">
        <f t="shared" si="59"/>
        <v>_</v>
      </c>
      <c r="K59" t="str">
        <f t="shared" si="59"/>
        <v/>
      </c>
      <c r="L59">
        <f t="shared" si="3"/>
        <v>0</v>
      </c>
    </row>
    <row r="60" spans="7:12" x14ac:dyDescent="0.35">
      <c r="G60" t="str">
        <f t="shared" si="1"/>
        <v>____</v>
      </c>
      <c r="H60" t="str">
        <f t="shared" ref="H60:K60" si="60">IF(RIGHT(G60,1)="_",LEFT(G60,LEN(G60)-1),G60)</f>
        <v>___</v>
      </c>
      <c r="I60" t="str">
        <f t="shared" si="60"/>
        <v>__</v>
      </c>
      <c r="J60" t="str">
        <f t="shared" si="60"/>
        <v>_</v>
      </c>
      <c r="K60" t="str">
        <f t="shared" si="60"/>
        <v/>
      </c>
      <c r="L60">
        <f t="shared" si="3"/>
        <v>0</v>
      </c>
    </row>
    <row r="61" spans="7:12" x14ac:dyDescent="0.35">
      <c r="G61" t="str">
        <f t="shared" si="1"/>
        <v>____</v>
      </c>
      <c r="H61" t="str">
        <f t="shared" ref="H61:K61" si="61">IF(RIGHT(G61,1)="_",LEFT(G61,LEN(G61)-1),G61)</f>
        <v>___</v>
      </c>
      <c r="I61" t="str">
        <f t="shared" si="61"/>
        <v>__</v>
      </c>
      <c r="J61" t="str">
        <f t="shared" si="61"/>
        <v>_</v>
      </c>
      <c r="K61" t="str">
        <f t="shared" si="61"/>
        <v/>
      </c>
      <c r="L61">
        <f t="shared" si="3"/>
        <v>0</v>
      </c>
    </row>
    <row r="62" spans="7:12" x14ac:dyDescent="0.35">
      <c r="G62" t="str">
        <f t="shared" si="1"/>
        <v>____</v>
      </c>
      <c r="H62" t="str">
        <f t="shared" ref="H62:K62" si="62">IF(RIGHT(G62,1)="_",LEFT(G62,LEN(G62)-1),G62)</f>
        <v>___</v>
      </c>
      <c r="I62" t="str">
        <f t="shared" si="62"/>
        <v>__</v>
      </c>
      <c r="J62" t="str">
        <f t="shared" si="62"/>
        <v>_</v>
      </c>
      <c r="K62" t="str">
        <f t="shared" si="62"/>
        <v/>
      </c>
      <c r="L62">
        <f t="shared" si="3"/>
        <v>0</v>
      </c>
    </row>
    <row r="63" spans="7:12" x14ac:dyDescent="0.35">
      <c r="G63" t="str">
        <f t="shared" si="1"/>
        <v>____</v>
      </c>
      <c r="H63" t="str">
        <f t="shared" ref="H63:K63" si="63">IF(RIGHT(G63,1)="_",LEFT(G63,LEN(G63)-1),G63)</f>
        <v>___</v>
      </c>
      <c r="I63" t="str">
        <f t="shared" si="63"/>
        <v>__</v>
      </c>
      <c r="J63" t="str">
        <f t="shared" si="63"/>
        <v>_</v>
      </c>
      <c r="K63" t="str">
        <f t="shared" si="63"/>
        <v/>
      </c>
      <c r="L63">
        <f t="shared" si="3"/>
        <v>0</v>
      </c>
    </row>
    <row r="64" spans="7:12" x14ac:dyDescent="0.35">
      <c r="G64" t="str">
        <f t="shared" si="1"/>
        <v>____</v>
      </c>
      <c r="H64" t="str">
        <f t="shared" ref="H64:K64" si="64">IF(RIGHT(G64,1)="_",LEFT(G64,LEN(G64)-1),G64)</f>
        <v>___</v>
      </c>
      <c r="I64" t="str">
        <f t="shared" si="64"/>
        <v>__</v>
      </c>
      <c r="J64" t="str">
        <f t="shared" si="64"/>
        <v>_</v>
      </c>
      <c r="K64" t="str">
        <f t="shared" si="64"/>
        <v/>
      </c>
      <c r="L64">
        <f t="shared" si="3"/>
        <v>0</v>
      </c>
    </row>
    <row r="65" spans="7:12" x14ac:dyDescent="0.35">
      <c r="G65" t="str">
        <f t="shared" si="1"/>
        <v>____</v>
      </c>
      <c r="H65" t="str">
        <f t="shared" ref="H65:K65" si="65">IF(RIGHT(G65,1)="_",LEFT(G65,LEN(G65)-1),G65)</f>
        <v>___</v>
      </c>
      <c r="I65" t="str">
        <f t="shared" si="65"/>
        <v>__</v>
      </c>
      <c r="J65" t="str">
        <f t="shared" si="65"/>
        <v>_</v>
      </c>
      <c r="K65" t="str">
        <f t="shared" si="65"/>
        <v/>
      </c>
      <c r="L65">
        <f t="shared" si="3"/>
        <v>0</v>
      </c>
    </row>
    <row r="66" spans="7:12" x14ac:dyDescent="0.35">
      <c r="G66" t="str">
        <f t="shared" si="1"/>
        <v>____</v>
      </c>
      <c r="H66" t="str">
        <f t="shared" ref="H66:K66" si="66">IF(RIGHT(G66,1)="_",LEFT(G66,LEN(G66)-1),G66)</f>
        <v>___</v>
      </c>
      <c r="I66" t="str">
        <f t="shared" si="66"/>
        <v>__</v>
      </c>
      <c r="J66" t="str">
        <f t="shared" si="66"/>
        <v>_</v>
      </c>
      <c r="K66" t="str">
        <f t="shared" si="66"/>
        <v/>
      </c>
      <c r="L66">
        <f t="shared" si="3"/>
        <v>0</v>
      </c>
    </row>
    <row r="67" spans="7:12" x14ac:dyDescent="0.35">
      <c r="G67" t="str">
        <f t="shared" ref="G67:G130" si="67">B67 &amp; "_" &amp; C67 &amp; "_" &amp; D67 &amp; "_" &amp; E67 &amp; "_" &amp; F67</f>
        <v>____</v>
      </c>
      <c r="H67" t="str">
        <f t="shared" ref="H67:K67" si="68">IF(RIGHT(G67,1)="_",LEFT(G67,LEN(G67)-1),G67)</f>
        <v>___</v>
      </c>
      <c r="I67" t="str">
        <f t="shared" si="68"/>
        <v>__</v>
      </c>
      <c r="J67" t="str">
        <f t="shared" si="68"/>
        <v>_</v>
      </c>
      <c r="K67" t="str">
        <f t="shared" si="68"/>
        <v/>
      </c>
      <c r="L67">
        <f t="shared" ref="L67:L130" si="69">LEN(K67)</f>
        <v>0</v>
      </c>
    </row>
    <row r="68" spans="7:12" x14ac:dyDescent="0.35">
      <c r="G68" t="str">
        <f t="shared" si="67"/>
        <v>____</v>
      </c>
      <c r="H68" t="str">
        <f t="shared" ref="H68:K68" si="70">IF(RIGHT(G68,1)="_",LEFT(G68,LEN(G68)-1),G68)</f>
        <v>___</v>
      </c>
      <c r="I68" t="str">
        <f t="shared" si="70"/>
        <v>__</v>
      </c>
      <c r="J68" t="str">
        <f t="shared" si="70"/>
        <v>_</v>
      </c>
      <c r="K68" t="str">
        <f t="shared" si="70"/>
        <v/>
      </c>
      <c r="L68">
        <f t="shared" si="69"/>
        <v>0</v>
      </c>
    </row>
    <row r="69" spans="7:12" x14ac:dyDescent="0.35">
      <c r="G69" t="str">
        <f t="shared" si="67"/>
        <v>____</v>
      </c>
      <c r="H69" t="str">
        <f t="shared" ref="H69:K69" si="71">IF(RIGHT(G69,1)="_",LEFT(G69,LEN(G69)-1),G69)</f>
        <v>___</v>
      </c>
      <c r="I69" t="str">
        <f t="shared" si="71"/>
        <v>__</v>
      </c>
      <c r="J69" t="str">
        <f t="shared" si="71"/>
        <v>_</v>
      </c>
      <c r="K69" t="str">
        <f t="shared" si="71"/>
        <v/>
      </c>
      <c r="L69">
        <f t="shared" si="69"/>
        <v>0</v>
      </c>
    </row>
    <row r="70" spans="7:12" x14ac:dyDescent="0.35">
      <c r="G70" t="str">
        <f t="shared" si="67"/>
        <v>____</v>
      </c>
      <c r="H70" t="str">
        <f t="shared" ref="H70:K70" si="72">IF(RIGHT(G70,1)="_",LEFT(G70,LEN(G70)-1),G70)</f>
        <v>___</v>
      </c>
      <c r="I70" t="str">
        <f t="shared" si="72"/>
        <v>__</v>
      </c>
      <c r="J70" t="str">
        <f t="shared" si="72"/>
        <v>_</v>
      </c>
      <c r="K70" t="str">
        <f t="shared" si="72"/>
        <v/>
      </c>
      <c r="L70">
        <f t="shared" si="69"/>
        <v>0</v>
      </c>
    </row>
    <row r="71" spans="7:12" x14ac:dyDescent="0.35">
      <c r="G71" t="str">
        <f t="shared" si="67"/>
        <v>____</v>
      </c>
      <c r="H71" t="str">
        <f t="shared" ref="H71:K71" si="73">IF(RIGHT(G71,1)="_",LEFT(G71,LEN(G71)-1),G71)</f>
        <v>___</v>
      </c>
      <c r="I71" t="str">
        <f t="shared" si="73"/>
        <v>__</v>
      </c>
      <c r="J71" t="str">
        <f t="shared" si="73"/>
        <v>_</v>
      </c>
      <c r="K71" t="str">
        <f t="shared" si="73"/>
        <v/>
      </c>
      <c r="L71">
        <f t="shared" si="69"/>
        <v>0</v>
      </c>
    </row>
    <row r="72" spans="7:12" x14ac:dyDescent="0.35">
      <c r="G72" t="str">
        <f t="shared" si="67"/>
        <v>____</v>
      </c>
      <c r="H72" t="str">
        <f t="shared" ref="H72:K72" si="74">IF(RIGHT(G72,1)="_",LEFT(G72,LEN(G72)-1),G72)</f>
        <v>___</v>
      </c>
      <c r="I72" t="str">
        <f t="shared" si="74"/>
        <v>__</v>
      </c>
      <c r="J72" t="str">
        <f t="shared" si="74"/>
        <v>_</v>
      </c>
      <c r="K72" t="str">
        <f t="shared" si="74"/>
        <v/>
      </c>
      <c r="L72">
        <f t="shared" si="69"/>
        <v>0</v>
      </c>
    </row>
    <row r="73" spans="7:12" x14ac:dyDescent="0.35">
      <c r="G73" t="str">
        <f t="shared" si="67"/>
        <v>____</v>
      </c>
      <c r="H73" t="str">
        <f t="shared" ref="H73:K73" si="75">IF(RIGHT(G73,1)="_",LEFT(G73,LEN(G73)-1),G73)</f>
        <v>___</v>
      </c>
      <c r="I73" t="str">
        <f t="shared" si="75"/>
        <v>__</v>
      </c>
      <c r="J73" t="str">
        <f t="shared" si="75"/>
        <v>_</v>
      </c>
      <c r="K73" t="str">
        <f t="shared" si="75"/>
        <v/>
      </c>
      <c r="L73">
        <f t="shared" si="69"/>
        <v>0</v>
      </c>
    </row>
    <row r="74" spans="7:12" x14ac:dyDescent="0.35">
      <c r="G74" t="str">
        <f t="shared" si="67"/>
        <v>____</v>
      </c>
      <c r="H74" t="str">
        <f t="shared" ref="H74:K74" si="76">IF(RIGHT(G74,1)="_",LEFT(G74,LEN(G74)-1),G74)</f>
        <v>___</v>
      </c>
      <c r="I74" t="str">
        <f t="shared" si="76"/>
        <v>__</v>
      </c>
      <c r="J74" t="str">
        <f t="shared" si="76"/>
        <v>_</v>
      </c>
      <c r="K74" t="str">
        <f t="shared" si="76"/>
        <v/>
      </c>
      <c r="L74">
        <f t="shared" si="69"/>
        <v>0</v>
      </c>
    </row>
    <row r="75" spans="7:12" x14ac:dyDescent="0.35">
      <c r="G75" t="str">
        <f t="shared" si="67"/>
        <v>____</v>
      </c>
      <c r="H75" t="str">
        <f t="shared" ref="H75:K75" si="77">IF(RIGHT(G75,1)="_",LEFT(G75,LEN(G75)-1),G75)</f>
        <v>___</v>
      </c>
      <c r="I75" t="str">
        <f t="shared" si="77"/>
        <v>__</v>
      </c>
      <c r="J75" t="str">
        <f t="shared" si="77"/>
        <v>_</v>
      </c>
      <c r="K75" t="str">
        <f t="shared" si="77"/>
        <v/>
      </c>
      <c r="L75">
        <f t="shared" si="69"/>
        <v>0</v>
      </c>
    </row>
    <row r="76" spans="7:12" x14ac:dyDescent="0.35">
      <c r="G76" t="str">
        <f t="shared" si="67"/>
        <v>____</v>
      </c>
      <c r="H76" t="str">
        <f t="shared" ref="H76:K76" si="78">IF(RIGHT(G76,1)="_",LEFT(G76,LEN(G76)-1),G76)</f>
        <v>___</v>
      </c>
      <c r="I76" t="str">
        <f t="shared" si="78"/>
        <v>__</v>
      </c>
      <c r="J76" t="str">
        <f t="shared" si="78"/>
        <v>_</v>
      </c>
      <c r="K76" t="str">
        <f t="shared" si="78"/>
        <v/>
      </c>
      <c r="L76">
        <f t="shared" si="69"/>
        <v>0</v>
      </c>
    </row>
    <row r="77" spans="7:12" x14ac:dyDescent="0.35">
      <c r="G77" t="str">
        <f t="shared" si="67"/>
        <v>____</v>
      </c>
      <c r="H77" t="str">
        <f t="shared" ref="H77:K77" si="79">IF(RIGHT(G77,1)="_",LEFT(G77,LEN(G77)-1),G77)</f>
        <v>___</v>
      </c>
      <c r="I77" t="str">
        <f t="shared" si="79"/>
        <v>__</v>
      </c>
      <c r="J77" t="str">
        <f t="shared" si="79"/>
        <v>_</v>
      </c>
      <c r="K77" t="str">
        <f t="shared" si="79"/>
        <v/>
      </c>
      <c r="L77">
        <f t="shared" si="69"/>
        <v>0</v>
      </c>
    </row>
    <row r="78" spans="7:12" x14ac:dyDescent="0.35">
      <c r="G78" t="str">
        <f t="shared" si="67"/>
        <v>____</v>
      </c>
      <c r="H78" t="str">
        <f t="shared" ref="H78:K78" si="80">IF(RIGHT(G78,1)="_",LEFT(G78,LEN(G78)-1),G78)</f>
        <v>___</v>
      </c>
      <c r="I78" t="str">
        <f t="shared" si="80"/>
        <v>__</v>
      </c>
      <c r="J78" t="str">
        <f t="shared" si="80"/>
        <v>_</v>
      </c>
      <c r="K78" t="str">
        <f t="shared" si="80"/>
        <v/>
      </c>
      <c r="L78">
        <f t="shared" si="69"/>
        <v>0</v>
      </c>
    </row>
    <row r="79" spans="7:12" x14ac:dyDescent="0.35">
      <c r="G79" t="str">
        <f t="shared" si="67"/>
        <v>____</v>
      </c>
      <c r="H79" t="str">
        <f t="shared" ref="H79:K79" si="81">IF(RIGHT(G79,1)="_",LEFT(G79,LEN(G79)-1),G79)</f>
        <v>___</v>
      </c>
      <c r="I79" t="str">
        <f t="shared" si="81"/>
        <v>__</v>
      </c>
      <c r="J79" t="str">
        <f t="shared" si="81"/>
        <v>_</v>
      </c>
      <c r="K79" t="str">
        <f t="shared" si="81"/>
        <v/>
      </c>
      <c r="L79">
        <f t="shared" si="69"/>
        <v>0</v>
      </c>
    </row>
    <row r="80" spans="7:12" x14ac:dyDescent="0.35">
      <c r="G80" t="str">
        <f t="shared" si="67"/>
        <v>____</v>
      </c>
      <c r="H80" t="str">
        <f t="shared" ref="H80:K80" si="82">IF(RIGHT(G80,1)="_",LEFT(G80,LEN(G80)-1),G80)</f>
        <v>___</v>
      </c>
      <c r="I80" t="str">
        <f t="shared" si="82"/>
        <v>__</v>
      </c>
      <c r="J80" t="str">
        <f t="shared" si="82"/>
        <v>_</v>
      </c>
      <c r="K80" t="str">
        <f t="shared" si="82"/>
        <v/>
      </c>
      <c r="L80">
        <f t="shared" si="69"/>
        <v>0</v>
      </c>
    </row>
    <row r="81" spans="7:12" x14ac:dyDescent="0.35">
      <c r="G81" t="str">
        <f t="shared" si="67"/>
        <v>____</v>
      </c>
      <c r="H81" t="str">
        <f t="shared" ref="H81:K81" si="83">IF(RIGHT(G81,1)="_",LEFT(G81,LEN(G81)-1),G81)</f>
        <v>___</v>
      </c>
      <c r="I81" t="str">
        <f t="shared" si="83"/>
        <v>__</v>
      </c>
      <c r="J81" t="str">
        <f t="shared" si="83"/>
        <v>_</v>
      </c>
      <c r="K81" t="str">
        <f t="shared" si="83"/>
        <v/>
      </c>
      <c r="L81">
        <f t="shared" si="69"/>
        <v>0</v>
      </c>
    </row>
    <row r="82" spans="7:12" x14ac:dyDescent="0.35">
      <c r="G82" t="str">
        <f t="shared" si="67"/>
        <v>____</v>
      </c>
      <c r="H82" t="str">
        <f t="shared" ref="H82:K82" si="84">IF(RIGHT(G82,1)="_",LEFT(G82,LEN(G82)-1),G82)</f>
        <v>___</v>
      </c>
      <c r="I82" t="str">
        <f t="shared" si="84"/>
        <v>__</v>
      </c>
      <c r="J82" t="str">
        <f t="shared" si="84"/>
        <v>_</v>
      </c>
      <c r="K82" t="str">
        <f t="shared" si="84"/>
        <v/>
      </c>
      <c r="L82">
        <f t="shared" si="69"/>
        <v>0</v>
      </c>
    </row>
    <row r="83" spans="7:12" x14ac:dyDescent="0.35">
      <c r="G83" t="str">
        <f t="shared" si="67"/>
        <v>____</v>
      </c>
      <c r="H83" t="str">
        <f t="shared" ref="H83:K83" si="85">IF(RIGHT(G83,1)="_",LEFT(G83,LEN(G83)-1),G83)</f>
        <v>___</v>
      </c>
      <c r="I83" t="str">
        <f t="shared" si="85"/>
        <v>__</v>
      </c>
      <c r="J83" t="str">
        <f t="shared" si="85"/>
        <v>_</v>
      </c>
      <c r="K83" t="str">
        <f t="shared" si="85"/>
        <v/>
      </c>
      <c r="L83">
        <f t="shared" si="69"/>
        <v>0</v>
      </c>
    </row>
    <row r="84" spans="7:12" x14ac:dyDescent="0.35">
      <c r="G84" t="str">
        <f t="shared" si="67"/>
        <v>____</v>
      </c>
      <c r="H84" t="str">
        <f t="shared" ref="H84:K84" si="86">IF(RIGHT(G84,1)="_",LEFT(G84,LEN(G84)-1),G84)</f>
        <v>___</v>
      </c>
      <c r="I84" t="str">
        <f t="shared" si="86"/>
        <v>__</v>
      </c>
      <c r="J84" t="str">
        <f t="shared" si="86"/>
        <v>_</v>
      </c>
      <c r="K84" t="str">
        <f t="shared" si="86"/>
        <v/>
      </c>
      <c r="L84">
        <f t="shared" si="69"/>
        <v>0</v>
      </c>
    </row>
    <row r="85" spans="7:12" x14ac:dyDescent="0.35">
      <c r="G85" t="str">
        <f t="shared" si="67"/>
        <v>____</v>
      </c>
      <c r="H85" t="str">
        <f t="shared" ref="H85:K85" si="87">IF(RIGHT(G85,1)="_",LEFT(G85,LEN(G85)-1),G85)</f>
        <v>___</v>
      </c>
      <c r="I85" t="str">
        <f t="shared" si="87"/>
        <v>__</v>
      </c>
      <c r="J85" t="str">
        <f t="shared" si="87"/>
        <v>_</v>
      </c>
      <c r="K85" t="str">
        <f t="shared" si="87"/>
        <v/>
      </c>
      <c r="L85">
        <f t="shared" si="69"/>
        <v>0</v>
      </c>
    </row>
    <row r="86" spans="7:12" x14ac:dyDescent="0.35">
      <c r="G86" t="str">
        <f t="shared" si="67"/>
        <v>____</v>
      </c>
      <c r="H86" t="str">
        <f t="shared" ref="H86:K86" si="88">IF(RIGHT(G86,1)="_",LEFT(G86,LEN(G86)-1),G86)</f>
        <v>___</v>
      </c>
      <c r="I86" t="str">
        <f t="shared" si="88"/>
        <v>__</v>
      </c>
      <c r="J86" t="str">
        <f t="shared" si="88"/>
        <v>_</v>
      </c>
      <c r="K86" t="str">
        <f t="shared" si="88"/>
        <v/>
      </c>
      <c r="L86">
        <f t="shared" si="69"/>
        <v>0</v>
      </c>
    </row>
    <row r="87" spans="7:12" x14ac:dyDescent="0.35">
      <c r="G87" t="str">
        <f t="shared" si="67"/>
        <v>____</v>
      </c>
      <c r="H87" t="str">
        <f t="shared" ref="H87:K87" si="89">IF(RIGHT(G87,1)="_",LEFT(G87,LEN(G87)-1),G87)</f>
        <v>___</v>
      </c>
      <c r="I87" t="str">
        <f t="shared" si="89"/>
        <v>__</v>
      </c>
      <c r="J87" t="str">
        <f t="shared" si="89"/>
        <v>_</v>
      </c>
      <c r="K87" t="str">
        <f t="shared" si="89"/>
        <v/>
      </c>
      <c r="L87">
        <f t="shared" si="69"/>
        <v>0</v>
      </c>
    </row>
    <row r="88" spans="7:12" x14ac:dyDescent="0.35">
      <c r="G88" t="str">
        <f t="shared" si="67"/>
        <v>____</v>
      </c>
      <c r="H88" t="str">
        <f t="shared" ref="H88:K88" si="90">IF(RIGHT(G88,1)="_",LEFT(G88,LEN(G88)-1),G88)</f>
        <v>___</v>
      </c>
      <c r="I88" t="str">
        <f t="shared" si="90"/>
        <v>__</v>
      </c>
      <c r="J88" t="str">
        <f t="shared" si="90"/>
        <v>_</v>
      </c>
      <c r="K88" t="str">
        <f t="shared" si="90"/>
        <v/>
      </c>
      <c r="L88">
        <f t="shared" si="69"/>
        <v>0</v>
      </c>
    </row>
    <row r="89" spans="7:12" x14ac:dyDescent="0.35">
      <c r="G89" t="str">
        <f t="shared" si="67"/>
        <v>____</v>
      </c>
      <c r="H89" t="str">
        <f t="shared" ref="H89:K89" si="91">IF(RIGHT(G89,1)="_",LEFT(G89,LEN(G89)-1),G89)</f>
        <v>___</v>
      </c>
      <c r="I89" t="str">
        <f t="shared" si="91"/>
        <v>__</v>
      </c>
      <c r="J89" t="str">
        <f t="shared" si="91"/>
        <v>_</v>
      </c>
      <c r="K89" t="str">
        <f t="shared" si="91"/>
        <v/>
      </c>
      <c r="L89">
        <f t="shared" si="69"/>
        <v>0</v>
      </c>
    </row>
    <row r="90" spans="7:12" x14ac:dyDescent="0.35">
      <c r="G90" t="str">
        <f t="shared" si="67"/>
        <v>____</v>
      </c>
      <c r="H90" t="str">
        <f t="shared" ref="H90:K90" si="92">IF(RIGHT(G90,1)="_",LEFT(G90,LEN(G90)-1),G90)</f>
        <v>___</v>
      </c>
      <c r="I90" t="str">
        <f t="shared" si="92"/>
        <v>__</v>
      </c>
      <c r="J90" t="str">
        <f t="shared" si="92"/>
        <v>_</v>
      </c>
      <c r="K90" t="str">
        <f t="shared" si="92"/>
        <v/>
      </c>
      <c r="L90">
        <f t="shared" si="69"/>
        <v>0</v>
      </c>
    </row>
    <row r="91" spans="7:12" x14ac:dyDescent="0.35">
      <c r="G91" t="str">
        <f t="shared" si="67"/>
        <v>____</v>
      </c>
      <c r="H91" t="str">
        <f t="shared" ref="H91:K91" si="93">IF(RIGHT(G91,1)="_",LEFT(G91,LEN(G91)-1),G91)</f>
        <v>___</v>
      </c>
      <c r="I91" t="str">
        <f t="shared" si="93"/>
        <v>__</v>
      </c>
      <c r="J91" t="str">
        <f t="shared" si="93"/>
        <v>_</v>
      </c>
      <c r="K91" t="str">
        <f t="shared" si="93"/>
        <v/>
      </c>
      <c r="L91">
        <f t="shared" si="69"/>
        <v>0</v>
      </c>
    </row>
    <row r="92" spans="7:12" x14ac:dyDescent="0.35">
      <c r="G92" t="str">
        <f t="shared" si="67"/>
        <v>____</v>
      </c>
      <c r="H92" t="str">
        <f t="shared" ref="H92:K92" si="94">IF(RIGHT(G92,1)="_",LEFT(G92,LEN(G92)-1),G92)</f>
        <v>___</v>
      </c>
      <c r="I92" t="str">
        <f t="shared" si="94"/>
        <v>__</v>
      </c>
      <c r="J92" t="str">
        <f t="shared" si="94"/>
        <v>_</v>
      </c>
      <c r="K92" t="str">
        <f t="shared" si="94"/>
        <v/>
      </c>
      <c r="L92">
        <f t="shared" si="69"/>
        <v>0</v>
      </c>
    </row>
    <row r="93" spans="7:12" x14ac:dyDescent="0.35">
      <c r="G93" t="str">
        <f t="shared" si="67"/>
        <v>____</v>
      </c>
      <c r="H93" t="str">
        <f t="shared" ref="H93:K93" si="95">IF(RIGHT(G93,1)="_",LEFT(G93,LEN(G93)-1),G93)</f>
        <v>___</v>
      </c>
      <c r="I93" t="str">
        <f t="shared" si="95"/>
        <v>__</v>
      </c>
      <c r="J93" t="str">
        <f t="shared" si="95"/>
        <v>_</v>
      </c>
      <c r="K93" t="str">
        <f t="shared" si="95"/>
        <v/>
      </c>
      <c r="L93">
        <f t="shared" si="69"/>
        <v>0</v>
      </c>
    </row>
    <row r="94" spans="7:12" x14ac:dyDescent="0.35">
      <c r="G94" t="str">
        <f t="shared" si="67"/>
        <v>____</v>
      </c>
      <c r="H94" t="str">
        <f t="shared" ref="H94:K94" si="96">IF(RIGHT(G94,1)="_",LEFT(G94,LEN(G94)-1),G94)</f>
        <v>___</v>
      </c>
      <c r="I94" t="str">
        <f t="shared" si="96"/>
        <v>__</v>
      </c>
      <c r="J94" t="str">
        <f t="shared" si="96"/>
        <v>_</v>
      </c>
      <c r="K94" t="str">
        <f t="shared" si="96"/>
        <v/>
      </c>
      <c r="L94">
        <f t="shared" si="69"/>
        <v>0</v>
      </c>
    </row>
    <row r="95" spans="7:12" x14ac:dyDescent="0.35">
      <c r="G95" t="str">
        <f t="shared" si="67"/>
        <v>____</v>
      </c>
      <c r="H95" t="str">
        <f t="shared" ref="H95:K95" si="97">IF(RIGHT(G95,1)="_",LEFT(G95,LEN(G95)-1),G95)</f>
        <v>___</v>
      </c>
      <c r="I95" t="str">
        <f t="shared" si="97"/>
        <v>__</v>
      </c>
      <c r="J95" t="str">
        <f t="shared" si="97"/>
        <v>_</v>
      </c>
      <c r="K95" t="str">
        <f t="shared" si="97"/>
        <v/>
      </c>
      <c r="L95">
        <f t="shared" si="69"/>
        <v>0</v>
      </c>
    </row>
    <row r="96" spans="7:12" x14ac:dyDescent="0.35">
      <c r="G96" t="str">
        <f t="shared" si="67"/>
        <v>____</v>
      </c>
      <c r="H96" t="str">
        <f t="shared" ref="H96:K96" si="98">IF(RIGHT(G96,1)="_",LEFT(G96,LEN(G96)-1),G96)</f>
        <v>___</v>
      </c>
      <c r="I96" t="str">
        <f t="shared" si="98"/>
        <v>__</v>
      </c>
      <c r="J96" t="str">
        <f t="shared" si="98"/>
        <v>_</v>
      </c>
      <c r="K96" t="str">
        <f t="shared" si="98"/>
        <v/>
      </c>
      <c r="L96">
        <f t="shared" si="69"/>
        <v>0</v>
      </c>
    </row>
    <row r="97" spans="7:12" x14ac:dyDescent="0.35">
      <c r="G97" t="str">
        <f t="shared" si="67"/>
        <v>____</v>
      </c>
      <c r="H97" t="str">
        <f t="shared" ref="H97:K97" si="99">IF(RIGHT(G97,1)="_",LEFT(G97,LEN(G97)-1),G97)</f>
        <v>___</v>
      </c>
      <c r="I97" t="str">
        <f t="shared" si="99"/>
        <v>__</v>
      </c>
      <c r="J97" t="str">
        <f t="shared" si="99"/>
        <v>_</v>
      </c>
      <c r="K97" t="str">
        <f t="shared" si="99"/>
        <v/>
      </c>
      <c r="L97">
        <f t="shared" si="69"/>
        <v>0</v>
      </c>
    </row>
    <row r="98" spans="7:12" x14ac:dyDescent="0.35">
      <c r="G98" t="str">
        <f t="shared" si="67"/>
        <v>____</v>
      </c>
      <c r="H98" t="str">
        <f t="shared" ref="H98:K98" si="100">IF(RIGHT(G98,1)="_",LEFT(G98,LEN(G98)-1),G98)</f>
        <v>___</v>
      </c>
      <c r="I98" t="str">
        <f t="shared" si="100"/>
        <v>__</v>
      </c>
      <c r="J98" t="str">
        <f t="shared" si="100"/>
        <v>_</v>
      </c>
      <c r="K98" t="str">
        <f t="shared" si="100"/>
        <v/>
      </c>
      <c r="L98">
        <f t="shared" si="69"/>
        <v>0</v>
      </c>
    </row>
    <row r="99" spans="7:12" x14ac:dyDescent="0.35">
      <c r="G99" t="str">
        <f t="shared" si="67"/>
        <v>____</v>
      </c>
      <c r="H99" t="str">
        <f t="shared" ref="H99:K99" si="101">IF(RIGHT(G99,1)="_",LEFT(G99,LEN(G99)-1),G99)</f>
        <v>___</v>
      </c>
      <c r="I99" t="str">
        <f t="shared" si="101"/>
        <v>__</v>
      </c>
      <c r="J99" t="str">
        <f t="shared" si="101"/>
        <v>_</v>
      </c>
      <c r="K99" t="str">
        <f t="shared" si="101"/>
        <v/>
      </c>
      <c r="L99">
        <f t="shared" si="69"/>
        <v>0</v>
      </c>
    </row>
    <row r="100" spans="7:12" x14ac:dyDescent="0.35">
      <c r="G100" t="str">
        <f t="shared" si="67"/>
        <v>____</v>
      </c>
      <c r="H100" t="str">
        <f t="shared" ref="H100:K100" si="102">IF(RIGHT(G100,1)="_",LEFT(G100,LEN(G100)-1),G100)</f>
        <v>___</v>
      </c>
      <c r="I100" t="str">
        <f t="shared" si="102"/>
        <v>__</v>
      </c>
      <c r="J100" t="str">
        <f t="shared" si="102"/>
        <v>_</v>
      </c>
      <c r="K100" t="str">
        <f t="shared" si="102"/>
        <v/>
      </c>
      <c r="L100">
        <f t="shared" si="69"/>
        <v>0</v>
      </c>
    </row>
    <row r="101" spans="7:12" x14ac:dyDescent="0.35">
      <c r="G101" t="str">
        <f t="shared" si="67"/>
        <v>____</v>
      </c>
      <c r="H101" t="str">
        <f t="shared" ref="H101:K101" si="103">IF(RIGHT(G101,1)="_",LEFT(G101,LEN(G101)-1),G101)</f>
        <v>___</v>
      </c>
      <c r="I101" t="str">
        <f t="shared" si="103"/>
        <v>__</v>
      </c>
      <c r="J101" t="str">
        <f t="shared" si="103"/>
        <v>_</v>
      </c>
      <c r="K101" t="str">
        <f t="shared" si="103"/>
        <v/>
      </c>
      <c r="L101">
        <f t="shared" si="69"/>
        <v>0</v>
      </c>
    </row>
    <row r="102" spans="7:12" x14ac:dyDescent="0.35">
      <c r="G102" t="str">
        <f t="shared" si="67"/>
        <v>____</v>
      </c>
      <c r="H102" t="str">
        <f t="shared" ref="H102:K102" si="104">IF(RIGHT(G102,1)="_",LEFT(G102,LEN(G102)-1),G102)</f>
        <v>___</v>
      </c>
      <c r="I102" t="str">
        <f t="shared" si="104"/>
        <v>__</v>
      </c>
      <c r="J102" t="str">
        <f t="shared" si="104"/>
        <v>_</v>
      </c>
      <c r="K102" t="str">
        <f t="shared" si="104"/>
        <v/>
      </c>
      <c r="L102">
        <f t="shared" si="69"/>
        <v>0</v>
      </c>
    </row>
    <row r="103" spans="7:12" x14ac:dyDescent="0.35">
      <c r="G103" t="str">
        <f t="shared" si="67"/>
        <v>____</v>
      </c>
      <c r="H103" t="str">
        <f t="shared" ref="H103:K103" si="105">IF(RIGHT(G103,1)="_",LEFT(G103,LEN(G103)-1),G103)</f>
        <v>___</v>
      </c>
      <c r="I103" t="str">
        <f t="shared" si="105"/>
        <v>__</v>
      </c>
      <c r="J103" t="str">
        <f t="shared" si="105"/>
        <v>_</v>
      </c>
      <c r="K103" t="str">
        <f t="shared" si="105"/>
        <v/>
      </c>
      <c r="L103">
        <f t="shared" si="69"/>
        <v>0</v>
      </c>
    </row>
    <row r="104" spans="7:12" x14ac:dyDescent="0.35">
      <c r="G104" t="str">
        <f t="shared" si="67"/>
        <v>____</v>
      </c>
      <c r="H104" t="str">
        <f t="shared" ref="H104:K104" si="106">IF(RIGHT(G104,1)="_",LEFT(G104,LEN(G104)-1),G104)</f>
        <v>___</v>
      </c>
      <c r="I104" t="str">
        <f t="shared" si="106"/>
        <v>__</v>
      </c>
      <c r="J104" t="str">
        <f t="shared" si="106"/>
        <v>_</v>
      </c>
      <c r="K104" t="str">
        <f t="shared" si="106"/>
        <v/>
      </c>
      <c r="L104">
        <f t="shared" si="69"/>
        <v>0</v>
      </c>
    </row>
    <row r="105" spans="7:12" x14ac:dyDescent="0.35">
      <c r="G105" t="str">
        <f t="shared" si="67"/>
        <v>____</v>
      </c>
      <c r="H105" t="str">
        <f t="shared" ref="H105:K105" si="107">IF(RIGHT(G105,1)="_",LEFT(G105,LEN(G105)-1),G105)</f>
        <v>___</v>
      </c>
      <c r="I105" t="str">
        <f t="shared" si="107"/>
        <v>__</v>
      </c>
      <c r="J105" t="str">
        <f t="shared" si="107"/>
        <v>_</v>
      </c>
      <c r="K105" t="str">
        <f t="shared" si="107"/>
        <v/>
      </c>
      <c r="L105">
        <f t="shared" si="69"/>
        <v>0</v>
      </c>
    </row>
    <row r="106" spans="7:12" x14ac:dyDescent="0.35">
      <c r="G106" t="str">
        <f t="shared" si="67"/>
        <v>____</v>
      </c>
      <c r="H106" t="str">
        <f t="shared" ref="H106:K106" si="108">IF(RIGHT(G106,1)="_",LEFT(G106,LEN(G106)-1),G106)</f>
        <v>___</v>
      </c>
      <c r="I106" t="str">
        <f t="shared" si="108"/>
        <v>__</v>
      </c>
      <c r="J106" t="str">
        <f t="shared" si="108"/>
        <v>_</v>
      </c>
      <c r="K106" t="str">
        <f t="shared" si="108"/>
        <v/>
      </c>
      <c r="L106">
        <f t="shared" si="69"/>
        <v>0</v>
      </c>
    </row>
    <row r="107" spans="7:12" x14ac:dyDescent="0.35">
      <c r="G107" t="str">
        <f t="shared" si="67"/>
        <v>____</v>
      </c>
      <c r="H107" t="str">
        <f t="shared" ref="H107:K107" si="109">IF(RIGHT(G107,1)="_",LEFT(G107,LEN(G107)-1),G107)</f>
        <v>___</v>
      </c>
      <c r="I107" t="str">
        <f t="shared" si="109"/>
        <v>__</v>
      </c>
      <c r="J107" t="str">
        <f t="shared" si="109"/>
        <v>_</v>
      </c>
      <c r="K107" t="str">
        <f t="shared" si="109"/>
        <v/>
      </c>
      <c r="L107">
        <f t="shared" si="69"/>
        <v>0</v>
      </c>
    </row>
    <row r="108" spans="7:12" x14ac:dyDescent="0.35">
      <c r="G108" t="str">
        <f t="shared" si="67"/>
        <v>____</v>
      </c>
      <c r="H108" t="str">
        <f t="shared" ref="H108:K108" si="110">IF(RIGHT(G108,1)="_",LEFT(G108,LEN(G108)-1),G108)</f>
        <v>___</v>
      </c>
      <c r="I108" t="str">
        <f t="shared" si="110"/>
        <v>__</v>
      </c>
      <c r="J108" t="str">
        <f t="shared" si="110"/>
        <v>_</v>
      </c>
      <c r="K108" t="str">
        <f t="shared" si="110"/>
        <v/>
      </c>
      <c r="L108">
        <f t="shared" si="69"/>
        <v>0</v>
      </c>
    </row>
    <row r="109" spans="7:12" x14ac:dyDescent="0.35">
      <c r="G109" t="str">
        <f t="shared" si="67"/>
        <v>____</v>
      </c>
      <c r="H109" t="str">
        <f t="shared" ref="H109:K109" si="111">IF(RIGHT(G109,1)="_",LEFT(G109,LEN(G109)-1),G109)</f>
        <v>___</v>
      </c>
      <c r="I109" t="str">
        <f t="shared" si="111"/>
        <v>__</v>
      </c>
      <c r="J109" t="str">
        <f t="shared" si="111"/>
        <v>_</v>
      </c>
      <c r="K109" t="str">
        <f t="shared" si="111"/>
        <v/>
      </c>
      <c r="L109">
        <f t="shared" si="69"/>
        <v>0</v>
      </c>
    </row>
    <row r="110" spans="7:12" x14ac:dyDescent="0.35">
      <c r="G110" t="str">
        <f t="shared" si="67"/>
        <v>____</v>
      </c>
      <c r="H110" t="str">
        <f t="shared" ref="H110:K110" si="112">IF(RIGHT(G110,1)="_",LEFT(G110,LEN(G110)-1),G110)</f>
        <v>___</v>
      </c>
      <c r="I110" t="str">
        <f t="shared" si="112"/>
        <v>__</v>
      </c>
      <c r="J110" t="str">
        <f t="shared" si="112"/>
        <v>_</v>
      </c>
      <c r="K110" t="str">
        <f t="shared" si="112"/>
        <v/>
      </c>
      <c r="L110">
        <f t="shared" si="69"/>
        <v>0</v>
      </c>
    </row>
    <row r="111" spans="7:12" x14ac:dyDescent="0.35">
      <c r="G111" t="str">
        <f t="shared" si="67"/>
        <v>____</v>
      </c>
      <c r="H111" t="str">
        <f t="shared" ref="H111:K111" si="113">IF(RIGHT(G111,1)="_",LEFT(G111,LEN(G111)-1),G111)</f>
        <v>___</v>
      </c>
      <c r="I111" t="str">
        <f t="shared" si="113"/>
        <v>__</v>
      </c>
      <c r="J111" t="str">
        <f t="shared" si="113"/>
        <v>_</v>
      </c>
      <c r="K111" t="str">
        <f t="shared" si="113"/>
        <v/>
      </c>
      <c r="L111">
        <f t="shared" si="69"/>
        <v>0</v>
      </c>
    </row>
    <row r="112" spans="7:12" x14ac:dyDescent="0.35">
      <c r="G112" t="str">
        <f t="shared" si="67"/>
        <v>____</v>
      </c>
      <c r="H112" t="str">
        <f t="shared" ref="H112:K112" si="114">IF(RIGHT(G112,1)="_",LEFT(G112,LEN(G112)-1),G112)</f>
        <v>___</v>
      </c>
      <c r="I112" t="str">
        <f t="shared" si="114"/>
        <v>__</v>
      </c>
      <c r="J112" t="str">
        <f t="shared" si="114"/>
        <v>_</v>
      </c>
      <c r="K112" t="str">
        <f t="shared" si="114"/>
        <v/>
      </c>
      <c r="L112">
        <f t="shared" si="69"/>
        <v>0</v>
      </c>
    </row>
    <row r="113" spans="7:12" x14ac:dyDescent="0.35">
      <c r="G113" t="str">
        <f t="shared" si="67"/>
        <v>____</v>
      </c>
      <c r="H113" t="str">
        <f t="shared" ref="H113:K113" si="115">IF(RIGHT(G113,1)="_",LEFT(G113,LEN(G113)-1),G113)</f>
        <v>___</v>
      </c>
      <c r="I113" t="str">
        <f t="shared" si="115"/>
        <v>__</v>
      </c>
      <c r="J113" t="str">
        <f t="shared" si="115"/>
        <v>_</v>
      </c>
      <c r="K113" t="str">
        <f t="shared" si="115"/>
        <v/>
      </c>
      <c r="L113">
        <f t="shared" si="69"/>
        <v>0</v>
      </c>
    </row>
    <row r="114" spans="7:12" x14ac:dyDescent="0.35">
      <c r="G114" t="str">
        <f t="shared" si="67"/>
        <v>____</v>
      </c>
      <c r="H114" t="str">
        <f t="shared" ref="H114:K114" si="116">IF(RIGHT(G114,1)="_",LEFT(G114,LEN(G114)-1),G114)</f>
        <v>___</v>
      </c>
      <c r="I114" t="str">
        <f t="shared" si="116"/>
        <v>__</v>
      </c>
      <c r="J114" t="str">
        <f t="shared" si="116"/>
        <v>_</v>
      </c>
      <c r="K114" t="str">
        <f t="shared" si="116"/>
        <v/>
      </c>
      <c r="L114">
        <f t="shared" si="69"/>
        <v>0</v>
      </c>
    </row>
    <row r="115" spans="7:12" x14ac:dyDescent="0.35">
      <c r="G115" t="str">
        <f t="shared" si="67"/>
        <v>____</v>
      </c>
      <c r="H115" t="str">
        <f t="shared" ref="H115:K115" si="117">IF(RIGHT(G115,1)="_",LEFT(G115,LEN(G115)-1),G115)</f>
        <v>___</v>
      </c>
      <c r="I115" t="str">
        <f t="shared" si="117"/>
        <v>__</v>
      </c>
      <c r="J115" t="str">
        <f t="shared" si="117"/>
        <v>_</v>
      </c>
      <c r="K115" t="str">
        <f t="shared" si="117"/>
        <v/>
      </c>
      <c r="L115">
        <f t="shared" si="69"/>
        <v>0</v>
      </c>
    </row>
    <row r="116" spans="7:12" x14ac:dyDescent="0.35">
      <c r="G116" t="str">
        <f t="shared" si="67"/>
        <v>____</v>
      </c>
      <c r="H116" t="str">
        <f t="shared" ref="H116:K116" si="118">IF(RIGHT(G116,1)="_",LEFT(G116,LEN(G116)-1),G116)</f>
        <v>___</v>
      </c>
      <c r="I116" t="str">
        <f t="shared" si="118"/>
        <v>__</v>
      </c>
      <c r="J116" t="str">
        <f t="shared" si="118"/>
        <v>_</v>
      </c>
      <c r="K116" t="str">
        <f t="shared" si="118"/>
        <v/>
      </c>
      <c r="L116">
        <f t="shared" si="69"/>
        <v>0</v>
      </c>
    </row>
    <row r="117" spans="7:12" x14ac:dyDescent="0.35">
      <c r="G117" t="str">
        <f t="shared" si="67"/>
        <v>____</v>
      </c>
      <c r="H117" t="str">
        <f t="shared" ref="H117:K117" si="119">IF(RIGHT(G117,1)="_",LEFT(G117,LEN(G117)-1),G117)</f>
        <v>___</v>
      </c>
      <c r="I117" t="str">
        <f t="shared" si="119"/>
        <v>__</v>
      </c>
      <c r="J117" t="str">
        <f t="shared" si="119"/>
        <v>_</v>
      </c>
      <c r="K117" t="str">
        <f t="shared" si="119"/>
        <v/>
      </c>
      <c r="L117">
        <f t="shared" si="69"/>
        <v>0</v>
      </c>
    </row>
    <row r="118" spans="7:12" x14ac:dyDescent="0.35">
      <c r="G118" t="str">
        <f t="shared" si="67"/>
        <v>____</v>
      </c>
      <c r="H118" t="str">
        <f t="shared" ref="H118:K118" si="120">IF(RIGHT(G118,1)="_",LEFT(G118,LEN(G118)-1),G118)</f>
        <v>___</v>
      </c>
      <c r="I118" t="str">
        <f t="shared" si="120"/>
        <v>__</v>
      </c>
      <c r="J118" t="str">
        <f t="shared" si="120"/>
        <v>_</v>
      </c>
      <c r="K118" t="str">
        <f t="shared" si="120"/>
        <v/>
      </c>
      <c r="L118">
        <f t="shared" si="69"/>
        <v>0</v>
      </c>
    </row>
    <row r="119" spans="7:12" x14ac:dyDescent="0.35">
      <c r="G119" t="str">
        <f t="shared" si="67"/>
        <v>____</v>
      </c>
      <c r="H119" t="str">
        <f t="shared" ref="H119:K119" si="121">IF(RIGHT(G119,1)="_",LEFT(G119,LEN(G119)-1),G119)</f>
        <v>___</v>
      </c>
      <c r="I119" t="str">
        <f t="shared" si="121"/>
        <v>__</v>
      </c>
      <c r="J119" t="str">
        <f t="shared" si="121"/>
        <v>_</v>
      </c>
      <c r="K119" t="str">
        <f t="shared" si="121"/>
        <v/>
      </c>
      <c r="L119">
        <f t="shared" si="69"/>
        <v>0</v>
      </c>
    </row>
    <row r="120" spans="7:12" x14ac:dyDescent="0.35">
      <c r="G120" t="str">
        <f t="shared" si="67"/>
        <v>____</v>
      </c>
      <c r="H120" t="str">
        <f t="shared" ref="H120:K120" si="122">IF(RIGHT(G120,1)="_",LEFT(G120,LEN(G120)-1),G120)</f>
        <v>___</v>
      </c>
      <c r="I120" t="str">
        <f t="shared" si="122"/>
        <v>__</v>
      </c>
      <c r="J120" t="str">
        <f t="shared" si="122"/>
        <v>_</v>
      </c>
      <c r="K120" t="str">
        <f t="shared" si="122"/>
        <v/>
      </c>
      <c r="L120">
        <f t="shared" si="69"/>
        <v>0</v>
      </c>
    </row>
    <row r="121" spans="7:12" x14ac:dyDescent="0.35">
      <c r="G121" t="str">
        <f t="shared" si="67"/>
        <v>____</v>
      </c>
      <c r="H121" t="str">
        <f t="shared" ref="H121:K121" si="123">IF(RIGHT(G121,1)="_",LEFT(G121,LEN(G121)-1),G121)</f>
        <v>___</v>
      </c>
      <c r="I121" t="str">
        <f t="shared" si="123"/>
        <v>__</v>
      </c>
      <c r="J121" t="str">
        <f t="shared" si="123"/>
        <v>_</v>
      </c>
      <c r="K121" t="str">
        <f t="shared" si="123"/>
        <v/>
      </c>
      <c r="L121">
        <f t="shared" si="69"/>
        <v>0</v>
      </c>
    </row>
    <row r="122" spans="7:12" x14ac:dyDescent="0.35">
      <c r="G122" t="str">
        <f t="shared" si="67"/>
        <v>____</v>
      </c>
      <c r="H122" t="str">
        <f t="shared" ref="H122:K122" si="124">IF(RIGHT(G122,1)="_",LEFT(G122,LEN(G122)-1),G122)</f>
        <v>___</v>
      </c>
      <c r="I122" t="str">
        <f t="shared" si="124"/>
        <v>__</v>
      </c>
      <c r="J122" t="str">
        <f t="shared" si="124"/>
        <v>_</v>
      </c>
      <c r="K122" t="str">
        <f t="shared" si="124"/>
        <v/>
      </c>
      <c r="L122">
        <f t="shared" si="69"/>
        <v>0</v>
      </c>
    </row>
    <row r="123" spans="7:12" x14ac:dyDescent="0.35">
      <c r="G123" t="str">
        <f t="shared" si="67"/>
        <v>____</v>
      </c>
      <c r="H123" t="str">
        <f t="shared" ref="H123:K123" si="125">IF(RIGHT(G123,1)="_",LEFT(G123,LEN(G123)-1),G123)</f>
        <v>___</v>
      </c>
      <c r="I123" t="str">
        <f t="shared" si="125"/>
        <v>__</v>
      </c>
      <c r="J123" t="str">
        <f t="shared" si="125"/>
        <v>_</v>
      </c>
      <c r="K123" t="str">
        <f t="shared" si="125"/>
        <v/>
      </c>
      <c r="L123">
        <f t="shared" si="69"/>
        <v>0</v>
      </c>
    </row>
    <row r="124" spans="7:12" x14ac:dyDescent="0.35">
      <c r="G124" t="str">
        <f t="shared" si="67"/>
        <v>____</v>
      </c>
      <c r="H124" t="str">
        <f t="shared" ref="H124:K124" si="126">IF(RIGHT(G124,1)="_",LEFT(G124,LEN(G124)-1),G124)</f>
        <v>___</v>
      </c>
      <c r="I124" t="str">
        <f t="shared" si="126"/>
        <v>__</v>
      </c>
      <c r="J124" t="str">
        <f t="shared" si="126"/>
        <v>_</v>
      </c>
      <c r="K124" t="str">
        <f t="shared" si="126"/>
        <v/>
      </c>
      <c r="L124">
        <f t="shared" si="69"/>
        <v>0</v>
      </c>
    </row>
    <row r="125" spans="7:12" x14ac:dyDescent="0.35">
      <c r="G125" t="str">
        <f t="shared" si="67"/>
        <v>____</v>
      </c>
      <c r="H125" t="str">
        <f t="shared" ref="H125:K125" si="127">IF(RIGHT(G125,1)="_",LEFT(G125,LEN(G125)-1),G125)</f>
        <v>___</v>
      </c>
      <c r="I125" t="str">
        <f t="shared" si="127"/>
        <v>__</v>
      </c>
      <c r="J125" t="str">
        <f t="shared" si="127"/>
        <v>_</v>
      </c>
      <c r="K125" t="str">
        <f t="shared" si="127"/>
        <v/>
      </c>
      <c r="L125">
        <f t="shared" si="69"/>
        <v>0</v>
      </c>
    </row>
    <row r="126" spans="7:12" x14ac:dyDescent="0.35">
      <c r="G126" t="str">
        <f t="shared" si="67"/>
        <v>____</v>
      </c>
      <c r="H126" t="str">
        <f t="shared" ref="H126:K126" si="128">IF(RIGHT(G126,1)="_",LEFT(G126,LEN(G126)-1),G126)</f>
        <v>___</v>
      </c>
      <c r="I126" t="str">
        <f t="shared" si="128"/>
        <v>__</v>
      </c>
      <c r="J126" t="str">
        <f t="shared" si="128"/>
        <v>_</v>
      </c>
      <c r="K126" t="str">
        <f t="shared" si="128"/>
        <v/>
      </c>
      <c r="L126">
        <f t="shared" si="69"/>
        <v>0</v>
      </c>
    </row>
    <row r="127" spans="7:12" x14ac:dyDescent="0.35">
      <c r="G127" t="str">
        <f t="shared" si="67"/>
        <v>____</v>
      </c>
      <c r="H127" t="str">
        <f t="shared" ref="H127:K127" si="129">IF(RIGHT(G127,1)="_",LEFT(G127,LEN(G127)-1),G127)</f>
        <v>___</v>
      </c>
      <c r="I127" t="str">
        <f t="shared" si="129"/>
        <v>__</v>
      </c>
      <c r="J127" t="str">
        <f t="shared" si="129"/>
        <v>_</v>
      </c>
      <c r="K127" t="str">
        <f t="shared" si="129"/>
        <v/>
      </c>
      <c r="L127">
        <f t="shared" si="69"/>
        <v>0</v>
      </c>
    </row>
    <row r="128" spans="7:12" x14ac:dyDescent="0.35">
      <c r="G128" t="str">
        <f t="shared" si="67"/>
        <v>____</v>
      </c>
      <c r="H128" t="str">
        <f t="shared" ref="H128:K128" si="130">IF(RIGHT(G128,1)="_",LEFT(G128,LEN(G128)-1),G128)</f>
        <v>___</v>
      </c>
      <c r="I128" t="str">
        <f t="shared" si="130"/>
        <v>__</v>
      </c>
      <c r="J128" t="str">
        <f t="shared" si="130"/>
        <v>_</v>
      </c>
      <c r="K128" t="str">
        <f t="shared" si="130"/>
        <v/>
      </c>
      <c r="L128">
        <f t="shared" si="69"/>
        <v>0</v>
      </c>
    </row>
    <row r="129" spans="7:12" x14ac:dyDescent="0.35">
      <c r="G129" t="str">
        <f t="shared" si="67"/>
        <v>____</v>
      </c>
      <c r="H129" t="str">
        <f t="shared" ref="H129:K129" si="131">IF(RIGHT(G129,1)="_",LEFT(G129,LEN(G129)-1),G129)</f>
        <v>___</v>
      </c>
      <c r="I129" t="str">
        <f t="shared" si="131"/>
        <v>__</v>
      </c>
      <c r="J129" t="str">
        <f t="shared" si="131"/>
        <v>_</v>
      </c>
      <c r="K129" t="str">
        <f t="shared" si="131"/>
        <v/>
      </c>
      <c r="L129">
        <f t="shared" si="69"/>
        <v>0</v>
      </c>
    </row>
    <row r="130" spans="7:12" x14ac:dyDescent="0.35">
      <c r="G130" t="str">
        <f t="shared" si="67"/>
        <v>____</v>
      </c>
      <c r="H130" t="str">
        <f t="shared" ref="H130:K130" si="132">IF(RIGHT(G130,1)="_",LEFT(G130,LEN(G130)-1),G130)</f>
        <v>___</v>
      </c>
      <c r="I130" t="str">
        <f t="shared" si="132"/>
        <v>__</v>
      </c>
      <c r="J130" t="str">
        <f t="shared" si="132"/>
        <v>_</v>
      </c>
      <c r="K130" t="str">
        <f t="shared" si="132"/>
        <v/>
      </c>
      <c r="L130">
        <f t="shared" si="69"/>
        <v>0</v>
      </c>
    </row>
    <row r="131" spans="7:12" x14ac:dyDescent="0.35">
      <c r="G131" t="str">
        <f t="shared" ref="G131:G194" si="133">B131 &amp; "_" &amp; C131 &amp; "_" &amp; D131 &amp; "_" &amp; E131 &amp; "_" &amp; F131</f>
        <v>____</v>
      </c>
      <c r="H131" t="str">
        <f t="shared" ref="H131:K131" si="134">IF(RIGHT(G131,1)="_",LEFT(G131,LEN(G131)-1),G131)</f>
        <v>___</v>
      </c>
      <c r="I131" t="str">
        <f t="shared" si="134"/>
        <v>__</v>
      </c>
      <c r="J131" t="str">
        <f t="shared" si="134"/>
        <v>_</v>
      </c>
      <c r="K131" t="str">
        <f t="shared" si="134"/>
        <v/>
      </c>
      <c r="L131">
        <f t="shared" ref="L131:L194" si="135">LEN(K131)</f>
        <v>0</v>
      </c>
    </row>
    <row r="132" spans="7:12" x14ac:dyDescent="0.35">
      <c r="G132" t="str">
        <f t="shared" si="133"/>
        <v>____</v>
      </c>
      <c r="H132" t="str">
        <f t="shared" ref="H132:K132" si="136">IF(RIGHT(G132,1)="_",LEFT(G132,LEN(G132)-1),G132)</f>
        <v>___</v>
      </c>
      <c r="I132" t="str">
        <f t="shared" si="136"/>
        <v>__</v>
      </c>
      <c r="J132" t="str">
        <f t="shared" si="136"/>
        <v>_</v>
      </c>
      <c r="K132" t="str">
        <f t="shared" si="136"/>
        <v/>
      </c>
      <c r="L132">
        <f t="shared" si="135"/>
        <v>0</v>
      </c>
    </row>
    <row r="133" spans="7:12" x14ac:dyDescent="0.35">
      <c r="G133" t="str">
        <f t="shared" si="133"/>
        <v>____</v>
      </c>
      <c r="H133" t="str">
        <f t="shared" ref="H133:K133" si="137">IF(RIGHT(G133,1)="_",LEFT(G133,LEN(G133)-1),G133)</f>
        <v>___</v>
      </c>
      <c r="I133" t="str">
        <f t="shared" si="137"/>
        <v>__</v>
      </c>
      <c r="J133" t="str">
        <f t="shared" si="137"/>
        <v>_</v>
      </c>
      <c r="K133" t="str">
        <f t="shared" si="137"/>
        <v/>
      </c>
      <c r="L133">
        <f t="shared" si="135"/>
        <v>0</v>
      </c>
    </row>
    <row r="134" spans="7:12" x14ac:dyDescent="0.35">
      <c r="G134" t="str">
        <f t="shared" si="133"/>
        <v>____</v>
      </c>
      <c r="H134" t="str">
        <f t="shared" ref="H134:K134" si="138">IF(RIGHT(G134,1)="_",LEFT(G134,LEN(G134)-1),G134)</f>
        <v>___</v>
      </c>
      <c r="I134" t="str">
        <f t="shared" si="138"/>
        <v>__</v>
      </c>
      <c r="J134" t="str">
        <f t="shared" si="138"/>
        <v>_</v>
      </c>
      <c r="K134" t="str">
        <f t="shared" si="138"/>
        <v/>
      </c>
      <c r="L134">
        <f t="shared" si="135"/>
        <v>0</v>
      </c>
    </row>
    <row r="135" spans="7:12" x14ac:dyDescent="0.35">
      <c r="G135" t="str">
        <f t="shared" si="133"/>
        <v>____</v>
      </c>
      <c r="H135" t="str">
        <f t="shared" ref="H135:K135" si="139">IF(RIGHT(G135,1)="_",LEFT(G135,LEN(G135)-1),G135)</f>
        <v>___</v>
      </c>
      <c r="I135" t="str">
        <f t="shared" si="139"/>
        <v>__</v>
      </c>
      <c r="J135" t="str">
        <f t="shared" si="139"/>
        <v>_</v>
      </c>
      <c r="K135" t="str">
        <f t="shared" si="139"/>
        <v/>
      </c>
      <c r="L135">
        <f t="shared" si="135"/>
        <v>0</v>
      </c>
    </row>
    <row r="136" spans="7:12" x14ac:dyDescent="0.35">
      <c r="G136" t="str">
        <f t="shared" si="133"/>
        <v>____</v>
      </c>
      <c r="H136" t="str">
        <f t="shared" ref="H136:K136" si="140">IF(RIGHT(G136,1)="_",LEFT(G136,LEN(G136)-1),G136)</f>
        <v>___</v>
      </c>
      <c r="I136" t="str">
        <f t="shared" si="140"/>
        <v>__</v>
      </c>
      <c r="J136" t="str">
        <f t="shared" si="140"/>
        <v>_</v>
      </c>
      <c r="K136" t="str">
        <f t="shared" si="140"/>
        <v/>
      </c>
      <c r="L136">
        <f t="shared" si="135"/>
        <v>0</v>
      </c>
    </row>
    <row r="137" spans="7:12" x14ac:dyDescent="0.35">
      <c r="G137" t="str">
        <f t="shared" si="133"/>
        <v>____</v>
      </c>
      <c r="H137" t="str">
        <f t="shared" ref="H137:K137" si="141">IF(RIGHT(G137,1)="_",LEFT(G137,LEN(G137)-1),G137)</f>
        <v>___</v>
      </c>
      <c r="I137" t="str">
        <f t="shared" si="141"/>
        <v>__</v>
      </c>
      <c r="J137" t="str">
        <f t="shared" si="141"/>
        <v>_</v>
      </c>
      <c r="K137" t="str">
        <f t="shared" si="141"/>
        <v/>
      </c>
      <c r="L137">
        <f t="shared" si="135"/>
        <v>0</v>
      </c>
    </row>
    <row r="138" spans="7:12" x14ac:dyDescent="0.35">
      <c r="G138" t="str">
        <f t="shared" si="133"/>
        <v>____</v>
      </c>
      <c r="H138" t="str">
        <f t="shared" ref="H138:K138" si="142">IF(RIGHT(G138,1)="_",LEFT(G138,LEN(G138)-1),G138)</f>
        <v>___</v>
      </c>
      <c r="I138" t="str">
        <f t="shared" si="142"/>
        <v>__</v>
      </c>
      <c r="J138" t="str">
        <f t="shared" si="142"/>
        <v>_</v>
      </c>
      <c r="K138" t="str">
        <f t="shared" si="142"/>
        <v/>
      </c>
      <c r="L138">
        <f t="shared" si="135"/>
        <v>0</v>
      </c>
    </row>
    <row r="139" spans="7:12" x14ac:dyDescent="0.35">
      <c r="G139" t="str">
        <f t="shared" si="133"/>
        <v>____</v>
      </c>
      <c r="H139" t="str">
        <f t="shared" ref="H139:K139" si="143">IF(RIGHT(G139,1)="_",LEFT(G139,LEN(G139)-1),G139)</f>
        <v>___</v>
      </c>
      <c r="I139" t="str">
        <f t="shared" si="143"/>
        <v>__</v>
      </c>
      <c r="J139" t="str">
        <f t="shared" si="143"/>
        <v>_</v>
      </c>
      <c r="K139" t="str">
        <f t="shared" si="143"/>
        <v/>
      </c>
      <c r="L139">
        <f t="shared" si="135"/>
        <v>0</v>
      </c>
    </row>
    <row r="140" spans="7:12" x14ac:dyDescent="0.35">
      <c r="G140" t="str">
        <f t="shared" si="133"/>
        <v>____</v>
      </c>
      <c r="H140" t="str">
        <f t="shared" ref="H140:K140" si="144">IF(RIGHT(G140,1)="_",LEFT(G140,LEN(G140)-1),G140)</f>
        <v>___</v>
      </c>
      <c r="I140" t="str">
        <f t="shared" si="144"/>
        <v>__</v>
      </c>
      <c r="J140" t="str">
        <f t="shared" si="144"/>
        <v>_</v>
      </c>
      <c r="K140" t="str">
        <f t="shared" si="144"/>
        <v/>
      </c>
      <c r="L140">
        <f t="shared" si="135"/>
        <v>0</v>
      </c>
    </row>
    <row r="141" spans="7:12" x14ac:dyDescent="0.35">
      <c r="G141" t="str">
        <f t="shared" si="133"/>
        <v>____</v>
      </c>
      <c r="H141" t="str">
        <f t="shared" ref="H141:K141" si="145">IF(RIGHT(G141,1)="_",LEFT(G141,LEN(G141)-1),G141)</f>
        <v>___</v>
      </c>
      <c r="I141" t="str">
        <f t="shared" si="145"/>
        <v>__</v>
      </c>
      <c r="J141" t="str">
        <f t="shared" si="145"/>
        <v>_</v>
      </c>
      <c r="K141" t="str">
        <f t="shared" si="145"/>
        <v/>
      </c>
      <c r="L141">
        <f t="shared" si="135"/>
        <v>0</v>
      </c>
    </row>
    <row r="142" spans="7:12" x14ac:dyDescent="0.35">
      <c r="G142" t="str">
        <f t="shared" si="133"/>
        <v>____</v>
      </c>
      <c r="H142" t="str">
        <f t="shared" ref="H142:K142" si="146">IF(RIGHT(G142,1)="_",LEFT(G142,LEN(G142)-1),G142)</f>
        <v>___</v>
      </c>
      <c r="I142" t="str">
        <f t="shared" si="146"/>
        <v>__</v>
      </c>
      <c r="J142" t="str">
        <f t="shared" si="146"/>
        <v>_</v>
      </c>
      <c r="K142" t="str">
        <f t="shared" si="146"/>
        <v/>
      </c>
      <c r="L142">
        <f t="shared" si="135"/>
        <v>0</v>
      </c>
    </row>
    <row r="143" spans="7:12" x14ac:dyDescent="0.35">
      <c r="G143" t="str">
        <f t="shared" si="133"/>
        <v>____</v>
      </c>
      <c r="H143" t="str">
        <f t="shared" ref="H143:K143" si="147">IF(RIGHT(G143,1)="_",LEFT(G143,LEN(G143)-1),G143)</f>
        <v>___</v>
      </c>
      <c r="I143" t="str">
        <f t="shared" si="147"/>
        <v>__</v>
      </c>
      <c r="J143" t="str">
        <f t="shared" si="147"/>
        <v>_</v>
      </c>
      <c r="K143" t="str">
        <f t="shared" si="147"/>
        <v/>
      </c>
      <c r="L143">
        <f t="shared" si="135"/>
        <v>0</v>
      </c>
    </row>
    <row r="144" spans="7:12" x14ac:dyDescent="0.35">
      <c r="G144" t="str">
        <f t="shared" si="133"/>
        <v>____</v>
      </c>
      <c r="H144" t="str">
        <f t="shared" ref="H144:K144" si="148">IF(RIGHT(G144,1)="_",LEFT(G144,LEN(G144)-1),G144)</f>
        <v>___</v>
      </c>
      <c r="I144" t="str">
        <f t="shared" si="148"/>
        <v>__</v>
      </c>
      <c r="J144" t="str">
        <f t="shared" si="148"/>
        <v>_</v>
      </c>
      <c r="K144" t="str">
        <f t="shared" si="148"/>
        <v/>
      </c>
      <c r="L144">
        <f t="shared" si="135"/>
        <v>0</v>
      </c>
    </row>
    <row r="145" spans="7:12" x14ac:dyDescent="0.35">
      <c r="G145" t="str">
        <f t="shared" si="133"/>
        <v>____</v>
      </c>
      <c r="H145" t="str">
        <f t="shared" ref="H145:K145" si="149">IF(RIGHT(G145,1)="_",LEFT(G145,LEN(G145)-1),G145)</f>
        <v>___</v>
      </c>
      <c r="I145" t="str">
        <f t="shared" si="149"/>
        <v>__</v>
      </c>
      <c r="J145" t="str">
        <f t="shared" si="149"/>
        <v>_</v>
      </c>
      <c r="K145" t="str">
        <f t="shared" si="149"/>
        <v/>
      </c>
      <c r="L145">
        <f t="shared" si="135"/>
        <v>0</v>
      </c>
    </row>
    <row r="146" spans="7:12" x14ac:dyDescent="0.35">
      <c r="G146" t="str">
        <f t="shared" si="133"/>
        <v>____</v>
      </c>
      <c r="H146" t="str">
        <f t="shared" ref="H146:K146" si="150">IF(RIGHT(G146,1)="_",LEFT(G146,LEN(G146)-1),G146)</f>
        <v>___</v>
      </c>
      <c r="I146" t="str">
        <f t="shared" si="150"/>
        <v>__</v>
      </c>
      <c r="J146" t="str">
        <f t="shared" si="150"/>
        <v>_</v>
      </c>
      <c r="K146" t="str">
        <f t="shared" si="150"/>
        <v/>
      </c>
      <c r="L146">
        <f t="shared" si="135"/>
        <v>0</v>
      </c>
    </row>
    <row r="147" spans="7:12" x14ac:dyDescent="0.35">
      <c r="G147" t="str">
        <f t="shared" si="133"/>
        <v>____</v>
      </c>
      <c r="H147" t="str">
        <f t="shared" ref="H147:K147" si="151">IF(RIGHT(G147,1)="_",LEFT(G147,LEN(G147)-1),G147)</f>
        <v>___</v>
      </c>
      <c r="I147" t="str">
        <f t="shared" si="151"/>
        <v>__</v>
      </c>
      <c r="J147" t="str">
        <f t="shared" si="151"/>
        <v>_</v>
      </c>
      <c r="K147" t="str">
        <f t="shared" si="151"/>
        <v/>
      </c>
      <c r="L147">
        <f t="shared" si="135"/>
        <v>0</v>
      </c>
    </row>
    <row r="148" spans="7:12" x14ac:dyDescent="0.35">
      <c r="G148" t="str">
        <f t="shared" si="133"/>
        <v>____</v>
      </c>
      <c r="H148" t="str">
        <f t="shared" ref="H148:K148" si="152">IF(RIGHT(G148,1)="_",LEFT(G148,LEN(G148)-1),G148)</f>
        <v>___</v>
      </c>
      <c r="I148" t="str">
        <f t="shared" si="152"/>
        <v>__</v>
      </c>
      <c r="J148" t="str">
        <f t="shared" si="152"/>
        <v>_</v>
      </c>
      <c r="K148" t="str">
        <f t="shared" si="152"/>
        <v/>
      </c>
      <c r="L148">
        <f t="shared" si="135"/>
        <v>0</v>
      </c>
    </row>
    <row r="149" spans="7:12" x14ac:dyDescent="0.35">
      <c r="G149" t="str">
        <f t="shared" si="133"/>
        <v>____</v>
      </c>
      <c r="H149" t="str">
        <f t="shared" ref="H149:K149" si="153">IF(RIGHT(G149,1)="_",LEFT(G149,LEN(G149)-1),G149)</f>
        <v>___</v>
      </c>
      <c r="I149" t="str">
        <f t="shared" si="153"/>
        <v>__</v>
      </c>
      <c r="J149" t="str">
        <f t="shared" si="153"/>
        <v>_</v>
      </c>
      <c r="K149" t="str">
        <f t="shared" si="153"/>
        <v/>
      </c>
      <c r="L149">
        <f t="shared" si="135"/>
        <v>0</v>
      </c>
    </row>
    <row r="150" spans="7:12" x14ac:dyDescent="0.35">
      <c r="G150" t="str">
        <f t="shared" si="133"/>
        <v>____</v>
      </c>
      <c r="H150" t="str">
        <f t="shared" ref="H150:K150" si="154">IF(RIGHT(G150,1)="_",LEFT(G150,LEN(G150)-1),G150)</f>
        <v>___</v>
      </c>
      <c r="I150" t="str">
        <f t="shared" si="154"/>
        <v>__</v>
      </c>
      <c r="J150" t="str">
        <f t="shared" si="154"/>
        <v>_</v>
      </c>
      <c r="K150" t="str">
        <f t="shared" si="154"/>
        <v/>
      </c>
      <c r="L150">
        <f t="shared" si="135"/>
        <v>0</v>
      </c>
    </row>
    <row r="151" spans="7:12" x14ac:dyDescent="0.35">
      <c r="G151" t="str">
        <f t="shared" si="133"/>
        <v>____</v>
      </c>
      <c r="H151" t="str">
        <f t="shared" ref="H151:K151" si="155">IF(RIGHT(G151,1)="_",LEFT(G151,LEN(G151)-1),G151)</f>
        <v>___</v>
      </c>
      <c r="I151" t="str">
        <f t="shared" si="155"/>
        <v>__</v>
      </c>
      <c r="J151" t="str">
        <f t="shared" si="155"/>
        <v>_</v>
      </c>
      <c r="K151" t="str">
        <f t="shared" si="155"/>
        <v/>
      </c>
      <c r="L151">
        <f t="shared" si="135"/>
        <v>0</v>
      </c>
    </row>
    <row r="152" spans="7:12" x14ac:dyDescent="0.35">
      <c r="G152" t="str">
        <f t="shared" si="133"/>
        <v>____</v>
      </c>
      <c r="H152" t="str">
        <f t="shared" ref="H152:K152" si="156">IF(RIGHT(G152,1)="_",LEFT(G152,LEN(G152)-1),G152)</f>
        <v>___</v>
      </c>
      <c r="I152" t="str">
        <f t="shared" si="156"/>
        <v>__</v>
      </c>
      <c r="J152" t="str">
        <f t="shared" si="156"/>
        <v>_</v>
      </c>
      <c r="K152" t="str">
        <f t="shared" si="156"/>
        <v/>
      </c>
      <c r="L152">
        <f t="shared" si="135"/>
        <v>0</v>
      </c>
    </row>
    <row r="153" spans="7:12" x14ac:dyDescent="0.35">
      <c r="G153" t="str">
        <f t="shared" si="133"/>
        <v>____</v>
      </c>
      <c r="H153" t="str">
        <f t="shared" ref="H153:K153" si="157">IF(RIGHT(G153,1)="_",LEFT(G153,LEN(G153)-1),G153)</f>
        <v>___</v>
      </c>
      <c r="I153" t="str">
        <f t="shared" si="157"/>
        <v>__</v>
      </c>
      <c r="J153" t="str">
        <f t="shared" si="157"/>
        <v>_</v>
      </c>
      <c r="K153" t="str">
        <f t="shared" si="157"/>
        <v/>
      </c>
      <c r="L153">
        <f t="shared" si="135"/>
        <v>0</v>
      </c>
    </row>
    <row r="154" spans="7:12" x14ac:dyDescent="0.35">
      <c r="G154" t="str">
        <f t="shared" si="133"/>
        <v>____</v>
      </c>
      <c r="H154" t="str">
        <f t="shared" ref="H154:K154" si="158">IF(RIGHT(G154,1)="_",LEFT(G154,LEN(G154)-1),G154)</f>
        <v>___</v>
      </c>
      <c r="I154" t="str">
        <f t="shared" si="158"/>
        <v>__</v>
      </c>
      <c r="J154" t="str">
        <f t="shared" si="158"/>
        <v>_</v>
      </c>
      <c r="K154" t="str">
        <f t="shared" si="158"/>
        <v/>
      </c>
      <c r="L154">
        <f t="shared" si="135"/>
        <v>0</v>
      </c>
    </row>
    <row r="155" spans="7:12" x14ac:dyDescent="0.35">
      <c r="G155" t="str">
        <f t="shared" si="133"/>
        <v>____</v>
      </c>
      <c r="H155" t="str">
        <f t="shared" ref="H155:K155" si="159">IF(RIGHT(G155,1)="_",LEFT(G155,LEN(G155)-1),G155)</f>
        <v>___</v>
      </c>
      <c r="I155" t="str">
        <f t="shared" si="159"/>
        <v>__</v>
      </c>
      <c r="J155" t="str">
        <f t="shared" si="159"/>
        <v>_</v>
      </c>
      <c r="K155" t="str">
        <f t="shared" si="159"/>
        <v/>
      </c>
      <c r="L155">
        <f t="shared" si="135"/>
        <v>0</v>
      </c>
    </row>
    <row r="156" spans="7:12" x14ac:dyDescent="0.35">
      <c r="G156" t="str">
        <f t="shared" si="133"/>
        <v>____</v>
      </c>
      <c r="H156" t="str">
        <f t="shared" ref="H156:K156" si="160">IF(RIGHT(G156,1)="_",LEFT(G156,LEN(G156)-1),G156)</f>
        <v>___</v>
      </c>
      <c r="I156" t="str">
        <f t="shared" si="160"/>
        <v>__</v>
      </c>
      <c r="J156" t="str">
        <f t="shared" si="160"/>
        <v>_</v>
      </c>
      <c r="K156" t="str">
        <f t="shared" si="160"/>
        <v/>
      </c>
      <c r="L156">
        <f t="shared" si="135"/>
        <v>0</v>
      </c>
    </row>
    <row r="157" spans="7:12" x14ac:dyDescent="0.35">
      <c r="G157" t="str">
        <f t="shared" si="133"/>
        <v>____</v>
      </c>
      <c r="H157" t="str">
        <f t="shared" ref="H157:K157" si="161">IF(RIGHT(G157,1)="_",LEFT(G157,LEN(G157)-1),G157)</f>
        <v>___</v>
      </c>
      <c r="I157" t="str">
        <f t="shared" si="161"/>
        <v>__</v>
      </c>
      <c r="J157" t="str">
        <f t="shared" si="161"/>
        <v>_</v>
      </c>
      <c r="K157" t="str">
        <f t="shared" si="161"/>
        <v/>
      </c>
      <c r="L157">
        <f t="shared" si="135"/>
        <v>0</v>
      </c>
    </row>
    <row r="158" spans="7:12" x14ac:dyDescent="0.35">
      <c r="G158" t="str">
        <f t="shared" si="133"/>
        <v>____</v>
      </c>
      <c r="H158" t="str">
        <f t="shared" ref="H158:K158" si="162">IF(RIGHT(G158,1)="_",LEFT(G158,LEN(G158)-1),G158)</f>
        <v>___</v>
      </c>
      <c r="I158" t="str">
        <f t="shared" si="162"/>
        <v>__</v>
      </c>
      <c r="J158" t="str">
        <f t="shared" si="162"/>
        <v>_</v>
      </c>
      <c r="K158" t="str">
        <f t="shared" si="162"/>
        <v/>
      </c>
      <c r="L158">
        <f t="shared" si="135"/>
        <v>0</v>
      </c>
    </row>
    <row r="159" spans="7:12" x14ac:dyDescent="0.35">
      <c r="G159" t="str">
        <f t="shared" si="133"/>
        <v>____</v>
      </c>
      <c r="H159" t="str">
        <f t="shared" ref="H159:K159" si="163">IF(RIGHT(G159,1)="_",LEFT(G159,LEN(G159)-1),G159)</f>
        <v>___</v>
      </c>
      <c r="I159" t="str">
        <f t="shared" si="163"/>
        <v>__</v>
      </c>
      <c r="J159" t="str">
        <f t="shared" si="163"/>
        <v>_</v>
      </c>
      <c r="K159" t="str">
        <f t="shared" si="163"/>
        <v/>
      </c>
      <c r="L159">
        <f t="shared" si="135"/>
        <v>0</v>
      </c>
    </row>
    <row r="160" spans="7:12" x14ac:dyDescent="0.35">
      <c r="G160" t="str">
        <f t="shared" si="133"/>
        <v>____</v>
      </c>
      <c r="H160" t="str">
        <f t="shared" ref="H160:K160" si="164">IF(RIGHT(G160,1)="_",LEFT(G160,LEN(G160)-1),G160)</f>
        <v>___</v>
      </c>
      <c r="I160" t="str">
        <f t="shared" si="164"/>
        <v>__</v>
      </c>
      <c r="J160" t="str">
        <f t="shared" si="164"/>
        <v>_</v>
      </c>
      <c r="K160" t="str">
        <f t="shared" si="164"/>
        <v/>
      </c>
      <c r="L160">
        <f t="shared" si="135"/>
        <v>0</v>
      </c>
    </row>
    <row r="161" spans="7:12" x14ac:dyDescent="0.35">
      <c r="G161" t="str">
        <f t="shared" si="133"/>
        <v>____</v>
      </c>
      <c r="H161" t="str">
        <f t="shared" ref="H161:K161" si="165">IF(RIGHT(G161,1)="_",LEFT(G161,LEN(G161)-1),G161)</f>
        <v>___</v>
      </c>
      <c r="I161" t="str">
        <f t="shared" si="165"/>
        <v>__</v>
      </c>
      <c r="J161" t="str">
        <f t="shared" si="165"/>
        <v>_</v>
      </c>
      <c r="K161" t="str">
        <f t="shared" si="165"/>
        <v/>
      </c>
      <c r="L161">
        <f t="shared" si="135"/>
        <v>0</v>
      </c>
    </row>
    <row r="162" spans="7:12" x14ac:dyDescent="0.35">
      <c r="G162" t="str">
        <f t="shared" si="133"/>
        <v>____</v>
      </c>
      <c r="H162" t="str">
        <f t="shared" ref="H162:K162" si="166">IF(RIGHT(G162,1)="_",LEFT(G162,LEN(G162)-1),G162)</f>
        <v>___</v>
      </c>
      <c r="I162" t="str">
        <f t="shared" si="166"/>
        <v>__</v>
      </c>
      <c r="J162" t="str">
        <f t="shared" si="166"/>
        <v>_</v>
      </c>
      <c r="K162" t="str">
        <f t="shared" si="166"/>
        <v/>
      </c>
      <c r="L162">
        <f t="shared" si="135"/>
        <v>0</v>
      </c>
    </row>
    <row r="163" spans="7:12" x14ac:dyDescent="0.35">
      <c r="G163" t="str">
        <f t="shared" si="133"/>
        <v>____</v>
      </c>
      <c r="H163" t="str">
        <f t="shared" ref="H163:K163" si="167">IF(RIGHT(G163,1)="_",LEFT(G163,LEN(G163)-1),G163)</f>
        <v>___</v>
      </c>
      <c r="I163" t="str">
        <f t="shared" si="167"/>
        <v>__</v>
      </c>
      <c r="J163" t="str">
        <f t="shared" si="167"/>
        <v>_</v>
      </c>
      <c r="K163" t="str">
        <f t="shared" si="167"/>
        <v/>
      </c>
      <c r="L163">
        <f t="shared" si="135"/>
        <v>0</v>
      </c>
    </row>
    <row r="164" spans="7:12" x14ac:dyDescent="0.35">
      <c r="G164" t="str">
        <f t="shared" si="133"/>
        <v>____</v>
      </c>
      <c r="H164" t="str">
        <f t="shared" ref="H164:K164" si="168">IF(RIGHT(G164,1)="_",LEFT(G164,LEN(G164)-1),G164)</f>
        <v>___</v>
      </c>
      <c r="I164" t="str">
        <f t="shared" si="168"/>
        <v>__</v>
      </c>
      <c r="J164" t="str">
        <f t="shared" si="168"/>
        <v>_</v>
      </c>
      <c r="K164" t="str">
        <f t="shared" si="168"/>
        <v/>
      </c>
      <c r="L164">
        <f t="shared" si="135"/>
        <v>0</v>
      </c>
    </row>
    <row r="165" spans="7:12" x14ac:dyDescent="0.35">
      <c r="G165" t="str">
        <f t="shared" si="133"/>
        <v>____</v>
      </c>
      <c r="H165" t="str">
        <f t="shared" ref="H165:K165" si="169">IF(RIGHT(G165,1)="_",LEFT(G165,LEN(G165)-1),G165)</f>
        <v>___</v>
      </c>
      <c r="I165" t="str">
        <f t="shared" si="169"/>
        <v>__</v>
      </c>
      <c r="J165" t="str">
        <f t="shared" si="169"/>
        <v>_</v>
      </c>
      <c r="K165" t="str">
        <f t="shared" si="169"/>
        <v/>
      </c>
      <c r="L165">
        <f t="shared" si="135"/>
        <v>0</v>
      </c>
    </row>
    <row r="166" spans="7:12" x14ac:dyDescent="0.35">
      <c r="G166" t="str">
        <f t="shared" si="133"/>
        <v>____</v>
      </c>
      <c r="H166" t="str">
        <f t="shared" ref="H166:K166" si="170">IF(RIGHT(G166,1)="_",LEFT(G166,LEN(G166)-1),G166)</f>
        <v>___</v>
      </c>
      <c r="I166" t="str">
        <f t="shared" si="170"/>
        <v>__</v>
      </c>
      <c r="J166" t="str">
        <f t="shared" si="170"/>
        <v>_</v>
      </c>
      <c r="K166" t="str">
        <f t="shared" si="170"/>
        <v/>
      </c>
      <c r="L166">
        <f t="shared" si="135"/>
        <v>0</v>
      </c>
    </row>
    <row r="167" spans="7:12" x14ac:dyDescent="0.35">
      <c r="G167" t="str">
        <f t="shared" si="133"/>
        <v>____</v>
      </c>
      <c r="H167" t="str">
        <f t="shared" ref="H167:K167" si="171">IF(RIGHT(G167,1)="_",LEFT(G167,LEN(G167)-1),G167)</f>
        <v>___</v>
      </c>
      <c r="I167" t="str">
        <f t="shared" si="171"/>
        <v>__</v>
      </c>
      <c r="J167" t="str">
        <f t="shared" si="171"/>
        <v>_</v>
      </c>
      <c r="K167" t="str">
        <f t="shared" si="171"/>
        <v/>
      </c>
      <c r="L167">
        <f t="shared" si="135"/>
        <v>0</v>
      </c>
    </row>
    <row r="168" spans="7:12" x14ac:dyDescent="0.35">
      <c r="G168" t="str">
        <f t="shared" si="133"/>
        <v>____</v>
      </c>
      <c r="H168" t="str">
        <f t="shared" ref="H168:K168" si="172">IF(RIGHT(G168,1)="_",LEFT(G168,LEN(G168)-1),G168)</f>
        <v>___</v>
      </c>
      <c r="I168" t="str">
        <f t="shared" si="172"/>
        <v>__</v>
      </c>
      <c r="J168" t="str">
        <f t="shared" si="172"/>
        <v>_</v>
      </c>
      <c r="K168" t="str">
        <f t="shared" si="172"/>
        <v/>
      </c>
      <c r="L168">
        <f t="shared" si="135"/>
        <v>0</v>
      </c>
    </row>
    <row r="169" spans="7:12" x14ac:dyDescent="0.35">
      <c r="G169" t="str">
        <f t="shared" si="133"/>
        <v>____</v>
      </c>
      <c r="H169" t="str">
        <f t="shared" ref="H169:K169" si="173">IF(RIGHT(G169,1)="_",LEFT(G169,LEN(G169)-1),G169)</f>
        <v>___</v>
      </c>
      <c r="I169" t="str">
        <f t="shared" si="173"/>
        <v>__</v>
      </c>
      <c r="J169" t="str">
        <f t="shared" si="173"/>
        <v>_</v>
      </c>
      <c r="K169" t="str">
        <f t="shared" si="173"/>
        <v/>
      </c>
      <c r="L169">
        <f t="shared" si="135"/>
        <v>0</v>
      </c>
    </row>
    <row r="170" spans="7:12" x14ac:dyDescent="0.35">
      <c r="G170" t="str">
        <f t="shared" si="133"/>
        <v>____</v>
      </c>
      <c r="H170" t="str">
        <f t="shared" ref="H170:K170" si="174">IF(RIGHT(G170,1)="_",LEFT(G170,LEN(G170)-1),G170)</f>
        <v>___</v>
      </c>
      <c r="I170" t="str">
        <f t="shared" si="174"/>
        <v>__</v>
      </c>
      <c r="J170" t="str">
        <f t="shared" si="174"/>
        <v>_</v>
      </c>
      <c r="K170" t="str">
        <f t="shared" si="174"/>
        <v/>
      </c>
      <c r="L170">
        <f t="shared" si="135"/>
        <v>0</v>
      </c>
    </row>
    <row r="171" spans="7:12" x14ac:dyDescent="0.35">
      <c r="G171" t="str">
        <f t="shared" si="133"/>
        <v>____</v>
      </c>
      <c r="H171" t="str">
        <f t="shared" ref="H171:K171" si="175">IF(RIGHT(G171,1)="_",LEFT(G171,LEN(G171)-1),G171)</f>
        <v>___</v>
      </c>
      <c r="I171" t="str">
        <f t="shared" si="175"/>
        <v>__</v>
      </c>
      <c r="J171" t="str">
        <f t="shared" si="175"/>
        <v>_</v>
      </c>
      <c r="K171" t="str">
        <f t="shared" si="175"/>
        <v/>
      </c>
      <c r="L171">
        <f t="shared" si="135"/>
        <v>0</v>
      </c>
    </row>
    <row r="172" spans="7:12" x14ac:dyDescent="0.35">
      <c r="G172" t="str">
        <f t="shared" si="133"/>
        <v>____</v>
      </c>
      <c r="H172" t="str">
        <f t="shared" ref="H172:K172" si="176">IF(RIGHT(G172,1)="_",LEFT(G172,LEN(G172)-1),G172)</f>
        <v>___</v>
      </c>
      <c r="I172" t="str">
        <f t="shared" si="176"/>
        <v>__</v>
      </c>
      <c r="J172" t="str">
        <f t="shared" si="176"/>
        <v>_</v>
      </c>
      <c r="K172" t="str">
        <f t="shared" si="176"/>
        <v/>
      </c>
      <c r="L172">
        <f t="shared" si="135"/>
        <v>0</v>
      </c>
    </row>
    <row r="173" spans="7:12" x14ac:dyDescent="0.35">
      <c r="G173" t="str">
        <f t="shared" si="133"/>
        <v>____</v>
      </c>
      <c r="H173" t="str">
        <f t="shared" ref="H173:K173" si="177">IF(RIGHT(G173,1)="_",LEFT(G173,LEN(G173)-1),G173)</f>
        <v>___</v>
      </c>
      <c r="I173" t="str">
        <f t="shared" si="177"/>
        <v>__</v>
      </c>
      <c r="J173" t="str">
        <f t="shared" si="177"/>
        <v>_</v>
      </c>
      <c r="K173" t="str">
        <f t="shared" si="177"/>
        <v/>
      </c>
      <c r="L173">
        <f t="shared" si="135"/>
        <v>0</v>
      </c>
    </row>
    <row r="174" spans="7:12" x14ac:dyDescent="0.35">
      <c r="G174" t="str">
        <f t="shared" si="133"/>
        <v>____</v>
      </c>
      <c r="H174" t="str">
        <f t="shared" ref="H174:K174" si="178">IF(RIGHT(G174,1)="_",LEFT(G174,LEN(G174)-1),G174)</f>
        <v>___</v>
      </c>
      <c r="I174" t="str">
        <f t="shared" si="178"/>
        <v>__</v>
      </c>
      <c r="J174" t="str">
        <f t="shared" si="178"/>
        <v>_</v>
      </c>
      <c r="K174" t="str">
        <f t="shared" si="178"/>
        <v/>
      </c>
      <c r="L174">
        <f t="shared" si="135"/>
        <v>0</v>
      </c>
    </row>
    <row r="175" spans="7:12" x14ac:dyDescent="0.35">
      <c r="G175" t="str">
        <f t="shared" si="133"/>
        <v>____</v>
      </c>
      <c r="H175" t="str">
        <f t="shared" ref="H175:K175" si="179">IF(RIGHT(G175,1)="_",LEFT(G175,LEN(G175)-1),G175)</f>
        <v>___</v>
      </c>
      <c r="I175" t="str">
        <f t="shared" si="179"/>
        <v>__</v>
      </c>
      <c r="J175" t="str">
        <f t="shared" si="179"/>
        <v>_</v>
      </c>
      <c r="K175" t="str">
        <f t="shared" si="179"/>
        <v/>
      </c>
      <c r="L175">
        <f t="shared" si="135"/>
        <v>0</v>
      </c>
    </row>
    <row r="176" spans="7:12" x14ac:dyDescent="0.35">
      <c r="G176" t="str">
        <f t="shared" si="133"/>
        <v>____</v>
      </c>
      <c r="H176" t="str">
        <f t="shared" ref="H176:K176" si="180">IF(RIGHT(G176,1)="_",LEFT(G176,LEN(G176)-1),G176)</f>
        <v>___</v>
      </c>
      <c r="I176" t="str">
        <f t="shared" si="180"/>
        <v>__</v>
      </c>
      <c r="J176" t="str">
        <f t="shared" si="180"/>
        <v>_</v>
      </c>
      <c r="K176" t="str">
        <f t="shared" si="180"/>
        <v/>
      </c>
      <c r="L176">
        <f t="shared" si="135"/>
        <v>0</v>
      </c>
    </row>
    <row r="177" spans="7:12" x14ac:dyDescent="0.35">
      <c r="G177" t="str">
        <f t="shared" si="133"/>
        <v>____</v>
      </c>
      <c r="H177" t="str">
        <f t="shared" ref="H177:K177" si="181">IF(RIGHT(G177,1)="_",LEFT(G177,LEN(G177)-1),G177)</f>
        <v>___</v>
      </c>
      <c r="I177" t="str">
        <f t="shared" si="181"/>
        <v>__</v>
      </c>
      <c r="J177" t="str">
        <f t="shared" si="181"/>
        <v>_</v>
      </c>
      <c r="K177" t="str">
        <f t="shared" si="181"/>
        <v/>
      </c>
      <c r="L177">
        <f t="shared" si="135"/>
        <v>0</v>
      </c>
    </row>
    <row r="178" spans="7:12" x14ac:dyDescent="0.35">
      <c r="G178" t="str">
        <f t="shared" si="133"/>
        <v>____</v>
      </c>
      <c r="H178" t="str">
        <f t="shared" ref="H178:K178" si="182">IF(RIGHT(G178,1)="_",LEFT(G178,LEN(G178)-1),G178)</f>
        <v>___</v>
      </c>
      <c r="I178" t="str">
        <f t="shared" si="182"/>
        <v>__</v>
      </c>
      <c r="J178" t="str">
        <f t="shared" si="182"/>
        <v>_</v>
      </c>
      <c r="K178" t="str">
        <f t="shared" si="182"/>
        <v/>
      </c>
      <c r="L178">
        <f t="shared" si="135"/>
        <v>0</v>
      </c>
    </row>
    <row r="179" spans="7:12" x14ac:dyDescent="0.35">
      <c r="G179" t="str">
        <f t="shared" si="133"/>
        <v>____</v>
      </c>
      <c r="H179" t="str">
        <f t="shared" ref="H179:K179" si="183">IF(RIGHT(G179,1)="_",LEFT(G179,LEN(G179)-1),G179)</f>
        <v>___</v>
      </c>
      <c r="I179" t="str">
        <f t="shared" si="183"/>
        <v>__</v>
      </c>
      <c r="J179" t="str">
        <f t="shared" si="183"/>
        <v>_</v>
      </c>
      <c r="K179" t="str">
        <f t="shared" si="183"/>
        <v/>
      </c>
      <c r="L179">
        <f t="shared" si="135"/>
        <v>0</v>
      </c>
    </row>
    <row r="180" spans="7:12" x14ac:dyDescent="0.35">
      <c r="G180" t="str">
        <f t="shared" si="133"/>
        <v>____</v>
      </c>
      <c r="H180" t="str">
        <f t="shared" ref="H180:K180" si="184">IF(RIGHT(G180,1)="_",LEFT(G180,LEN(G180)-1),G180)</f>
        <v>___</v>
      </c>
      <c r="I180" t="str">
        <f t="shared" si="184"/>
        <v>__</v>
      </c>
      <c r="J180" t="str">
        <f t="shared" si="184"/>
        <v>_</v>
      </c>
      <c r="K180" t="str">
        <f t="shared" si="184"/>
        <v/>
      </c>
      <c r="L180">
        <f t="shared" si="135"/>
        <v>0</v>
      </c>
    </row>
    <row r="181" spans="7:12" x14ac:dyDescent="0.35">
      <c r="G181" t="str">
        <f t="shared" si="133"/>
        <v>____</v>
      </c>
      <c r="H181" t="str">
        <f t="shared" ref="H181:K181" si="185">IF(RIGHT(G181,1)="_",LEFT(G181,LEN(G181)-1),G181)</f>
        <v>___</v>
      </c>
      <c r="I181" t="str">
        <f t="shared" si="185"/>
        <v>__</v>
      </c>
      <c r="J181" t="str">
        <f t="shared" si="185"/>
        <v>_</v>
      </c>
      <c r="K181" t="str">
        <f t="shared" si="185"/>
        <v/>
      </c>
      <c r="L181">
        <f t="shared" si="135"/>
        <v>0</v>
      </c>
    </row>
    <row r="182" spans="7:12" x14ac:dyDescent="0.35">
      <c r="G182" t="str">
        <f t="shared" si="133"/>
        <v>____</v>
      </c>
      <c r="H182" t="str">
        <f t="shared" ref="H182:K182" si="186">IF(RIGHT(G182,1)="_",LEFT(G182,LEN(G182)-1),G182)</f>
        <v>___</v>
      </c>
      <c r="I182" t="str">
        <f t="shared" si="186"/>
        <v>__</v>
      </c>
      <c r="J182" t="str">
        <f t="shared" si="186"/>
        <v>_</v>
      </c>
      <c r="K182" t="str">
        <f t="shared" si="186"/>
        <v/>
      </c>
      <c r="L182">
        <f t="shared" si="135"/>
        <v>0</v>
      </c>
    </row>
    <row r="183" spans="7:12" x14ac:dyDescent="0.35">
      <c r="G183" t="str">
        <f t="shared" si="133"/>
        <v>____</v>
      </c>
      <c r="H183" t="str">
        <f t="shared" ref="H183:K183" si="187">IF(RIGHT(G183,1)="_",LEFT(G183,LEN(G183)-1),G183)</f>
        <v>___</v>
      </c>
      <c r="I183" t="str">
        <f t="shared" si="187"/>
        <v>__</v>
      </c>
      <c r="J183" t="str">
        <f t="shared" si="187"/>
        <v>_</v>
      </c>
      <c r="K183" t="str">
        <f t="shared" si="187"/>
        <v/>
      </c>
      <c r="L183">
        <f t="shared" si="135"/>
        <v>0</v>
      </c>
    </row>
    <row r="184" spans="7:12" x14ac:dyDescent="0.35">
      <c r="G184" t="str">
        <f t="shared" si="133"/>
        <v>____</v>
      </c>
      <c r="H184" t="str">
        <f t="shared" ref="H184:K184" si="188">IF(RIGHT(G184,1)="_",LEFT(G184,LEN(G184)-1),G184)</f>
        <v>___</v>
      </c>
      <c r="I184" t="str">
        <f t="shared" si="188"/>
        <v>__</v>
      </c>
      <c r="J184" t="str">
        <f t="shared" si="188"/>
        <v>_</v>
      </c>
      <c r="K184" t="str">
        <f t="shared" si="188"/>
        <v/>
      </c>
      <c r="L184">
        <f t="shared" si="135"/>
        <v>0</v>
      </c>
    </row>
    <row r="185" spans="7:12" x14ac:dyDescent="0.35">
      <c r="G185" t="str">
        <f t="shared" si="133"/>
        <v>____</v>
      </c>
      <c r="H185" t="str">
        <f t="shared" ref="H185:K185" si="189">IF(RIGHT(G185,1)="_",LEFT(G185,LEN(G185)-1),G185)</f>
        <v>___</v>
      </c>
      <c r="I185" t="str">
        <f t="shared" si="189"/>
        <v>__</v>
      </c>
      <c r="J185" t="str">
        <f t="shared" si="189"/>
        <v>_</v>
      </c>
      <c r="K185" t="str">
        <f t="shared" si="189"/>
        <v/>
      </c>
      <c r="L185">
        <f t="shared" si="135"/>
        <v>0</v>
      </c>
    </row>
    <row r="186" spans="7:12" x14ac:dyDescent="0.35">
      <c r="G186" t="str">
        <f t="shared" si="133"/>
        <v>____</v>
      </c>
      <c r="H186" t="str">
        <f t="shared" ref="H186:K186" si="190">IF(RIGHT(G186,1)="_",LEFT(G186,LEN(G186)-1),G186)</f>
        <v>___</v>
      </c>
      <c r="I186" t="str">
        <f t="shared" si="190"/>
        <v>__</v>
      </c>
      <c r="J186" t="str">
        <f t="shared" si="190"/>
        <v>_</v>
      </c>
      <c r="K186" t="str">
        <f t="shared" si="190"/>
        <v/>
      </c>
      <c r="L186">
        <f t="shared" si="135"/>
        <v>0</v>
      </c>
    </row>
    <row r="187" spans="7:12" x14ac:dyDescent="0.35">
      <c r="G187" t="str">
        <f t="shared" si="133"/>
        <v>____</v>
      </c>
      <c r="H187" t="str">
        <f t="shared" ref="H187:K187" si="191">IF(RIGHT(G187,1)="_",LEFT(G187,LEN(G187)-1),G187)</f>
        <v>___</v>
      </c>
      <c r="I187" t="str">
        <f t="shared" si="191"/>
        <v>__</v>
      </c>
      <c r="J187" t="str">
        <f t="shared" si="191"/>
        <v>_</v>
      </c>
      <c r="K187" t="str">
        <f t="shared" si="191"/>
        <v/>
      </c>
      <c r="L187">
        <f t="shared" si="135"/>
        <v>0</v>
      </c>
    </row>
    <row r="188" spans="7:12" x14ac:dyDescent="0.35">
      <c r="G188" t="str">
        <f t="shared" si="133"/>
        <v>____</v>
      </c>
      <c r="H188" t="str">
        <f t="shared" ref="H188:K188" si="192">IF(RIGHT(G188,1)="_",LEFT(G188,LEN(G188)-1),G188)</f>
        <v>___</v>
      </c>
      <c r="I188" t="str">
        <f t="shared" si="192"/>
        <v>__</v>
      </c>
      <c r="J188" t="str">
        <f t="shared" si="192"/>
        <v>_</v>
      </c>
      <c r="K188" t="str">
        <f t="shared" si="192"/>
        <v/>
      </c>
      <c r="L188">
        <f t="shared" si="135"/>
        <v>0</v>
      </c>
    </row>
    <row r="189" spans="7:12" x14ac:dyDescent="0.35">
      <c r="G189" t="str">
        <f t="shared" si="133"/>
        <v>____</v>
      </c>
      <c r="H189" t="str">
        <f t="shared" ref="H189:K189" si="193">IF(RIGHT(G189,1)="_",LEFT(G189,LEN(G189)-1),G189)</f>
        <v>___</v>
      </c>
      <c r="I189" t="str">
        <f t="shared" si="193"/>
        <v>__</v>
      </c>
      <c r="J189" t="str">
        <f t="shared" si="193"/>
        <v>_</v>
      </c>
      <c r="K189" t="str">
        <f t="shared" si="193"/>
        <v/>
      </c>
      <c r="L189">
        <f t="shared" si="135"/>
        <v>0</v>
      </c>
    </row>
    <row r="190" spans="7:12" x14ac:dyDescent="0.35">
      <c r="G190" t="str">
        <f t="shared" si="133"/>
        <v>____</v>
      </c>
      <c r="H190" t="str">
        <f t="shared" ref="H190:K190" si="194">IF(RIGHT(G190,1)="_",LEFT(G190,LEN(G190)-1),G190)</f>
        <v>___</v>
      </c>
      <c r="I190" t="str">
        <f t="shared" si="194"/>
        <v>__</v>
      </c>
      <c r="J190" t="str">
        <f t="shared" si="194"/>
        <v>_</v>
      </c>
      <c r="K190" t="str">
        <f t="shared" si="194"/>
        <v/>
      </c>
      <c r="L190">
        <f t="shared" si="135"/>
        <v>0</v>
      </c>
    </row>
    <row r="191" spans="7:12" x14ac:dyDescent="0.35">
      <c r="G191" t="str">
        <f t="shared" si="133"/>
        <v>____</v>
      </c>
      <c r="H191" t="str">
        <f t="shared" ref="H191:K191" si="195">IF(RIGHT(G191,1)="_",LEFT(G191,LEN(G191)-1),G191)</f>
        <v>___</v>
      </c>
      <c r="I191" t="str">
        <f t="shared" si="195"/>
        <v>__</v>
      </c>
      <c r="J191" t="str">
        <f t="shared" si="195"/>
        <v>_</v>
      </c>
      <c r="K191" t="str">
        <f t="shared" si="195"/>
        <v/>
      </c>
      <c r="L191">
        <f t="shared" si="135"/>
        <v>0</v>
      </c>
    </row>
    <row r="192" spans="7:12" x14ac:dyDescent="0.35">
      <c r="G192" t="str">
        <f t="shared" si="133"/>
        <v>____</v>
      </c>
      <c r="H192" t="str">
        <f t="shared" ref="H192:K192" si="196">IF(RIGHT(G192,1)="_",LEFT(G192,LEN(G192)-1),G192)</f>
        <v>___</v>
      </c>
      <c r="I192" t="str">
        <f t="shared" si="196"/>
        <v>__</v>
      </c>
      <c r="J192" t="str">
        <f t="shared" si="196"/>
        <v>_</v>
      </c>
      <c r="K192" t="str">
        <f t="shared" si="196"/>
        <v/>
      </c>
      <c r="L192">
        <f t="shared" si="135"/>
        <v>0</v>
      </c>
    </row>
    <row r="193" spans="7:12" x14ac:dyDescent="0.35">
      <c r="G193" t="str">
        <f t="shared" si="133"/>
        <v>____</v>
      </c>
      <c r="H193" t="str">
        <f t="shared" ref="H193:K193" si="197">IF(RIGHT(G193,1)="_",LEFT(G193,LEN(G193)-1),G193)</f>
        <v>___</v>
      </c>
      <c r="I193" t="str">
        <f t="shared" si="197"/>
        <v>__</v>
      </c>
      <c r="J193" t="str">
        <f t="shared" si="197"/>
        <v>_</v>
      </c>
      <c r="K193" t="str">
        <f t="shared" si="197"/>
        <v/>
      </c>
      <c r="L193">
        <f t="shared" si="135"/>
        <v>0</v>
      </c>
    </row>
    <row r="194" spans="7:12" x14ac:dyDescent="0.35">
      <c r="G194" t="str">
        <f t="shared" si="133"/>
        <v>____</v>
      </c>
      <c r="H194" t="str">
        <f t="shared" ref="H194:K194" si="198">IF(RIGHT(G194,1)="_",LEFT(G194,LEN(G194)-1),G194)</f>
        <v>___</v>
      </c>
      <c r="I194" t="str">
        <f t="shared" si="198"/>
        <v>__</v>
      </c>
      <c r="J194" t="str">
        <f t="shared" si="198"/>
        <v>_</v>
      </c>
      <c r="K194" t="str">
        <f t="shared" si="198"/>
        <v/>
      </c>
      <c r="L194">
        <f t="shared" si="135"/>
        <v>0</v>
      </c>
    </row>
    <row r="195" spans="7:12" x14ac:dyDescent="0.35">
      <c r="G195" t="str">
        <f t="shared" ref="G195:G258" si="199">B195 &amp; "_" &amp; C195 &amp; "_" &amp; D195 &amp; "_" &amp; E195 &amp; "_" &amp; F195</f>
        <v>____</v>
      </c>
      <c r="H195" t="str">
        <f t="shared" ref="H195:K195" si="200">IF(RIGHT(G195,1)="_",LEFT(G195,LEN(G195)-1),G195)</f>
        <v>___</v>
      </c>
      <c r="I195" t="str">
        <f t="shared" si="200"/>
        <v>__</v>
      </c>
      <c r="J195" t="str">
        <f t="shared" si="200"/>
        <v>_</v>
      </c>
      <c r="K195" t="str">
        <f t="shared" si="200"/>
        <v/>
      </c>
      <c r="L195">
        <f t="shared" ref="L195:L258" si="201">LEN(K195)</f>
        <v>0</v>
      </c>
    </row>
    <row r="196" spans="7:12" x14ac:dyDescent="0.35">
      <c r="G196" t="str">
        <f t="shared" si="199"/>
        <v>____</v>
      </c>
      <c r="H196" t="str">
        <f t="shared" ref="H196:K196" si="202">IF(RIGHT(G196,1)="_",LEFT(G196,LEN(G196)-1),G196)</f>
        <v>___</v>
      </c>
      <c r="I196" t="str">
        <f t="shared" si="202"/>
        <v>__</v>
      </c>
      <c r="J196" t="str">
        <f t="shared" si="202"/>
        <v>_</v>
      </c>
      <c r="K196" t="str">
        <f t="shared" si="202"/>
        <v/>
      </c>
      <c r="L196">
        <f t="shared" si="201"/>
        <v>0</v>
      </c>
    </row>
    <row r="197" spans="7:12" x14ac:dyDescent="0.35">
      <c r="G197" t="str">
        <f t="shared" si="199"/>
        <v>____</v>
      </c>
      <c r="H197" t="str">
        <f t="shared" ref="H197:K197" si="203">IF(RIGHT(G197,1)="_",LEFT(G197,LEN(G197)-1),G197)</f>
        <v>___</v>
      </c>
      <c r="I197" t="str">
        <f t="shared" si="203"/>
        <v>__</v>
      </c>
      <c r="J197" t="str">
        <f t="shared" si="203"/>
        <v>_</v>
      </c>
      <c r="K197" t="str">
        <f t="shared" si="203"/>
        <v/>
      </c>
      <c r="L197">
        <f t="shared" si="201"/>
        <v>0</v>
      </c>
    </row>
    <row r="198" spans="7:12" x14ac:dyDescent="0.35">
      <c r="G198" t="str">
        <f t="shared" si="199"/>
        <v>____</v>
      </c>
      <c r="H198" t="str">
        <f t="shared" ref="H198:K198" si="204">IF(RIGHT(G198,1)="_",LEFT(G198,LEN(G198)-1),G198)</f>
        <v>___</v>
      </c>
      <c r="I198" t="str">
        <f t="shared" si="204"/>
        <v>__</v>
      </c>
      <c r="J198" t="str">
        <f t="shared" si="204"/>
        <v>_</v>
      </c>
      <c r="K198" t="str">
        <f t="shared" si="204"/>
        <v/>
      </c>
      <c r="L198">
        <f t="shared" si="201"/>
        <v>0</v>
      </c>
    </row>
    <row r="199" spans="7:12" x14ac:dyDescent="0.35">
      <c r="G199" t="str">
        <f t="shared" si="199"/>
        <v>____</v>
      </c>
      <c r="H199" t="str">
        <f t="shared" ref="H199:K199" si="205">IF(RIGHT(G199,1)="_",LEFT(G199,LEN(G199)-1),G199)</f>
        <v>___</v>
      </c>
      <c r="I199" t="str">
        <f t="shared" si="205"/>
        <v>__</v>
      </c>
      <c r="J199" t="str">
        <f t="shared" si="205"/>
        <v>_</v>
      </c>
      <c r="K199" t="str">
        <f t="shared" si="205"/>
        <v/>
      </c>
      <c r="L199">
        <f t="shared" si="201"/>
        <v>0</v>
      </c>
    </row>
    <row r="200" spans="7:12" x14ac:dyDescent="0.35">
      <c r="G200" t="str">
        <f t="shared" si="199"/>
        <v>____</v>
      </c>
      <c r="H200" t="str">
        <f t="shared" ref="H200:K200" si="206">IF(RIGHT(G200,1)="_",LEFT(G200,LEN(G200)-1),G200)</f>
        <v>___</v>
      </c>
      <c r="I200" t="str">
        <f t="shared" si="206"/>
        <v>__</v>
      </c>
      <c r="J200" t="str">
        <f t="shared" si="206"/>
        <v>_</v>
      </c>
      <c r="K200" t="str">
        <f t="shared" si="206"/>
        <v/>
      </c>
      <c r="L200">
        <f t="shared" si="201"/>
        <v>0</v>
      </c>
    </row>
    <row r="201" spans="7:12" x14ac:dyDescent="0.35">
      <c r="G201" t="str">
        <f t="shared" si="199"/>
        <v>____</v>
      </c>
      <c r="H201" t="str">
        <f t="shared" ref="H201:K201" si="207">IF(RIGHT(G201,1)="_",LEFT(G201,LEN(G201)-1),G201)</f>
        <v>___</v>
      </c>
      <c r="I201" t="str">
        <f t="shared" si="207"/>
        <v>__</v>
      </c>
      <c r="J201" t="str">
        <f t="shared" si="207"/>
        <v>_</v>
      </c>
      <c r="K201" t="str">
        <f t="shared" si="207"/>
        <v/>
      </c>
      <c r="L201">
        <f t="shared" si="201"/>
        <v>0</v>
      </c>
    </row>
    <row r="202" spans="7:12" x14ac:dyDescent="0.35">
      <c r="G202" t="str">
        <f t="shared" si="199"/>
        <v>____</v>
      </c>
      <c r="H202" t="str">
        <f t="shared" ref="H202:K202" si="208">IF(RIGHT(G202,1)="_",LEFT(G202,LEN(G202)-1),G202)</f>
        <v>___</v>
      </c>
      <c r="I202" t="str">
        <f t="shared" si="208"/>
        <v>__</v>
      </c>
      <c r="J202" t="str">
        <f t="shared" si="208"/>
        <v>_</v>
      </c>
      <c r="K202" t="str">
        <f t="shared" si="208"/>
        <v/>
      </c>
      <c r="L202">
        <f t="shared" si="201"/>
        <v>0</v>
      </c>
    </row>
    <row r="203" spans="7:12" x14ac:dyDescent="0.35">
      <c r="G203" t="str">
        <f t="shared" si="199"/>
        <v>____</v>
      </c>
      <c r="H203" t="str">
        <f t="shared" ref="H203:K203" si="209">IF(RIGHT(G203,1)="_",LEFT(G203,LEN(G203)-1),G203)</f>
        <v>___</v>
      </c>
      <c r="I203" t="str">
        <f t="shared" si="209"/>
        <v>__</v>
      </c>
      <c r="J203" t="str">
        <f t="shared" si="209"/>
        <v>_</v>
      </c>
      <c r="K203" t="str">
        <f t="shared" si="209"/>
        <v/>
      </c>
      <c r="L203">
        <f t="shared" si="201"/>
        <v>0</v>
      </c>
    </row>
    <row r="204" spans="7:12" x14ac:dyDescent="0.35">
      <c r="G204" t="str">
        <f t="shared" si="199"/>
        <v>____</v>
      </c>
      <c r="H204" t="str">
        <f t="shared" ref="H204:K204" si="210">IF(RIGHT(G204,1)="_",LEFT(G204,LEN(G204)-1),G204)</f>
        <v>___</v>
      </c>
      <c r="I204" t="str">
        <f t="shared" si="210"/>
        <v>__</v>
      </c>
      <c r="J204" t="str">
        <f t="shared" si="210"/>
        <v>_</v>
      </c>
      <c r="K204" t="str">
        <f t="shared" si="210"/>
        <v/>
      </c>
      <c r="L204">
        <f t="shared" si="201"/>
        <v>0</v>
      </c>
    </row>
    <row r="205" spans="7:12" x14ac:dyDescent="0.35">
      <c r="G205" t="str">
        <f t="shared" si="199"/>
        <v>____</v>
      </c>
      <c r="H205" t="str">
        <f t="shared" ref="H205:K205" si="211">IF(RIGHT(G205,1)="_",LEFT(G205,LEN(G205)-1),G205)</f>
        <v>___</v>
      </c>
      <c r="I205" t="str">
        <f t="shared" si="211"/>
        <v>__</v>
      </c>
      <c r="J205" t="str">
        <f t="shared" si="211"/>
        <v>_</v>
      </c>
      <c r="K205" t="str">
        <f t="shared" si="211"/>
        <v/>
      </c>
      <c r="L205">
        <f t="shared" si="201"/>
        <v>0</v>
      </c>
    </row>
    <row r="206" spans="7:12" x14ac:dyDescent="0.35">
      <c r="G206" t="str">
        <f t="shared" si="199"/>
        <v>____</v>
      </c>
      <c r="H206" t="str">
        <f t="shared" ref="H206:K206" si="212">IF(RIGHT(G206,1)="_",LEFT(G206,LEN(G206)-1),G206)</f>
        <v>___</v>
      </c>
      <c r="I206" t="str">
        <f t="shared" si="212"/>
        <v>__</v>
      </c>
      <c r="J206" t="str">
        <f t="shared" si="212"/>
        <v>_</v>
      </c>
      <c r="K206" t="str">
        <f t="shared" si="212"/>
        <v/>
      </c>
      <c r="L206">
        <f t="shared" si="201"/>
        <v>0</v>
      </c>
    </row>
    <row r="207" spans="7:12" x14ac:dyDescent="0.35">
      <c r="G207" t="str">
        <f t="shared" si="199"/>
        <v>____</v>
      </c>
      <c r="H207" t="str">
        <f t="shared" ref="H207:K207" si="213">IF(RIGHT(G207,1)="_",LEFT(G207,LEN(G207)-1),G207)</f>
        <v>___</v>
      </c>
      <c r="I207" t="str">
        <f t="shared" si="213"/>
        <v>__</v>
      </c>
      <c r="J207" t="str">
        <f t="shared" si="213"/>
        <v>_</v>
      </c>
      <c r="K207" t="str">
        <f t="shared" si="213"/>
        <v/>
      </c>
      <c r="L207">
        <f t="shared" si="201"/>
        <v>0</v>
      </c>
    </row>
    <row r="208" spans="7:12" x14ac:dyDescent="0.35">
      <c r="G208" t="str">
        <f t="shared" si="199"/>
        <v>____</v>
      </c>
      <c r="H208" t="str">
        <f t="shared" ref="H208:K208" si="214">IF(RIGHT(G208,1)="_",LEFT(G208,LEN(G208)-1),G208)</f>
        <v>___</v>
      </c>
      <c r="I208" t="str">
        <f t="shared" si="214"/>
        <v>__</v>
      </c>
      <c r="J208" t="str">
        <f t="shared" si="214"/>
        <v>_</v>
      </c>
      <c r="K208" t="str">
        <f t="shared" si="214"/>
        <v/>
      </c>
      <c r="L208">
        <f t="shared" si="201"/>
        <v>0</v>
      </c>
    </row>
    <row r="209" spans="7:12" x14ac:dyDescent="0.35">
      <c r="G209" t="str">
        <f t="shared" si="199"/>
        <v>____</v>
      </c>
      <c r="H209" t="str">
        <f t="shared" ref="H209:K209" si="215">IF(RIGHT(G209,1)="_",LEFT(G209,LEN(G209)-1),G209)</f>
        <v>___</v>
      </c>
      <c r="I209" t="str">
        <f t="shared" si="215"/>
        <v>__</v>
      </c>
      <c r="J209" t="str">
        <f t="shared" si="215"/>
        <v>_</v>
      </c>
      <c r="K209" t="str">
        <f t="shared" si="215"/>
        <v/>
      </c>
      <c r="L209">
        <f t="shared" si="201"/>
        <v>0</v>
      </c>
    </row>
    <row r="210" spans="7:12" x14ac:dyDescent="0.35">
      <c r="G210" t="str">
        <f t="shared" si="199"/>
        <v>____</v>
      </c>
      <c r="H210" t="str">
        <f t="shared" ref="H210:K210" si="216">IF(RIGHT(G210,1)="_",LEFT(G210,LEN(G210)-1),G210)</f>
        <v>___</v>
      </c>
      <c r="I210" t="str">
        <f t="shared" si="216"/>
        <v>__</v>
      </c>
      <c r="J210" t="str">
        <f t="shared" si="216"/>
        <v>_</v>
      </c>
      <c r="K210" t="str">
        <f t="shared" si="216"/>
        <v/>
      </c>
      <c r="L210">
        <f t="shared" si="201"/>
        <v>0</v>
      </c>
    </row>
    <row r="211" spans="7:12" x14ac:dyDescent="0.35">
      <c r="G211" t="str">
        <f t="shared" si="199"/>
        <v>____</v>
      </c>
      <c r="H211" t="str">
        <f t="shared" ref="H211:K211" si="217">IF(RIGHT(G211,1)="_",LEFT(G211,LEN(G211)-1),G211)</f>
        <v>___</v>
      </c>
      <c r="I211" t="str">
        <f t="shared" si="217"/>
        <v>__</v>
      </c>
      <c r="J211" t="str">
        <f t="shared" si="217"/>
        <v>_</v>
      </c>
      <c r="K211" t="str">
        <f t="shared" si="217"/>
        <v/>
      </c>
      <c r="L211">
        <f t="shared" si="201"/>
        <v>0</v>
      </c>
    </row>
    <row r="212" spans="7:12" x14ac:dyDescent="0.35">
      <c r="G212" t="str">
        <f t="shared" si="199"/>
        <v>____</v>
      </c>
      <c r="H212" t="str">
        <f t="shared" ref="H212:K212" si="218">IF(RIGHT(G212,1)="_",LEFT(G212,LEN(G212)-1),G212)</f>
        <v>___</v>
      </c>
      <c r="I212" t="str">
        <f t="shared" si="218"/>
        <v>__</v>
      </c>
      <c r="J212" t="str">
        <f t="shared" si="218"/>
        <v>_</v>
      </c>
      <c r="K212" t="str">
        <f t="shared" si="218"/>
        <v/>
      </c>
      <c r="L212">
        <f t="shared" si="201"/>
        <v>0</v>
      </c>
    </row>
    <row r="213" spans="7:12" x14ac:dyDescent="0.35">
      <c r="G213" t="str">
        <f t="shared" si="199"/>
        <v>____</v>
      </c>
      <c r="H213" t="str">
        <f t="shared" ref="H213:K213" si="219">IF(RIGHT(G213,1)="_",LEFT(G213,LEN(G213)-1),G213)</f>
        <v>___</v>
      </c>
      <c r="I213" t="str">
        <f t="shared" si="219"/>
        <v>__</v>
      </c>
      <c r="J213" t="str">
        <f t="shared" si="219"/>
        <v>_</v>
      </c>
      <c r="K213" t="str">
        <f t="shared" si="219"/>
        <v/>
      </c>
      <c r="L213">
        <f t="shared" si="201"/>
        <v>0</v>
      </c>
    </row>
    <row r="214" spans="7:12" x14ac:dyDescent="0.35">
      <c r="G214" t="str">
        <f t="shared" si="199"/>
        <v>____</v>
      </c>
      <c r="H214" t="str">
        <f t="shared" ref="H214:K214" si="220">IF(RIGHT(G214,1)="_",LEFT(G214,LEN(G214)-1),G214)</f>
        <v>___</v>
      </c>
      <c r="I214" t="str">
        <f t="shared" si="220"/>
        <v>__</v>
      </c>
      <c r="J214" t="str">
        <f t="shared" si="220"/>
        <v>_</v>
      </c>
      <c r="K214" t="str">
        <f t="shared" si="220"/>
        <v/>
      </c>
      <c r="L214">
        <f t="shared" si="201"/>
        <v>0</v>
      </c>
    </row>
    <row r="215" spans="7:12" x14ac:dyDescent="0.35">
      <c r="G215" t="str">
        <f t="shared" si="199"/>
        <v>____</v>
      </c>
      <c r="H215" t="str">
        <f t="shared" ref="H215:K215" si="221">IF(RIGHT(G215,1)="_",LEFT(G215,LEN(G215)-1),G215)</f>
        <v>___</v>
      </c>
      <c r="I215" t="str">
        <f t="shared" si="221"/>
        <v>__</v>
      </c>
      <c r="J215" t="str">
        <f t="shared" si="221"/>
        <v>_</v>
      </c>
      <c r="K215" t="str">
        <f t="shared" si="221"/>
        <v/>
      </c>
      <c r="L215">
        <f t="shared" si="201"/>
        <v>0</v>
      </c>
    </row>
    <row r="216" spans="7:12" x14ac:dyDescent="0.35">
      <c r="G216" t="str">
        <f t="shared" si="199"/>
        <v>____</v>
      </c>
      <c r="H216" t="str">
        <f t="shared" ref="H216:K216" si="222">IF(RIGHT(G216,1)="_",LEFT(G216,LEN(G216)-1),G216)</f>
        <v>___</v>
      </c>
      <c r="I216" t="str">
        <f t="shared" si="222"/>
        <v>__</v>
      </c>
      <c r="J216" t="str">
        <f t="shared" si="222"/>
        <v>_</v>
      </c>
      <c r="K216" t="str">
        <f t="shared" si="222"/>
        <v/>
      </c>
      <c r="L216">
        <f t="shared" si="201"/>
        <v>0</v>
      </c>
    </row>
    <row r="217" spans="7:12" x14ac:dyDescent="0.35">
      <c r="G217" t="str">
        <f t="shared" si="199"/>
        <v>____</v>
      </c>
      <c r="H217" t="str">
        <f t="shared" ref="H217:K217" si="223">IF(RIGHT(G217,1)="_",LEFT(G217,LEN(G217)-1),G217)</f>
        <v>___</v>
      </c>
      <c r="I217" t="str">
        <f t="shared" si="223"/>
        <v>__</v>
      </c>
      <c r="J217" t="str">
        <f t="shared" si="223"/>
        <v>_</v>
      </c>
      <c r="K217" t="str">
        <f t="shared" si="223"/>
        <v/>
      </c>
      <c r="L217">
        <f t="shared" si="201"/>
        <v>0</v>
      </c>
    </row>
    <row r="218" spans="7:12" x14ac:dyDescent="0.35">
      <c r="G218" t="str">
        <f t="shared" si="199"/>
        <v>____</v>
      </c>
      <c r="H218" t="str">
        <f t="shared" ref="H218:K218" si="224">IF(RIGHT(G218,1)="_",LEFT(G218,LEN(G218)-1),G218)</f>
        <v>___</v>
      </c>
      <c r="I218" t="str">
        <f t="shared" si="224"/>
        <v>__</v>
      </c>
      <c r="J218" t="str">
        <f t="shared" si="224"/>
        <v>_</v>
      </c>
      <c r="K218" t="str">
        <f t="shared" si="224"/>
        <v/>
      </c>
      <c r="L218">
        <f t="shared" si="201"/>
        <v>0</v>
      </c>
    </row>
    <row r="219" spans="7:12" x14ac:dyDescent="0.35">
      <c r="G219" t="str">
        <f t="shared" si="199"/>
        <v>____</v>
      </c>
      <c r="H219" t="str">
        <f t="shared" ref="H219:K219" si="225">IF(RIGHT(G219,1)="_",LEFT(G219,LEN(G219)-1),G219)</f>
        <v>___</v>
      </c>
      <c r="I219" t="str">
        <f t="shared" si="225"/>
        <v>__</v>
      </c>
      <c r="J219" t="str">
        <f t="shared" si="225"/>
        <v>_</v>
      </c>
      <c r="K219" t="str">
        <f t="shared" si="225"/>
        <v/>
      </c>
      <c r="L219">
        <f t="shared" si="201"/>
        <v>0</v>
      </c>
    </row>
    <row r="220" spans="7:12" x14ac:dyDescent="0.35">
      <c r="G220" t="str">
        <f t="shared" si="199"/>
        <v>____</v>
      </c>
      <c r="H220" t="str">
        <f t="shared" ref="H220:K220" si="226">IF(RIGHT(G220,1)="_",LEFT(G220,LEN(G220)-1),G220)</f>
        <v>___</v>
      </c>
      <c r="I220" t="str">
        <f t="shared" si="226"/>
        <v>__</v>
      </c>
      <c r="J220" t="str">
        <f t="shared" si="226"/>
        <v>_</v>
      </c>
      <c r="K220" t="str">
        <f t="shared" si="226"/>
        <v/>
      </c>
      <c r="L220">
        <f t="shared" si="201"/>
        <v>0</v>
      </c>
    </row>
    <row r="221" spans="7:12" x14ac:dyDescent="0.35">
      <c r="G221" t="str">
        <f t="shared" si="199"/>
        <v>____</v>
      </c>
      <c r="H221" t="str">
        <f t="shared" ref="H221:K221" si="227">IF(RIGHT(G221,1)="_",LEFT(G221,LEN(G221)-1),G221)</f>
        <v>___</v>
      </c>
      <c r="I221" t="str">
        <f t="shared" si="227"/>
        <v>__</v>
      </c>
      <c r="J221" t="str">
        <f t="shared" si="227"/>
        <v>_</v>
      </c>
      <c r="K221" t="str">
        <f t="shared" si="227"/>
        <v/>
      </c>
      <c r="L221">
        <f t="shared" si="201"/>
        <v>0</v>
      </c>
    </row>
    <row r="222" spans="7:12" x14ac:dyDescent="0.35">
      <c r="G222" t="str">
        <f t="shared" si="199"/>
        <v>____</v>
      </c>
      <c r="H222" t="str">
        <f t="shared" ref="H222:K222" si="228">IF(RIGHT(G222,1)="_",LEFT(G222,LEN(G222)-1),G222)</f>
        <v>___</v>
      </c>
      <c r="I222" t="str">
        <f t="shared" si="228"/>
        <v>__</v>
      </c>
      <c r="J222" t="str">
        <f t="shared" si="228"/>
        <v>_</v>
      </c>
      <c r="K222" t="str">
        <f t="shared" si="228"/>
        <v/>
      </c>
      <c r="L222">
        <f t="shared" si="201"/>
        <v>0</v>
      </c>
    </row>
    <row r="223" spans="7:12" x14ac:dyDescent="0.35">
      <c r="G223" t="str">
        <f t="shared" si="199"/>
        <v>____</v>
      </c>
      <c r="H223" t="str">
        <f t="shared" ref="H223:K223" si="229">IF(RIGHT(G223,1)="_",LEFT(G223,LEN(G223)-1),G223)</f>
        <v>___</v>
      </c>
      <c r="I223" t="str">
        <f t="shared" si="229"/>
        <v>__</v>
      </c>
      <c r="J223" t="str">
        <f t="shared" si="229"/>
        <v>_</v>
      </c>
      <c r="K223" t="str">
        <f t="shared" si="229"/>
        <v/>
      </c>
      <c r="L223">
        <f t="shared" si="201"/>
        <v>0</v>
      </c>
    </row>
    <row r="224" spans="7:12" x14ac:dyDescent="0.35">
      <c r="G224" t="str">
        <f t="shared" si="199"/>
        <v>____</v>
      </c>
      <c r="H224" t="str">
        <f t="shared" ref="H224:K224" si="230">IF(RIGHT(G224,1)="_",LEFT(G224,LEN(G224)-1),G224)</f>
        <v>___</v>
      </c>
      <c r="I224" t="str">
        <f t="shared" si="230"/>
        <v>__</v>
      </c>
      <c r="J224" t="str">
        <f t="shared" si="230"/>
        <v>_</v>
      </c>
      <c r="K224" t="str">
        <f t="shared" si="230"/>
        <v/>
      </c>
      <c r="L224">
        <f t="shared" si="201"/>
        <v>0</v>
      </c>
    </row>
    <row r="225" spans="7:12" x14ac:dyDescent="0.35">
      <c r="G225" t="str">
        <f t="shared" si="199"/>
        <v>____</v>
      </c>
      <c r="H225" t="str">
        <f t="shared" ref="H225:K225" si="231">IF(RIGHT(G225,1)="_",LEFT(G225,LEN(G225)-1),G225)</f>
        <v>___</v>
      </c>
      <c r="I225" t="str">
        <f t="shared" si="231"/>
        <v>__</v>
      </c>
      <c r="J225" t="str">
        <f t="shared" si="231"/>
        <v>_</v>
      </c>
      <c r="K225" t="str">
        <f t="shared" si="231"/>
        <v/>
      </c>
      <c r="L225">
        <f t="shared" si="201"/>
        <v>0</v>
      </c>
    </row>
    <row r="226" spans="7:12" x14ac:dyDescent="0.35">
      <c r="G226" t="str">
        <f t="shared" si="199"/>
        <v>____</v>
      </c>
      <c r="H226" t="str">
        <f t="shared" ref="H226:K226" si="232">IF(RIGHT(G226,1)="_",LEFT(G226,LEN(G226)-1),G226)</f>
        <v>___</v>
      </c>
      <c r="I226" t="str">
        <f t="shared" si="232"/>
        <v>__</v>
      </c>
      <c r="J226" t="str">
        <f t="shared" si="232"/>
        <v>_</v>
      </c>
      <c r="K226" t="str">
        <f t="shared" si="232"/>
        <v/>
      </c>
      <c r="L226">
        <f t="shared" si="201"/>
        <v>0</v>
      </c>
    </row>
    <row r="227" spans="7:12" x14ac:dyDescent="0.35">
      <c r="G227" t="str">
        <f t="shared" si="199"/>
        <v>____</v>
      </c>
      <c r="H227" t="str">
        <f t="shared" ref="H227:K227" si="233">IF(RIGHT(G227,1)="_",LEFT(G227,LEN(G227)-1),G227)</f>
        <v>___</v>
      </c>
      <c r="I227" t="str">
        <f t="shared" si="233"/>
        <v>__</v>
      </c>
      <c r="J227" t="str">
        <f t="shared" si="233"/>
        <v>_</v>
      </c>
      <c r="K227" t="str">
        <f t="shared" si="233"/>
        <v/>
      </c>
      <c r="L227">
        <f t="shared" si="201"/>
        <v>0</v>
      </c>
    </row>
    <row r="228" spans="7:12" x14ac:dyDescent="0.35">
      <c r="G228" t="str">
        <f t="shared" si="199"/>
        <v>____</v>
      </c>
      <c r="H228" t="str">
        <f t="shared" ref="H228:K228" si="234">IF(RIGHT(G228,1)="_",LEFT(G228,LEN(G228)-1),G228)</f>
        <v>___</v>
      </c>
      <c r="I228" t="str">
        <f t="shared" si="234"/>
        <v>__</v>
      </c>
      <c r="J228" t="str">
        <f t="shared" si="234"/>
        <v>_</v>
      </c>
      <c r="K228" t="str">
        <f t="shared" si="234"/>
        <v/>
      </c>
      <c r="L228">
        <f t="shared" si="201"/>
        <v>0</v>
      </c>
    </row>
    <row r="229" spans="7:12" x14ac:dyDescent="0.35">
      <c r="G229" t="str">
        <f t="shared" si="199"/>
        <v>____</v>
      </c>
      <c r="H229" t="str">
        <f t="shared" ref="H229:K229" si="235">IF(RIGHT(G229,1)="_",LEFT(G229,LEN(G229)-1),G229)</f>
        <v>___</v>
      </c>
      <c r="I229" t="str">
        <f t="shared" si="235"/>
        <v>__</v>
      </c>
      <c r="J229" t="str">
        <f t="shared" si="235"/>
        <v>_</v>
      </c>
      <c r="K229" t="str">
        <f t="shared" si="235"/>
        <v/>
      </c>
      <c r="L229">
        <f t="shared" si="201"/>
        <v>0</v>
      </c>
    </row>
    <row r="230" spans="7:12" x14ac:dyDescent="0.35">
      <c r="G230" t="str">
        <f t="shared" si="199"/>
        <v>____</v>
      </c>
      <c r="H230" t="str">
        <f t="shared" ref="H230:K230" si="236">IF(RIGHT(G230,1)="_",LEFT(G230,LEN(G230)-1),G230)</f>
        <v>___</v>
      </c>
      <c r="I230" t="str">
        <f t="shared" si="236"/>
        <v>__</v>
      </c>
      <c r="J230" t="str">
        <f t="shared" si="236"/>
        <v>_</v>
      </c>
      <c r="K230" t="str">
        <f t="shared" si="236"/>
        <v/>
      </c>
      <c r="L230">
        <f t="shared" si="201"/>
        <v>0</v>
      </c>
    </row>
    <row r="231" spans="7:12" x14ac:dyDescent="0.35">
      <c r="G231" t="str">
        <f t="shared" si="199"/>
        <v>____</v>
      </c>
      <c r="H231" t="str">
        <f t="shared" ref="H231:K231" si="237">IF(RIGHT(G231,1)="_",LEFT(G231,LEN(G231)-1),G231)</f>
        <v>___</v>
      </c>
      <c r="I231" t="str">
        <f t="shared" si="237"/>
        <v>__</v>
      </c>
      <c r="J231" t="str">
        <f t="shared" si="237"/>
        <v>_</v>
      </c>
      <c r="K231" t="str">
        <f t="shared" si="237"/>
        <v/>
      </c>
      <c r="L231">
        <f t="shared" si="201"/>
        <v>0</v>
      </c>
    </row>
    <row r="232" spans="7:12" x14ac:dyDescent="0.35">
      <c r="G232" t="str">
        <f t="shared" si="199"/>
        <v>____</v>
      </c>
      <c r="H232" t="str">
        <f t="shared" ref="H232:K232" si="238">IF(RIGHT(G232,1)="_",LEFT(G232,LEN(G232)-1),G232)</f>
        <v>___</v>
      </c>
      <c r="I232" t="str">
        <f t="shared" si="238"/>
        <v>__</v>
      </c>
      <c r="J232" t="str">
        <f t="shared" si="238"/>
        <v>_</v>
      </c>
      <c r="K232" t="str">
        <f t="shared" si="238"/>
        <v/>
      </c>
      <c r="L232">
        <f t="shared" si="201"/>
        <v>0</v>
      </c>
    </row>
    <row r="233" spans="7:12" x14ac:dyDescent="0.35">
      <c r="G233" t="str">
        <f t="shared" si="199"/>
        <v>____</v>
      </c>
      <c r="H233" t="str">
        <f t="shared" ref="H233:K233" si="239">IF(RIGHT(G233,1)="_",LEFT(G233,LEN(G233)-1),G233)</f>
        <v>___</v>
      </c>
      <c r="I233" t="str">
        <f t="shared" si="239"/>
        <v>__</v>
      </c>
      <c r="J233" t="str">
        <f t="shared" si="239"/>
        <v>_</v>
      </c>
      <c r="K233" t="str">
        <f t="shared" si="239"/>
        <v/>
      </c>
      <c r="L233">
        <f t="shared" si="201"/>
        <v>0</v>
      </c>
    </row>
    <row r="234" spans="7:12" x14ac:dyDescent="0.35">
      <c r="G234" t="str">
        <f t="shared" si="199"/>
        <v>____</v>
      </c>
      <c r="H234" t="str">
        <f t="shared" ref="H234:K234" si="240">IF(RIGHT(G234,1)="_",LEFT(G234,LEN(G234)-1),G234)</f>
        <v>___</v>
      </c>
      <c r="I234" t="str">
        <f t="shared" si="240"/>
        <v>__</v>
      </c>
      <c r="J234" t="str">
        <f t="shared" si="240"/>
        <v>_</v>
      </c>
      <c r="K234" t="str">
        <f t="shared" si="240"/>
        <v/>
      </c>
      <c r="L234">
        <f t="shared" si="201"/>
        <v>0</v>
      </c>
    </row>
    <row r="235" spans="7:12" x14ac:dyDescent="0.35">
      <c r="G235" t="str">
        <f t="shared" si="199"/>
        <v>____</v>
      </c>
      <c r="H235" t="str">
        <f t="shared" ref="H235:K235" si="241">IF(RIGHT(G235,1)="_",LEFT(G235,LEN(G235)-1),G235)</f>
        <v>___</v>
      </c>
      <c r="I235" t="str">
        <f t="shared" si="241"/>
        <v>__</v>
      </c>
      <c r="J235" t="str">
        <f t="shared" si="241"/>
        <v>_</v>
      </c>
      <c r="K235" t="str">
        <f t="shared" si="241"/>
        <v/>
      </c>
      <c r="L235">
        <f t="shared" si="201"/>
        <v>0</v>
      </c>
    </row>
    <row r="236" spans="7:12" x14ac:dyDescent="0.35">
      <c r="G236" t="str">
        <f t="shared" si="199"/>
        <v>____</v>
      </c>
      <c r="H236" t="str">
        <f t="shared" ref="H236:K236" si="242">IF(RIGHT(G236,1)="_",LEFT(G236,LEN(G236)-1),G236)</f>
        <v>___</v>
      </c>
      <c r="I236" t="str">
        <f t="shared" si="242"/>
        <v>__</v>
      </c>
      <c r="J236" t="str">
        <f t="shared" si="242"/>
        <v>_</v>
      </c>
      <c r="K236" t="str">
        <f t="shared" si="242"/>
        <v/>
      </c>
      <c r="L236">
        <f t="shared" si="201"/>
        <v>0</v>
      </c>
    </row>
    <row r="237" spans="7:12" x14ac:dyDescent="0.35">
      <c r="G237" t="str">
        <f t="shared" si="199"/>
        <v>____</v>
      </c>
      <c r="H237" t="str">
        <f t="shared" ref="H237:K237" si="243">IF(RIGHT(G237,1)="_",LEFT(G237,LEN(G237)-1),G237)</f>
        <v>___</v>
      </c>
      <c r="I237" t="str">
        <f t="shared" si="243"/>
        <v>__</v>
      </c>
      <c r="J237" t="str">
        <f t="shared" si="243"/>
        <v>_</v>
      </c>
      <c r="K237" t="str">
        <f t="shared" si="243"/>
        <v/>
      </c>
      <c r="L237">
        <f t="shared" si="201"/>
        <v>0</v>
      </c>
    </row>
    <row r="238" spans="7:12" x14ac:dyDescent="0.35">
      <c r="G238" t="str">
        <f t="shared" si="199"/>
        <v>____</v>
      </c>
      <c r="H238" t="str">
        <f t="shared" ref="H238:K238" si="244">IF(RIGHT(G238,1)="_",LEFT(G238,LEN(G238)-1),G238)</f>
        <v>___</v>
      </c>
      <c r="I238" t="str">
        <f t="shared" si="244"/>
        <v>__</v>
      </c>
      <c r="J238" t="str">
        <f t="shared" si="244"/>
        <v>_</v>
      </c>
      <c r="K238" t="str">
        <f t="shared" si="244"/>
        <v/>
      </c>
      <c r="L238">
        <f t="shared" si="201"/>
        <v>0</v>
      </c>
    </row>
    <row r="239" spans="7:12" x14ac:dyDescent="0.35">
      <c r="G239" t="str">
        <f t="shared" si="199"/>
        <v>____</v>
      </c>
      <c r="H239" t="str">
        <f t="shared" ref="H239:K239" si="245">IF(RIGHT(G239,1)="_",LEFT(G239,LEN(G239)-1),G239)</f>
        <v>___</v>
      </c>
      <c r="I239" t="str">
        <f t="shared" si="245"/>
        <v>__</v>
      </c>
      <c r="J239" t="str">
        <f t="shared" si="245"/>
        <v>_</v>
      </c>
      <c r="K239" t="str">
        <f t="shared" si="245"/>
        <v/>
      </c>
      <c r="L239">
        <f t="shared" si="201"/>
        <v>0</v>
      </c>
    </row>
    <row r="240" spans="7:12" x14ac:dyDescent="0.35">
      <c r="G240" t="str">
        <f t="shared" si="199"/>
        <v>____</v>
      </c>
      <c r="H240" t="str">
        <f t="shared" ref="H240:K240" si="246">IF(RIGHT(G240,1)="_",LEFT(G240,LEN(G240)-1),G240)</f>
        <v>___</v>
      </c>
      <c r="I240" t="str">
        <f t="shared" si="246"/>
        <v>__</v>
      </c>
      <c r="J240" t="str">
        <f t="shared" si="246"/>
        <v>_</v>
      </c>
      <c r="K240" t="str">
        <f t="shared" si="246"/>
        <v/>
      </c>
      <c r="L240">
        <f t="shared" si="201"/>
        <v>0</v>
      </c>
    </row>
    <row r="241" spans="7:12" x14ac:dyDescent="0.35">
      <c r="G241" t="str">
        <f t="shared" si="199"/>
        <v>____</v>
      </c>
      <c r="H241" t="str">
        <f t="shared" ref="H241:K241" si="247">IF(RIGHT(G241,1)="_",LEFT(G241,LEN(G241)-1),G241)</f>
        <v>___</v>
      </c>
      <c r="I241" t="str">
        <f t="shared" si="247"/>
        <v>__</v>
      </c>
      <c r="J241" t="str">
        <f t="shared" si="247"/>
        <v>_</v>
      </c>
      <c r="K241" t="str">
        <f t="shared" si="247"/>
        <v/>
      </c>
      <c r="L241">
        <f t="shared" si="201"/>
        <v>0</v>
      </c>
    </row>
    <row r="242" spans="7:12" x14ac:dyDescent="0.35">
      <c r="G242" t="str">
        <f t="shared" si="199"/>
        <v>____</v>
      </c>
      <c r="H242" t="str">
        <f t="shared" ref="H242:K242" si="248">IF(RIGHT(G242,1)="_",LEFT(G242,LEN(G242)-1),G242)</f>
        <v>___</v>
      </c>
      <c r="I242" t="str">
        <f t="shared" si="248"/>
        <v>__</v>
      </c>
      <c r="J242" t="str">
        <f t="shared" si="248"/>
        <v>_</v>
      </c>
      <c r="K242" t="str">
        <f t="shared" si="248"/>
        <v/>
      </c>
      <c r="L242">
        <f t="shared" si="201"/>
        <v>0</v>
      </c>
    </row>
    <row r="243" spans="7:12" x14ac:dyDescent="0.35">
      <c r="G243" t="str">
        <f t="shared" si="199"/>
        <v>____</v>
      </c>
      <c r="H243" t="str">
        <f t="shared" ref="H243:K243" si="249">IF(RIGHT(G243,1)="_",LEFT(G243,LEN(G243)-1),G243)</f>
        <v>___</v>
      </c>
      <c r="I243" t="str">
        <f t="shared" si="249"/>
        <v>__</v>
      </c>
      <c r="J243" t="str">
        <f t="shared" si="249"/>
        <v>_</v>
      </c>
      <c r="K243" t="str">
        <f t="shared" si="249"/>
        <v/>
      </c>
      <c r="L243">
        <f t="shared" si="201"/>
        <v>0</v>
      </c>
    </row>
    <row r="244" spans="7:12" x14ac:dyDescent="0.35">
      <c r="G244" t="str">
        <f t="shared" si="199"/>
        <v>____</v>
      </c>
      <c r="H244" t="str">
        <f t="shared" ref="H244:K244" si="250">IF(RIGHT(G244,1)="_",LEFT(G244,LEN(G244)-1),G244)</f>
        <v>___</v>
      </c>
      <c r="I244" t="str">
        <f t="shared" si="250"/>
        <v>__</v>
      </c>
      <c r="J244" t="str">
        <f t="shared" si="250"/>
        <v>_</v>
      </c>
      <c r="K244" t="str">
        <f t="shared" si="250"/>
        <v/>
      </c>
      <c r="L244">
        <f t="shared" si="201"/>
        <v>0</v>
      </c>
    </row>
    <row r="245" spans="7:12" x14ac:dyDescent="0.35">
      <c r="G245" t="str">
        <f t="shared" si="199"/>
        <v>____</v>
      </c>
      <c r="H245" t="str">
        <f t="shared" ref="H245:K245" si="251">IF(RIGHT(G245,1)="_",LEFT(G245,LEN(G245)-1),G245)</f>
        <v>___</v>
      </c>
      <c r="I245" t="str">
        <f t="shared" si="251"/>
        <v>__</v>
      </c>
      <c r="J245" t="str">
        <f t="shared" si="251"/>
        <v>_</v>
      </c>
      <c r="K245" t="str">
        <f t="shared" si="251"/>
        <v/>
      </c>
      <c r="L245">
        <f t="shared" si="201"/>
        <v>0</v>
      </c>
    </row>
    <row r="246" spans="7:12" x14ac:dyDescent="0.35">
      <c r="G246" t="str">
        <f t="shared" si="199"/>
        <v>____</v>
      </c>
      <c r="H246" t="str">
        <f t="shared" ref="H246:K246" si="252">IF(RIGHT(G246,1)="_",LEFT(G246,LEN(G246)-1),G246)</f>
        <v>___</v>
      </c>
      <c r="I246" t="str">
        <f t="shared" si="252"/>
        <v>__</v>
      </c>
      <c r="J246" t="str">
        <f t="shared" si="252"/>
        <v>_</v>
      </c>
      <c r="K246" t="str">
        <f t="shared" si="252"/>
        <v/>
      </c>
      <c r="L246">
        <f t="shared" si="201"/>
        <v>0</v>
      </c>
    </row>
    <row r="247" spans="7:12" x14ac:dyDescent="0.35">
      <c r="G247" t="str">
        <f t="shared" si="199"/>
        <v>____</v>
      </c>
      <c r="H247" t="str">
        <f t="shared" ref="H247:K247" si="253">IF(RIGHT(G247,1)="_",LEFT(G247,LEN(G247)-1),G247)</f>
        <v>___</v>
      </c>
      <c r="I247" t="str">
        <f t="shared" si="253"/>
        <v>__</v>
      </c>
      <c r="J247" t="str">
        <f t="shared" si="253"/>
        <v>_</v>
      </c>
      <c r="K247" t="str">
        <f t="shared" si="253"/>
        <v/>
      </c>
      <c r="L247">
        <f t="shared" si="201"/>
        <v>0</v>
      </c>
    </row>
    <row r="248" spans="7:12" x14ac:dyDescent="0.35">
      <c r="G248" t="str">
        <f t="shared" si="199"/>
        <v>____</v>
      </c>
      <c r="H248" t="str">
        <f t="shared" ref="H248:K248" si="254">IF(RIGHT(G248,1)="_",LEFT(G248,LEN(G248)-1),G248)</f>
        <v>___</v>
      </c>
      <c r="I248" t="str">
        <f t="shared" si="254"/>
        <v>__</v>
      </c>
      <c r="J248" t="str">
        <f t="shared" si="254"/>
        <v>_</v>
      </c>
      <c r="K248" t="str">
        <f t="shared" si="254"/>
        <v/>
      </c>
      <c r="L248">
        <f t="shared" si="201"/>
        <v>0</v>
      </c>
    </row>
    <row r="249" spans="7:12" x14ac:dyDescent="0.35">
      <c r="G249" t="str">
        <f t="shared" si="199"/>
        <v>____</v>
      </c>
      <c r="H249" t="str">
        <f t="shared" ref="H249:K249" si="255">IF(RIGHT(G249,1)="_",LEFT(G249,LEN(G249)-1),G249)</f>
        <v>___</v>
      </c>
      <c r="I249" t="str">
        <f t="shared" si="255"/>
        <v>__</v>
      </c>
      <c r="J249" t="str">
        <f t="shared" si="255"/>
        <v>_</v>
      </c>
      <c r="K249" t="str">
        <f t="shared" si="255"/>
        <v/>
      </c>
      <c r="L249">
        <f t="shared" si="201"/>
        <v>0</v>
      </c>
    </row>
    <row r="250" spans="7:12" x14ac:dyDescent="0.35">
      <c r="G250" t="str">
        <f t="shared" si="199"/>
        <v>____</v>
      </c>
      <c r="H250" t="str">
        <f t="shared" ref="H250:K250" si="256">IF(RIGHT(G250,1)="_",LEFT(G250,LEN(G250)-1),G250)</f>
        <v>___</v>
      </c>
      <c r="I250" t="str">
        <f t="shared" si="256"/>
        <v>__</v>
      </c>
      <c r="J250" t="str">
        <f t="shared" si="256"/>
        <v>_</v>
      </c>
      <c r="K250" t="str">
        <f t="shared" si="256"/>
        <v/>
      </c>
      <c r="L250">
        <f t="shared" si="201"/>
        <v>0</v>
      </c>
    </row>
    <row r="251" spans="7:12" x14ac:dyDescent="0.35">
      <c r="G251" t="str">
        <f t="shared" si="199"/>
        <v>____</v>
      </c>
      <c r="H251" t="str">
        <f t="shared" ref="H251:K251" si="257">IF(RIGHT(G251,1)="_",LEFT(G251,LEN(G251)-1),G251)</f>
        <v>___</v>
      </c>
      <c r="I251" t="str">
        <f t="shared" si="257"/>
        <v>__</v>
      </c>
      <c r="J251" t="str">
        <f t="shared" si="257"/>
        <v>_</v>
      </c>
      <c r="K251" t="str">
        <f t="shared" si="257"/>
        <v/>
      </c>
      <c r="L251">
        <f t="shared" si="201"/>
        <v>0</v>
      </c>
    </row>
    <row r="252" spans="7:12" x14ac:dyDescent="0.35">
      <c r="G252" t="str">
        <f t="shared" si="199"/>
        <v>____</v>
      </c>
      <c r="H252" t="str">
        <f t="shared" ref="H252:K252" si="258">IF(RIGHT(G252,1)="_",LEFT(G252,LEN(G252)-1),G252)</f>
        <v>___</v>
      </c>
      <c r="I252" t="str">
        <f t="shared" si="258"/>
        <v>__</v>
      </c>
      <c r="J252" t="str">
        <f t="shared" si="258"/>
        <v>_</v>
      </c>
      <c r="K252" t="str">
        <f t="shared" si="258"/>
        <v/>
      </c>
      <c r="L252">
        <f t="shared" si="201"/>
        <v>0</v>
      </c>
    </row>
    <row r="253" spans="7:12" x14ac:dyDescent="0.35">
      <c r="G253" t="str">
        <f t="shared" si="199"/>
        <v>____</v>
      </c>
      <c r="H253" t="str">
        <f t="shared" ref="H253:K253" si="259">IF(RIGHT(G253,1)="_",LEFT(G253,LEN(G253)-1),G253)</f>
        <v>___</v>
      </c>
      <c r="I253" t="str">
        <f t="shared" si="259"/>
        <v>__</v>
      </c>
      <c r="J253" t="str">
        <f t="shared" si="259"/>
        <v>_</v>
      </c>
      <c r="K253" t="str">
        <f t="shared" si="259"/>
        <v/>
      </c>
      <c r="L253">
        <f t="shared" si="201"/>
        <v>0</v>
      </c>
    </row>
    <row r="254" spans="7:12" x14ac:dyDescent="0.35">
      <c r="G254" t="str">
        <f t="shared" si="199"/>
        <v>____</v>
      </c>
      <c r="H254" t="str">
        <f t="shared" ref="H254:K254" si="260">IF(RIGHT(G254,1)="_",LEFT(G254,LEN(G254)-1),G254)</f>
        <v>___</v>
      </c>
      <c r="I254" t="str">
        <f t="shared" si="260"/>
        <v>__</v>
      </c>
      <c r="J254" t="str">
        <f t="shared" si="260"/>
        <v>_</v>
      </c>
      <c r="K254" t="str">
        <f t="shared" si="260"/>
        <v/>
      </c>
      <c r="L254">
        <f t="shared" si="201"/>
        <v>0</v>
      </c>
    </row>
    <row r="255" spans="7:12" x14ac:dyDescent="0.35">
      <c r="G255" t="str">
        <f t="shared" si="199"/>
        <v>____</v>
      </c>
      <c r="H255" t="str">
        <f t="shared" ref="H255:K255" si="261">IF(RIGHT(G255,1)="_",LEFT(G255,LEN(G255)-1),G255)</f>
        <v>___</v>
      </c>
      <c r="I255" t="str">
        <f t="shared" si="261"/>
        <v>__</v>
      </c>
      <c r="J255" t="str">
        <f t="shared" si="261"/>
        <v>_</v>
      </c>
      <c r="K255" t="str">
        <f t="shared" si="261"/>
        <v/>
      </c>
      <c r="L255">
        <f t="shared" si="201"/>
        <v>0</v>
      </c>
    </row>
    <row r="256" spans="7:12" x14ac:dyDescent="0.35">
      <c r="G256" t="str">
        <f t="shared" si="199"/>
        <v>____</v>
      </c>
      <c r="H256" t="str">
        <f t="shared" ref="H256:K256" si="262">IF(RIGHT(G256,1)="_",LEFT(G256,LEN(G256)-1),G256)</f>
        <v>___</v>
      </c>
      <c r="I256" t="str">
        <f t="shared" si="262"/>
        <v>__</v>
      </c>
      <c r="J256" t="str">
        <f t="shared" si="262"/>
        <v>_</v>
      </c>
      <c r="K256" t="str">
        <f t="shared" si="262"/>
        <v/>
      </c>
      <c r="L256">
        <f t="shared" si="201"/>
        <v>0</v>
      </c>
    </row>
    <row r="257" spans="7:12" x14ac:dyDescent="0.35">
      <c r="G257" t="str">
        <f t="shared" si="199"/>
        <v>____</v>
      </c>
      <c r="H257" t="str">
        <f t="shared" ref="H257:K257" si="263">IF(RIGHT(G257,1)="_",LEFT(G257,LEN(G257)-1),G257)</f>
        <v>___</v>
      </c>
      <c r="I257" t="str">
        <f t="shared" si="263"/>
        <v>__</v>
      </c>
      <c r="J257" t="str">
        <f t="shared" si="263"/>
        <v>_</v>
      </c>
      <c r="K257" t="str">
        <f t="shared" si="263"/>
        <v/>
      </c>
      <c r="L257">
        <f t="shared" si="201"/>
        <v>0</v>
      </c>
    </row>
    <row r="258" spans="7:12" x14ac:dyDescent="0.35">
      <c r="G258" t="str">
        <f t="shared" si="199"/>
        <v>____</v>
      </c>
      <c r="H258" t="str">
        <f t="shared" ref="H258:K258" si="264">IF(RIGHT(G258,1)="_",LEFT(G258,LEN(G258)-1),G258)</f>
        <v>___</v>
      </c>
      <c r="I258" t="str">
        <f t="shared" si="264"/>
        <v>__</v>
      </c>
      <c r="J258" t="str">
        <f t="shared" si="264"/>
        <v>_</v>
      </c>
      <c r="K258" t="str">
        <f t="shared" si="264"/>
        <v/>
      </c>
      <c r="L258">
        <f t="shared" si="201"/>
        <v>0</v>
      </c>
    </row>
    <row r="259" spans="7:12" x14ac:dyDescent="0.35">
      <c r="G259" t="str">
        <f t="shared" ref="G259:G322" si="265">B259 &amp; "_" &amp; C259 &amp; "_" &amp; D259 &amp; "_" &amp; E259 &amp; "_" &amp; F259</f>
        <v>____</v>
      </c>
      <c r="H259" t="str">
        <f t="shared" ref="H259:K259" si="266">IF(RIGHT(G259,1)="_",LEFT(G259,LEN(G259)-1),G259)</f>
        <v>___</v>
      </c>
      <c r="I259" t="str">
        <f t="shared" si="266"/>
        <v>__</v>
      </c>
      <c r="J259" t="str">
        <f t="shared" si="266"/>
        <v>_</v>
      </c>
      <c r="K259" t="str">
        <f t="shared" si="266"/>
        <v/>
      </c>
      <c r="L259">
        <f t="shared" ref="L259:L322" si="267">LEN(K259)</f>
        <v>0</v>
      </c>
    </row>
    <row r="260" spans="7:12" x14ac:dyDescent="0.35">
      <c r="G260" t="str">
        <f t="shared" si="265"/>
        <v>____</v>
      </c>
      <c r="H260" t="str">
        <f t="shared" ref="H260:K260" si="268">IF(RIGHT(G260,1)="_",LEFT(G260,LEN(G260)-1),G260)</f>
        <v>___</v>
      </c>
      <c r="I260" t="str">
        <f t="shared" si="268"/>
        <v>__</v>
      </c>
      <c r="J260" t="str">
        <f t="shared" si="268"/>
        <v>_</v>
      </c>
      <c r="K260" t="str">
        <f t="shared" si="268"/>
        <v/>
      </c>
      <c r="L260">
        <f t="shared" si="267"/>
        <v>0</v>
      </c>
    </row>
    <row r="261" spans="7:12" x14ac:dyDescent="0.35">
      <c r="G261" t="str">
        <f t="shared" si="265"/>
        <v>____</v>
      </c>
      <c r="H261" t="str">
        <f t="shared" ref="H261:K261" si="269">IF(RIGHT(G261,1)="_",LEFT(G261,LEN(G261)-1),G261)</f>
        <v>___</v>
      </c>
      <c r="I261" t="str">
        <f t="shared" si="269"/>
        <v>__</v>
      </c>
      <c r="J261" t="str">
        <f t="shared" si="269"/>
        <v>_</v>
      </c>
      <c r="K261" t="str">
        <f t="shared" si="269"/>
        <v/>
      </c>
      <c r="L261">
        <f t="shared" si="267"/>
        <v>0</v>
      </c>
    </row>
    <row r="262" spans="7:12" x14ac:dyDescent="0.35">
      <c r="G262" t="str">
        <f t="shared" si="265"/>
        <v>____</v>
      </c>
      <c r="H262" t="str">
        <f t="shared" ref="H262:K262" si="270">IF(RIGHT(G262,1)="_",LEFT(G262,LEN(G262)-1),G262)</f>
        <v>___</v>
      </c>
      <c r="I262" t="str">
        <f t="shared" si="270"/>
        <v>__</v>
      </c>
      <c r="J262" t="str">
        <f t="shared" si="270"/>
        <v>_</v>
      </c>
      <c r="K262" t="str">
        <f t="shared" si="270"/>
        <v/>
      </c>
      <c r="L262">
        <f t="shared" si="267"/>
        <v>0</v>
      </c>
    </row>
    <row r="263" spans="7:12" x14ac:dyDescent="0.35">
      <c r="G263" t="str">
        <f t="shared" si="265"/>
        <v>____</v>
      </c>
      <c r="H263" t="str">
        <f t="shared" ref="H263:K263" si="271">IF(RIGHT(G263,1)="_",LEFT(G263,LEN(G263)-1),G263)</f>
        <v>___</v>
      </c>
      <c r="I263" t="str">
        <f t="shared" si="271"/>
        <v>__</v>
      </c>
      <c r="J263" t="str">
        <f t="shared" si="271"/>
        <v>_</v>
      </c>
      <c r="K263" t="str">
        <f t="shared" si="271"/>
        <v/>
      </c>
      <c r="L263">
        <f t="shared" si="267"/>
        <v>0</v>
      </c>
    </row>
    <row r="264" spans="7:12" x14ac:dyDescent="0.35">
      <c r="G264" t="str">
        <f t="shared" si="265"/>
        <v>____</v>
      </c>
      <c r="H264" t="str">
        <f t="shared" ref="H264:K264" si="272">IF(RIGHT(G264,1)="_",LEFT(G264,LEN(G264)-1),G264)</f>
        <v>___</v>
      </c>
      <c r="I264" t="str">
        <f t="shared" si="272"/>
        <v>__</v>
      </c>
      <c r="J264" t="str">
        <f t="shared" si="272"/>
        <v>_</v>
      </c>
      <c r="K264" t="str">
        <f t="shared" si="272"/>
        <v/>
      </c>
      <c r="L264">
        <f t="shared" si="267"/>
        <v>0</v>
      </c>
    </row>
    <row r="265" spans="7:12" x14ac:dyDescent="0.35">
      <c r="G265" t="str">
        <f t="shared" si="265"/>
        <v>____</v>
      </c>
      <c r="H265" t="str">
        <f t="shared" ref="H265:K265" si="273">IF(RIGHT(G265,1)="_",LEFT(G265,LEN(G265)-1),G265)</f>
        <v>___</v>
      </c>
      <c r="I265" t="str">
        <f t="shared" si="273"/>
        <v>__</v>
      </c>
      <c r="J265" t="str">
        <f t="shared" si="273"/>
        <v>_</v>
      </c>
      <c r="K265" t="str">
        <f t="shared" si="273"/>
        <v/>
      </c>
      <c r="L265">
        <f t="shared" si="267"/>
        <v>0</v>
      </c>
    </row>
    <row r="266" spans="7:12" x14ac:dyDescent="0.35">
      <c r="G266" t="str">
        <f t="shared" si="265"/>
        <v>____</v>
      </c>
      <c r="H266" t="str">
        <f t="shared" ref="H266:K266" si="274">IF(RIGHT(G266,1)="_",LEFT(G266,LEN(G266)-1),G266)</f>
        <v>___</v>
      </c>
      <c r="I266" t="str">
        <f t="shared" si="274"/>
        <v>__</v>
      </c>
      <c r="J266" t="str">
        <f t="shared" si="274"/>
        <v>_</v>
      </c>
      <c r="K266" t="str">
        <f t="shared" si="274"/>
        <v/>
      </c>
      <c r="L266">
        <f t="shared" si="267"/>
        <v>0</v>
      </c>
    </row>
    <row r="267" spans="7:12" x14ac:dyDescent="0.35">
      <c r="G267" t="str">
        <f t="shared" si="265"/>
        <v>____</v>
      </c>
      <c r="H267" t="str">
        <f t="shared" ref="H267:K267" si="275">IF(RIGHT(G267,1)="_",LEFT(G267,LEN(G267)-1),G267)</f>
        <v>___</v>
      </c>
      <c r="I267" t="str">
        <f t="shared" si="275"/>
        <v>__</v>
      </c>
      <c r="J267" t="str">
        <f t="shared" si="275"/>
        <v>_</v>
      </c>
      <c r="K267" t="str">
        <f t="shared" si="275"/>
        <v/>
      </c>
      <c r="L267">
        <f t="shared" si="267"/>
        <v>0</v>
      </c>
    </row>
    <row r="268" spans="7:12" x14ac:dyDescent="0.35">
      <c r="G268" t="str">
        <f t="shared" si="265"/>
        <v>____</v>
      </c>
      <c r="H268" t="str">
        <f t="shared" ref="H268:K268" si="276">IF(RIGHT(G268,1)="_",LEFT(G268,LEN(G268)-1),G268)</f>
        <v>___</v>
      </c>
      <c r="I268" t="str">
        <f t="shared" si="276"/>
        <v>__</v>
      </c>
      <c r="J268" t="str">
        <f t="shared" si="276"/>
        <v>_</v>
      </c>
      <c r="K268" t="str">
        <f t="shared" si="276"/>
        <v/>
      </c>
      <c r="L268">
        <f t="shared" si="267"/>
        <v>0</v>
      </c>
    </row>
    <row r="269" spans="7:12" x14ac:dyDescent="0.35">
      <c r="G269" t="str">
        <f t="shared" si="265"/>
        <v>____</v>
      </c>
      <c r="H269" t="str">
        <f t="shared" ref="H269:K269" si="277">IF(RIGHT(G269,1)="_",LEFT(G269,LEN(G269)-1),G269)</f>
        <v>___</v>
      </c>
      <c r="I269" t="str">
        <f t="shared" si="277"/>
        <v>__</v>
      </c>
      <c r="J269" t="str">
        <f t="shared" si="277"/>
        <v>_</v>
      </c>
      <c r="K269" t="str">
        <f t="shared" si="277"/>
        <v/>
      </c>
      <c r="L269">
        <f t="shared" si="267"/>
        <v>0</v>
      </c>
    </row>
    <row r="270" spans="7:12" x14ac:dyDescent="0.35">
      <c r="G270" t="str">
        <f t="shared" si="265"/>
        <v>____</v>
      </c>
      <c r="H270" t="str">
        <f t="shared" ref="H270:K270" si="278">IF(RIGHT(G270,1)="_",LEFT(G270,LEN(G270)-1),G270)</f>
        <v>___</v>
      </c>
      <c r="I270" t="str">
        <f t="shared" si="278"/>
        <v>__</v>
      </c>
      <c r="J270" t="str">
        <f t="shared" si="278"/>
        <v>_</v>
      </c>
      <c r="K270" t="str">
        <f t="shared" si="278"/>
        <v/>
      </c>
      <c r="L270">
        <f t="shared" si="267"/>
        <v>0</v>
      </c>
    </row>
    <row r="271" spans="7:12" x14ac:dyDescent="0.35">
      <c r="G271" t="str">
        <f t="shared" si="265"/>
        <v>____</v>
      </c>
      <c r="H271" t="str">
        <f t="shared" ref="H271:K271" si="279">IF(RIGHT(G271,1)="_",LEFT(G271,LEN(G271)-1),G271)</f>
        <v>___</v>
      </c>
      <c r="I271" t="str">
        <f t="shared" si="279"/>
        <v>__</v>
      </c>
      <c r="J271" t="str">
        <f t="shared" si="279"/>
        <v>_</v>
      </c>
      <c r="K271" t="str">
        <f t="shared" si="279"/>
        <v/>
      </c>
      <c r="L271">
        <f t="shared" si="267"/>
        <v>0</v>
      </c>
    </row>
    <row r="272" spans="7:12" x14ac:dyDescent="0.35">
      <c r="G272" t="str">
        <f t="shared" si="265"/>
        <v>____</v>
      </c>
      <c r="H272" t="str">
        <f t="shared" ref="H272:K272" si="280">IF(RIGHT(G272,1)="_",LEFT(G272,LEN(G272)-1),G272)</f>
        <v>___</v>
      </c>
      <c r="I272" t="str">
        <f t="shared" si="280"/>
        <v>__</v>
      </c>
      <c r="J272" t="str">
        <f t="shared" si="280"/>
        <v>_</v>
      </c>
      <c r="K272" t="str">
        <f t="shared" si="280"/>
        <v/>
      </c>
      <c r="L272">
        <f t="shared" si="267"/>
        <v>0</v>
      </c>
    </row>
    <row r="273" spans="7:12" x14ac:dyDescent="0.35">
      <c r="G273" t="str">
        <f t="shared" si="265"/>
        <v>____</v>
      </c>
      <c r="H273" t="str">
        <f t="shared" ref="H273:K273" si="281">IF(RIGHT(G273,1)="_",LEFT(G273,LEN(G273)-1),G273)</f>
        <v>___</v>
      </c>
      <c r="I273" t="str">
        <f t="shared" si="281"/>
        <v>__</v>
      </c>
      <c r="J273" t="str">
        <f t="shared" si="281"/>
        <v>_</v>
      </c>
      <c r="K273" t="str">
        <f t="shared" si="281"/>
        <v/>
      </c>
      <c r="L273">
        <f t="shared" si="267"/>
        <v>0</v>
      </c>
    </row>
    <row r="274" spans="7:12" x14ac:dyDescent="0.35">
      <c r="G274" t="str">
        <f t="shared" si="265"/>
        <v>____</v>
      </c>
      <c r="H274" t="str">
        <f t="shared" ref="H274:K274" si="282">IF(RIGHT(G274,1)="_",LEFT(G274,LEN(G274)-1),G274)</f>
        <v>___</v>
      </c>
      <c r="I274" t="str">
        <f t="shared" si="282"/>
        <v>__</v>
      </c>
      <c r="J274" t="str">
        <f t="shared" si="282"/>
        <v>_</v>
      </c>
      <c r="K274" t="str">
        <f t="shared" si="282"/>
        <v/>
      </c>
      <c r="L274">
        <f t="shared" si="267"/>
        <v>0</v>
      </c>
    </row>
    <row r="275" spans="7:12" x14ac:dyDescent="0.35">
      <c r="G275" t="str">
        <f t="shared" si="265"/>
        <v>____</v>
      </c>
      <c r="H275" t="str">
        <f t="shared" ref="H275:K275" si="283">IF(RIGHT(G275,1)="_",LEFT(G275,LEN(G275)-1),G275)</f>
        <v>___</v>
      </c>
      <c r="I275" t="str">
        <f t="shared" si="283"/>
        <v>__</v>
      </c>
      <c r="J275" t="str">
        <f t="shared" si="283"/>
        <v>_</v>
      </c>
      <c r="K275" t="str">
        <f t="shared" si="283"/>
        <v/>
      </c>
      <c r="L275">
        <f t="shared" si="267"/>
        <v>0</v>
      </c>
    </row>
    <row r="276" spans="7:12" x14ac:dyDescent="0.35">
      <c r="G276" t="str">
        <f t="shared" si="265"/>
        <v>____</v>
      </c>
      <c r="H276" t="str">
        <f t="shared" ref="H276:K276" si="284">IF(RIGHT(G276,1)="_",LEFT(G276,LEN(G276)-1),G276)</f>
        <v>___</v>
      </c>
      <c r="I276" t="str">
        <f t="shared" si="284"/>
        <v>__</v>
      </c>
      <c r="J276" t="str">
        <f t="shared" si="284"/>
        <v>_</v>
      </c>
      <c r="K276" t="str">
        <f t="shared" si="284"/>
        <v/>
      </c>
      <c r="L276">
        <f t="shared" si="267"/>
        <v>0</v>
      </c>
    </row>
    <row r="277" spans="7:12" x14ac:dyDescent="0.35">
      <c r="G277" t="str">
        <f t="shared" si="265"/>
        <v>____</v>
      </c>
      <c r="H277" t="str">
        <f t="shared" ref="H277:K277" si="285">IF(RIGHT(G277,1)="_",LEFT(G277,LEN(G277)-1),G277)</f>
        <v>___</v>
      </c>
      <c r="I277" t="str">
        <f t="shared" si="285"/>
        <v>__</v>
      </c>
      <c r="J277" t="str">
        <f t="shared" si="285"/>
        <v>_</v>
      </c>
      <c r="K277" t="str">
        <f t="shared" si="285"/>
        <v/>
      </c>
      <c r="L277">
        <f t="shared" si="267"/>
        <v>0</v>
      </c>
    </row>
    <row r="278" spans="7:12" x14ac:dyDescent="0.35">
      <c r="G278" t="str">
        <f t="shared" si="265"/>
        <v>____</v>
      </c>
      <c r="H278" t="str">
        <f t="shared" ref="H278:K278" si="286">IF(RIGHT(G278,1)="_",LEFT(G278,LEN(G278)-1),G278)</f>
        <v>___</v>
      </c>
      <c r="I278" t="str">
        <f t="shared" si="286"/>
        <v>__</v>
      </c>
      <c r="J278" t="str">
        <f t="shared" si="286"/>
        <v>_</v>
      </c>
      <c r="K278" t="str">
        <f t="shared" si="286"/>
        <v/>
      </c>
      <c r="L278">
        <f t="shared" si="267"/>
        <v>0</v>
      </c>
    </row>
    <row r="279" spans="7:12" x14ac:dyDescent="0.35">
      <c r="G279" t="str">
        <f t="shared" si="265"/>
        <v>____</v>
      </c>
      <c r="H279" t="str">
        <f t="shared" ref="H279:K279" si="287">IF(RIGHT(G279,1)="_",LEFT(G279,LEN(G279)-1),G279)</f>
        <v>___</v>
      </c>
      <c r="I279" t="str">
        <f t="shared" si="287"/>
        <v>__</v>
      </c>
      <c r="J279" t="str">
        <f t="shared" si="287"/>
        <v>_</v>
      </c>
      <c r="K279" t="str">
        <f t="shared" si="287"/>
        <v/>
      </c>
      <c r="L279">
        <f t="shared" si="267"/>
        <v>0</v>
      </c>
    </row>
    <row r="280" spans="7:12" x14ac:dyDescent="0.35">
      <c r="G280" t="str">
        <f t="shared" si="265"/>
        <v>____</v>
      </c>
      <c r="H280" t="str">
        <f t="shared" ref="H280:K280" si="288">IF(RIGHT(G280,1)="_",LEFT(G280,LEN(G280)-1),G280)</f>
        <v>___</v>
      </c>
      <c r="I280" t="str">
        <f t="shared" si="288"/>
        <v>__</v>
      </c>
      <c r="J280" t="str">
        <f t="shared" si="288"/>
        <v>_</v>
      </c>
      <c r="K280" t="str">
        <f t="shared" si="288"/>
        <v/>
      </c>
      <c r="L280">
        <f t="shared" si="267"/>
        <v>0</v>
      </c>
    </row>
    <row r="281" spans="7:12" x14ac:dyDescent="0.35">
      <c r="G281" t="str">
        <f t="shared" si="265"/>
        <v>____</v>
      </c>
      <c r="H281" t="str">
        <f t="shared" ref="H281:K281" si="289">IF(RIGHT(G281,1)="_",LEFT(G281,LEN(G281)-1),G281)</f>
        <v>___</v>
      </c>
      <c r="I281" t="str">
        <f t="shared" si="289"/>
        <v>__</v>
      </c>
      <c r="J281" t="str">
        <f t="shared" si="289"/>
        <v>_</v>
      </c>
      <c r="K281" t="str">
        <f t="shared" si="289"/>
        <v/>
      </c>
      <c r="L281">
        <f t="shared" si="267"/>
        <v>0</v>
      </c>
    </row>
    <row r="282" spans="7:12" x14ac:dyDescent="0.35">
      <c r="G282" t="str">
        <f t="shared" si="265"/>
        <v>____</v>
      </c>
      <c r="H282" t="str">
        <f t="shared" ref="H282:K282" si="290">IF(RIGHT(G282,1)="_",LEFT(G282,LEN(G282)-1),G282)</f>
        <v>___</v>
      </c>
      <c r="I282" t="str">
        <f t="shared" si="290"/>
        <v>__</v>
      </c>
      <c r="J282" t="str">
        <f t="shared" si="290"/>
        <v>_</v>
      </c>
      <c r="K282" t="str">
        <f t="shared" si="290"/>
        <v/>
      </c>
      <c r="L282">
        <f t="shared" si="267"/>
        <v>0</v>
      </c>
    </row>
    <row r="283" spans="7:12" x14ac:dyDescent="0.35">
      <c r="G283" t="str">
        <f t="shared" si="265"/>
        <v>____</v>
      </c>
      <c r="H283" t="str">
        <f t="shared" ref="H283:K283" si="291">IF(RIGHT(G283,1)="_",LEFT(G283,LEN(G283)-1),G283)</f>
        <v>___</v>
      </c>
      <c r="I283" t="str">
        <f t="shared" si="291"/>
        <v>__</v>
      </c>
      <c r="J283" t="str">
        <f t="shared" si="291"/>
        <v>_</v>
      </c>
      <c r="K283" t="str">
        <f t="shared" si="291"/>
        <v/>
      </c>
      <c r="L283">
        <f t="shared" si="267"/>
        <v>0</v>
      </c>
    </row>
    <row r="284" spans="7:12" x14ac:dyDescent="0.35">
      <c r="G284" t="str">
        <f t="shared" si="265"/>
        <v>____</v>
      </c>
      <c r="H284" t="str">
        <f t="shared" ref="H284:K284" si="292">IF(RIGHT(G284,1)="_",LEFT(G284,LEN(G284)-1),G284)</f>
        <v>___</v>
      </c>
      <c r="I284" t="str">
        <f t="shared" si="292"/>
        <v>__</v>
      </c>
      <c r="J284" t="str">
        <f t="shared" si="292"/>
        <v>_</v>
      </c>
      <c r="K284" t="str">
        <f t="shared" si="292"/>
        <v/>
      </c>
      <c r="L284">
        <f t="shared" si="267"/>
        <v>0</v>
      </c>
    </row>
    <row r="285" spans="7:12" x14ac:dyDescent="0.35">
      <c r="G285" t="str">
        <f t="shared" si="265"/>
        <v>____</v>
      </c>
      <c r="H285" t="str">
        <f t="shared" ref="H285:K285" si="293">IF(RIGHT(G285,1)="_",LEFT(G285,LEN(G285)-1),G285)</f>
        <v>___</v>
      </c>
      <c r="I285" t="str">
        <f t="shared" si="293"/>
        <v>__</v>
      </c>
      <c r="J285" t="str">
        <f t="shared" si="293"/>
        <v>_</v>
      </c>
      <c r="K285" t="str">
        <f t="shared" si="293"/>
        <v/>
      </c>
      <c r="L285">
        <f t="shared" si="267"/>
        <v>0</v>
      </c>
    </row>
    <row r="286" spans="7:12" x14ac:dyDescent="0.35">
      <c r="G286" t="str">
        <f t="shared" si="265"/>
        <v>____</v>
      </c>
      <c r="H286" t="str">
        <f t="shared" ref="H286:K286" si="294">IF(RIGHT(G286,1)="_",LEFT(G286,LEN(G286)-1),G286)</f>
        <v>___</v>
      </c>
      <c r="I286" t="str">
        <f t="shared" si="294"/>
        <v>__</v>
      </c>
      <c r="J286" t="str">
        <f t="shared" si="294"/>
        <v>_</v>
      </c>
      <c r="K286" t="str">
        <f t="shared" si="294"/>
        <v/>
      </c>
      <c r="L286">
        <f t="shared" si="267"/>
        <v>0</v>
      </c>
    </row>
    <row r="287" spans="7:12" x14ac:dyDescent="0.35">
      <c r="G287" t="str">
        <f t="shared" si="265"/>
        <v>____</v>
      </c>
      <c r="H287" t="str">
        <f t="shared" ref="H287:K287" si="295">IF(RIGHT(G287,1)="_",LEFT(G287,LEN(G287)-1),G287)</f>
        <v>___</v>
      </c>
      <c r="I287" t="str">
        <f t="shared" si="295"/>
        <v>__</v>
      </c>
      <c r="J287" t="str">
        <f t="shared" si="295"/>
        <v>_</v>
      </c>
      <c r="K287" t="str">
        <f t="shared" si="295"/>
        <v/>
      </c>
      <c r="L287">
        <f t="shared" si="267"/>
        <v>0</v>
      </c>
    </row>
    <row r="288" spans="7:12" x14ac:dyDescent="0.35">
      <c r="G288" t="str">
        <f t="shared" si="265"/>
        <v>____</v>
      </c>
      <c r="H288" t="str">
        <f t="shared" ref="H288:K288" si="296">IF(RIGHT(G288,1)="_",LEFT(G288,LEN(G288)-1),G288)</f>
        <v>___</v>
      </c>
      <c r="I288" t="str">
        <f t="shared" si="296"/>
        <v>__</v>
      </c>
      <c r="J288" t="str">
        <f t="shared" si="296"/>
        <v>_</v>
      </c>
      <c r="K288" t="str">
        <f t="shared" si="296"/>
        <v/>
      </c>
      <c r="L288">
        <f t="shared" si="267"/>
        <v>0</v>
      </c>
    </row>
    <row r="289" spans="7:12" x14ac:dyDescent="0.35">
      <c r="G289" t="str">
        <f t="shared" si="265"/>
        <v>____</v>
      </c>
      <c r="H289" t="str">
        <f t="shared" ref="H289:K289" si="297">IF(RIGHT(G289,1)="_",LEFT(G289,LEN(G289)-1),G289)</f>
        <v>___</v>
      </c>
      <c r="I289" t="str">
        <f t="shared" si="297"/>
        <v>__</v>
      </c>
      <c r="J289" t="str">
        <f t="shared" si="297"/>
        <v>_</v>
      </c>
      <c r="K289" t="str">
        <f t="shared" si="297"/>
        <v/>
      </c>
      <c r="L289">
        <f t="shared" si="267"/>
        <v>0</v>
      </c>
    </row>
    <row r="290" spans="7:12" x14ac:dyDescent="0.35">
      <c r="G290" t="str">
        <f t="shared" si="265"/>
        <v>____</v>
      </c>
      <c r="H290" t="str">
        <f t="shared" ref="H290:K290" si="298">IF(RIGHT(G290,1)="_",LEFT(G290,LEN(G290)-1),G290)</f>
        <v>___</v>
      </c>
      <c r="I290" t="str">
        <f t="shared" si="298"/>
        <v>__</v>
      </c>
      <c r="J290" t="str">
        <f t="shared" si="298"/>
        <v>_</v>
      </c>
      <c r="K290" t="str">
        <f t="shared" si="298"/>
        <v/>
      </c>
      <c r="L290">
        <f t="shared" si="267"/>
        <v>0</v>
      </c>
    </row>
    <row r="291" spans="7:12" x14ac:dyDescent="0.35">
      <c r="G291" t="str">
        <f t="shared" si="265"/>
        <v>____</v>
      </c>
      <c r="H291" t="str">
        <f t="shared" ref="H291:K291" si="299">IF(RIGHT(G291,1)="_",LEFT(G291,LEN(G291)-1),G291)</f>
        <v>___</v>
      </c>
      <c r="I291" t="str">
        <f t="shared" si="299"/>
        <v>__</v>
      </c>
      <c r="J291" t="str">
        <f t="shared" si="299"/>
        <v>_</v>
      </c>
      <c r="K291" t="str">
        <f t="shared" si="299"/>
        <v/>
      </c>
      <c r="L291">
        <f t="shared" si="267"/>
        <v>0</v>
      </c>
    </row>
    <row r="292" spans="7:12" x14ac:dyDescent="0.35">
      <c r="G292" t="str">
        <f t="shared" si="265"/>
        <v>____</v>
      </c>
      <c r="H292" t="str">
        <f t="shared" ref="H292:K292" si="300">IF(RIGHT(G292,1)="_",LEFT(G292,LEN(G292)-1),G292)</f>
        <v>___</v>
      </c>
      <c r="I292" t="str">
        <f t="shared" si="300"/>
        <v>__</v>
      </c>
      <c r="J292" t="str">
        <f t="shared" si="300"/>
        <v>_</v>
      </c>
      <c r="K292" t="str">
        <f t="shared" si="300"/>
        <v/>
      </c>
      <c r="L292">
        <f t="shared" si="267"/>
        <v>0</v>
      </c>
    </row>
    <row r="293" spans="7:12" x14ac:dyDescent="0.35">
      <c r="G293" t="str">
        <f t="shared" si="265"/>
        <v>____</v>
      </c>
      <c r="H293" t="str">
        <f t="shared" ref="H293:K293" si="301">IF(RIGHT(G293,1)="_",LEFT(G293,LEN(G293)-1),G293)</f>
        <v>___</v>
      </c>
      <c r="I293" t="str">
        <f t="shared" si="301"/>
        <v>__</v>
      </c>
      <c r="J293" t="str">
        <f t="shared" si="301"/>
        <v>_</v>
      </c>
      <c r="K293" t="str">
        <f t="shared" si="301"/>
        <v/>
      </c>
      <c r="L293">
        <f t="shared" si="267"/>
        <v>0</v>
      </c>
    </row>
    <row r="294" spans="7:12" x14ac:dyDescent="0.35">
      <c r="G294" t="str">
        <f t="shared" si="265"/>
        <v>____</v>
      </c>
      <c r="H294" t="str">
        <f t="shared" ref="H294:K294" si="302">IF(RIGHT(G294,1)="_",LEFT(G294,LEN(G294)-1),G294)</f>
        <v>___</v>
      </c>
      <c r="I294" t="str">
        <f t="shared" si="302"/>
        <v>__</v>
      </c>
      <c r="J294" t="str">
        <f t="shared" si="302"/>
        <v>_</v>
      </c>
      <c r="K294" t="str">
        <f t="shared" si="302"/>
        <v/>
      </c>
      <c r="L294">
        <f t="shared" si="267"/>
        <v>0</v>
      </c>
    </row>
    <row r="295" spans="7:12" x14ac:dyDescent="0.35">
      <c r="G295" t="str">
        <f t="shared" si="265"/>
        <v>____</v>
      </c>
      <c r="H295" t="str">
        <f t="shared" ref="H295:K295" si="303">IF(RIGHT(G295,1)="_",LEFT(G295,LEN(G295)-1),G295)</f>
        <v>___</v>
      </c>
      <c r="I295" t="str">
        <f t="shared" si="303"/>
        <v>__</v>
      </c>
      <c r="J295" t="str">
        <f t="shared" si="303"/>
        <v>_</v>
      </c>
      <c r="K295" t="str">
        <f t="shared" si="303"/>
        <v/>
      </c>
      <c r="L295">
        <f t="shared" si="267"/>
        <v>0</v>
      </c>
    </row>
    <row r="296" spans="7:12" x14ac:dyDescent="0.35">
      <c r="G296" t="str">
        <f t="shared" si="265"/>
        <v>____</v>
      </c>
      <c r="H296" t="str">
        <f t="shared" ref="H296:K296" si="304">IF(RIGHT(G296,1)="_",LEFT(G296,LEN(G296)-1),G296)</f>
        <v>___</v>
      </c>
      <c r="I296" t="str">
        <f t="shared" si="304"/>
        <v>__</v>
      </c>
      <c r="J296" t="str">
        <f t="shared" si="304"/>
        <v>_</v>
      </c>
      <c r="K296" t="str">
        <f t="shared" si="304"/>
        <v/>
      </c>
      <c r="L296">
        <f t="shared" si="267"/>
        <v>0</v>
      </c>
    </row>
    <row r="297" spans="7:12" x14ac:dyDescent="0.35">
      <c r="G297" t="str">
        <f t="shared" si="265"/>
        <v>____</v>
      </c>
      <c r="H297" t="str">
        <f t="shared" ref="H297:K297" si="305">IF(RIGHT(G297,1)="_",LEFT(G297,LEN(G297)-1),G297)</f>
        <v>___</v>
      </c>
      <c r="I297" t="str">
        <f t="shared" si="305"/>
        <v>__</v>
      </c>
      <c r="J297" t="str">
        <f t="shared" si="305"/>
        <v>_</v>
      </c>
      <c r="K297" t="str">
        <f t="shared" si="305"/>
        <v/>
      </c>
      <c r="L297">
        <f t="shared" si="267"/>
        <v>0</v>
      </c>
    </row>
    <row r="298" spans="7:12" x14ac:dyDescent="0.35">
      <c r="G298" t="str">
        <f t="shared" si="265"/>
        <v>____</v>
      </c>
      <c r="H298" t="str">
        <f t="shared" ref="H298:K298" si="306">IF(RIGHT(G298,1)="_",LEFT(G298,LEN(G298)-1),G298)</f>
        <v>___</v>
      </c>
      <c r="I298" t="str">
        <f t="shared" si="306"/>
        <v>__</v>
      </c>
      <c r="J298" t="str">
        <f t="shared" si="306"/>
        <v>_</v>
      </c>
      <c r="K298" t="str">
        <f t="shared" si="306"/>
        <v/>
      </c>
      <c r="L298">
        <f t="shared" si="267"/>
        <v>0</v>
      </c>
    </row>
    <row r="299" spans="7:12" x14ac:dyDescent="0.35">
      <c r="G299" t="str">
        <f t="shared" si="265"/>
        <v>____</v>
      </c>
      <c r="H299" t="str">
        <f t="shared" ref="H299:K299" si="307">IF(RIGHT(G299,1)="_",LEFT(G299,LEN(G299)-1),G299)</f>
        <v>___</v>
      </c>
      <c r="I299" t="str">
        <f t="shared" si="307"/>
        <v>__</v>
      </c>
      <c r="J299" t="str">
        <f t="shared" si="307"/>
        <v>_</v>
      </c>
      <c r="K299" t="str">
        <f t="shared" si="307"/>
        <v/>
      </c>
      <c r="L299">
        <f t="shared" si="267"/>
        <v>0</v>
      </c>
    </row>
    <row r="300" spans="7:12" x14ac:dyDescent="0.35">
      <c r="G300" t="str">
        <f t="shared" si="265"/>
        <v>____</v>
      </c>
      <c r="H300" t="str">
        <f t="shared" ref="H300:K300" si="308">IF(RIGHT(G300,1)="_",LEFT(G300,LEN(G300)-1),G300)</f>
        <v>___</v>
      </c>
      <c r="I300" t="str">
        <f t="shared" si="308"/>
        <v>__</v>
      </c>
      <c r="J300" t="str">
        <f t="shared" si="308"/>
        <v>_</v>
      </c>
      <c r="K300" t="str">
        <f t="shared" si="308"/>
        <v/>
      </c>
      <c r="L300">
        <f t="shared" si="267"/>
        <v>0</v>
      </c>
    </row>
    <row r="301" spans="7:12" x14ac:dyDescent="0.35">
      <c r="G301" t="str">
        <f t="shared" si="265"/>
        <v>____</v>
      </c>
      <c r="H301" t="str">
        <f t="shared" ref="H301:K301" si="309">IF(RIGHT(G301,1)="_",LEFT(G301,LEN(G301)-1),G301)</f>
        <v>___</v>
      </c>
      <c r="I301" t="str">
        <f t="shared" si="309"/>
        <v>__</v>
      </c>
      <c r="J301" t="str">
        <f t="shared" si="309"/>
        <v>_</v>
      </c>
      <c r="K301" t="str">
        <f t="shared" si="309"/>
        <v/>
      </c>
      <c r="L301">
        <f t="shared" si="267"/>
        <v>0</v>
      </c>
    </row>
    <row r="302" spans="7:12" x14ac:dyDescent="0.35">
      <c r="G302" t="str">
        <f t="shared" si="265"/>
        <v>____</v>
      </c>
      <c r="H302" t="str">
        <f t="shared" ref="H302:K302" si="310">IF(RIGHT(G302,1)="_",LEFT(G302,LEN(G302)-1),G302)</f>
        <v>___</v>
      </c>
      <c r="I302" t="str">
        <f t="shared" si="310"/>
        <v>__</v>
      </c>
      <c r="J302" t="str">
        <f t="shared" si="310"/>
        <v>_</v>
      </c>
      <c r="K302" t="str">
        <f t="shared" si="310"/>
        <v/>
      </c>
      <c r="L302">
        <f t="shared" si="267"/>
        <v>0</v>
      </c>
    </row>
    <row r="303" spans="7:12" x14ac:dyDescent="0.35">
      <c r="G303" t="str">
        <f t="shared" si="265"/>
        <v>____</v>
      </c>
      <c r="H303" t="str">
        <f t="shared" ref="H303:K303" si="311">IF(RIGHT(G303,1)="_",LEFT(G303,LEN(G303)-1),G303)</f>
        <v>___</v>
      </c>
      <c r="I303" t="str">
        <f t="shared" si="311"/>
        <v>__</v>
      </c>
      <c r="J303" t="str">
        <f t="shared" si="311"/>
        <v>_</v>
      </c>
      <c r="K303" t="str">
        <f t="shared" si="311"/>
        <v/>
      </c>
      <c r="L303">
        <f t="shared" si="267"/>
        <v>0</v>
      </c>
    </row>
    <row r="304" spans="7:12" x14ac:dyDescent="0.35">
      <c r="G304" t="str">
        <f t="shared" si="265"/>
        <v>____</v>
      </c>
      <c r="H304" t="str">
        <f t="shared" ref="H304:K304" si="312">IF(RIGHT(G304,1)="_",LEFT(G304,LEN(G304)-1),G304)</f>
        <v>___</v>
      </c>
      <c r="I304" t="str">
        <f t="shared" si="312"/>
        <v>__</v>
      </c>
      <c r="J304" t="str">
        <f t="shared" si="312"/>
        <v>_</v>
      </c>
      <c r="K304" t="str">
        <f t="shared" si="312"/>
        <v/>
      </c>
      <c r="L304">
        <f t="shared" si="267"/>
        <v>0</v>
      </c>
    </row>
    <row r="305" spans="7:12" x14ac:dyDescent="0.35">
      <c r="G305" t="str">
        <f t="shared" si="265"/>
        <v>____</v>
      </c>
      <c r="H305" t="str">
        <f t="shared" ref="H305:K305" si="313">IF(RIGHT(G305,1)="_",LEFT(G305,LEN(G305)-1),G305)</f>
        <v>___</v>
      </c>
      <c r="I305" t="str">
        <f t="shared" si="313"/>
        <v>__</v>
      </c>
      <c r="J305" t="str">
        <f t="shared" si="313"/>
        <v>_</v>
      </c>
      <c r="K305" t="str">
        <f t="shared" si="313"/>
        <v/>
      </c>
      <c r="L305">
        <f t="shared" si="267"/>
        <v>0</v>
      </c>
    </row>
    <row r="306" spans="7:12" x14ac:dyDescent="0.35">
      <c r="G306" t="str">
        <f t="shared" si="265"/>
        <v>____</v>
      </c>
      <c r="H306" t="str">
        <f t="shared" ref="H306:K306" si="314">IF(RIGHT(G306,1)="_",LEFT(G306,LEN(G306)-1),G306)</f>
        <v>___</v>
      </c>
      <c r="I306" t="str">
        <f t="shared" si="314"/>
        <v>__</v>
      </c>
      <c r="J306" t="str">
        <f t="shared" si="314"/>
        <v>_</v>
      </c>
      <c r="K306" t="str">
        <f t="shared" si="314"/>
        <v/>
      </c>
      <c r="L306">
        <f t="shared" si="267"/>
        <v>0</v>
      </c>
    </row>
    <row r="307" spans="7:12" x14ac:dyDescent="0.35">
      <c r="G307" t="str">
        <f t="shared" si="265"/>
        <v>____</v>
      </c>
      <c r="H307" t="str">
        <f t="shared" ref="H307:K307" si="315">IF(RIGHT(G307,1)="_",LEFT(G307,LEN(G307)-1),G307)</f>
        <v>___</v>
      </c>
      <c r="I307" t="str">
        <f t="shared" si="315"/>
        <v>__</v>
      </c>
      <c r="J307" t="str">
        <f t="shared" si="315"/>
        <v>_</v>
      </c>
      <c r="K307" t="str">
        <f t="shared" si="315"/>
        <v/>
      </c>
      <c r="L307">
        <f t="shared" si="267"/>
        <v>0</v>
      </c>
    </row>
    <row r="308" spans="7:12" x14ac:dyDescent="0.35">
      <c r="G308" t="str">
        <f t="shared" si="265"/>
        <v>____</v>
      </c>
      <c r="H308" t="str">
        <f t="shared" ref="H308:K308" si="316">IF(RIGHT(G308,1)="_",LEFT(G308,LEN(G308)-1),G308)</f>
        <v>___</v>
      </c>
      <c r="I308" t="str">
        <f t="shared" si="316"/>
        <v>__</v>
      </c>
      <c r="J308" t="str">
        <f t="shared" si="316"/>
        <v>_</v>
      </c>
      <c r="K308" t="str">
        <f t="shared" si="316"/>
        <v/>
      </c>
      <c r="L308">
        <f t="shared" si="267"/>
        <v>0</v>
      </c>
    </row>
    <row r="309" spans="7:12" x14ac:dyDescent="0.35">
      <c r="G309" t="str">
        <f t="shared" si="265"/>
        <v>____</v>
      </c>
      <c r="H309" t="str">
        <f t="shared" ref="H309:K309" si="317">IF(RIGHT(G309,1)="_",LEFT(G309,LEN(G309)-1),G309)</f>
        <v>___</v>
      </c>
      <c r="I309" t="str">
        <f t="shared" si="317"/>
        <v>__</v>
      </c>
      <c r="J309" t="str">
        <f t="shared" si="317"/>
        <v>_</v>
      </c>
      <c r="K309" t="str">
        <f t="shared" si="317"/>
        <v/>
      </c>
      <c r="L309">
        <f t="shared" si="267"/>
        <v>0</v>
      </c>
    </row>
    <row r="310" spans="7:12" x14ac:dyDescent="0.35">
      <c r="G310" t="str">
        <f t="shared" si="265"/>
        <v>____</v>
      </c>
      <c r="H310" t="str">
        <f t="shared" ref="H310:K310" si="318">IF(RIGHT(G310,1)="_",LEFT(G310,LEN(G310)-1),G310)</f>
        <v>___</v>
      </c>
      <c r="I310" t="str">
        <f t="shared" si="318"/>
        <v>__</v>
      </c>
      <c r="J310" t="str">
        <f t="shared" si="318"/>
        <v>_</v>
      </c>
      <c r="K310" t="str">
        <f t="shared" si="318"/>
        <v/>
      </c>
      <c r="L310">
        <f t="shared" si="267"/>
        <v>0</v>
      </c>
    </row>
    <row r="311" spans="7:12" x14ac:dyDescent="0.35">
      <c r="G311" t="str">
        <f t="shared" si="265"/>
        <v>____</v>
      </c>
      <c r="H311" t="str">
        <f t="shared" ref="H311:K311" si="319">IF(RIGHT(G311,1)="_",LEFT(G311,LEN(G311)-1),G311)</f>
        <v>___</v>
      </c>
      <c r="I311" t="str">
        <f t="shared" si="319"/>
        <v>__</v>
      </c>
      <c r="J311" t="str">
        <f t="shared" si="319"/>
        <v>_</v>
      </c>
      <c r="K311" t="str">
        <f t="shared" si="319"/>
        <v/>
      </c>
      <c r="L311">
        <f t="shared" si="267"/>
        <v>0</v>
      </c>
    </row>
    <row r="312" spans="7:12" x14ac:dyDescent="0.35">
      <c r="G312" t="str">
        <f t="shared" si="265"/>
        <v>____</v>
      </c>
      <c r="H312" t="str">
        <f t="shared" ref="H312:K312" si="320">IF(RIGHT(G312,1)="_",LEFT(G312,LEN(G312)-1),G312)</f>
        <v>___</v>
      </c>
      <c r="I312" t="str">
        <f t="shared" si="320"/>
        <v>__</v>
      </c>
      <c r="J312" t="str">
        <f t="shared" si="320"/>
        <v>_</v>
      </c>
      <c r="K312" t="str">
        <f t="shared" si="320"/>
        <v/>
      </c>
      <c r="L312">
        <f t="shared" si="267"/>
        <v>0</v>
      </c>
    </row>
    <row r="313" spans="7:12" x14ac:dyDescent="0.35">
      <c r="G313" t="str">
        <f t="shared" si="265"/>
        <v>____</v>
      </c>
      <c r="H313" t="str">
        <f t="shared" ref="H313:K313" si="321">IF(RIGHT(G313,1)="_",LEFT(G313,LEN(G313)-1),G313)</f>
        <v>___</v>
      </c>
      <c r="I313" t="str">
        <f t="shared" si="321"/>
        <v>__</v>
      </c>
      <c r="J313" t="str">
        <f t="shared" si="321"/>
        <v>_</v>
      </c>
      <c r="K313" t="str">
        <f t="shared" si="321"/>
        <v/>
      </c>
      <c r="L313">
        <f t="shared" si="267"/>
        <v>0</v>
      </c>
    </row>
    <row r="314" spans="7:12" x14ac:dyDescent="0.35">
      <c r="G314" t="str">
        <f t="shared" si="265"/>
        <v>____</v>
      </c>
      <c r="H314" t="str">
        <f t="shared" ref="H314:K314" si="322">IF(RIGHT(G314,1)="_",LEFT(G314,LEN(G314)-1),G314)</f>
        <v>___</v>
      </c>
      <c r="I314" t="str">
        <f t="shared" si="322"/>
        <v>__</v>
      </c>
      <c r="J314" t="str">
        <f t="shared" si="322"/>
        <v>_</v>
      </c>
      <c r="K314" t="str">
        <f t="shared" si="322"/>
        <v/>
      </c>
      <c r="L314">
        <f t="shared" si="267"/>
        <v>0</v>
      </c>
    </row>
    <row r="315" spans="7:12" x14ac:dyDescent="0.35">
      <c r="G315" t="str">
        <f t="shared" si="265"/>
        <v>____</v>
      </c>
      <c r="H315" t="str">
        <f t="shared" ref="H315:K315" si="323">IF(RIGHT(G315,1)="_",LEFT(G315,LEN(G315)-1),G315)</f>
        <v>___</v>
      </c>
      <c r="I315" t="str">
        <f t="shared" si="323"/>
        <v>__</v>
      </c>
      <c r="J315" t="str">
        <f t="shared" si="323"/>
        <v>_</v>
      </c>
      <c r="K315" t="str">
        <f t="shared" si="323"/>
        <v/>
      </c>
      <c r="L315">
        <f t="shared" si="267"/>
        <v>0</v>
      </c>
    </row>
    <row r="316" spans="7:12" x14ac:dyDescent="0.35">
      <c r="G316" t="str">
        <f t="shared" si="265"/>
        <v>____</v>
      </c>
      <c r="H316" t="str">
        <f t="shared" ref="H316:K316" si="324">IF(RIGHT(G316,1)="_",LEFT(G316,LEN(G316)-1),G316)</f>
        <v>___</v>
      </c>
      <c r="I316" t="str">
        <f t="shared" si="324"/>
        <v>__</v>
      </c>
      <c r="J316" t="str">
        <f t="shared" si="324"/>
        <v>_</v>
      </c>
      <c r="K316" t="str">
        <f t="shared" si="324"/>
        <v/>
      </c>
      <c r="L316">
        <f t="shared" si="267"/>
        <v>0</v>
      </c>
    </row>
    <row r="317" spans="7:12" x14ac:dyDescent="0.35">
      <c r="G317" t="str">
        <f t="shared" si="265"/>
        <v>____</v>
      </c>
      <c r="H317" t="str">
        <f t="shared" ref="H317:K317" si="325">IF(RIGHT(G317,1)="_",LEFT(G317,LEN(G317)-1),G317)</f>
        <v>___</v>
      </c>
      <c r="I317" t="str">
        <f t="shared" si="325"/>
        <v>__</v>
      </c>
      <c r="J317" t="str">
        <f t="shared" si="325"/>
        <v>_</v>
      </c>
      <c r="K317" t="str">
        <f t="shared" si="325"/>
        <v/>
      </c>
      <c r="L317">
        <f t="shared" si="267"/>
        <v>0</v>
      </c>
    </row>
    <row r="318" spans="7:12" x14ac:dyDescent="0.35">
      <c r="G318" t="str">
        <f t="shared" si="265"/>
        <v>____</v>
      </c>
      <c r="H318" t="str">
        <f t="shared" ref="H318:K318" si="326">IF(RIGHT(G318,1)="_",LEFT(G318,LEN(G318)-1),G318)</f>
        <v>___</v>
      </c>
      <c r="I318" t="str">
        <f t="shared" si="326"/>
        <v>__</v>
      </c>
      <c r="J318" t="str">
        <f t="shared" si="326"/>
        <v>_</v>
      </c>
      <c r="K318" t="str">
        <f t="shared" si="326"/>
        <v/>
      </c>
      <c r="L318">
        <f t="shared" si="267"/>
        <v>0</v>
      </c>
    </row>
    <row r="319" spans="7:12" x14ac:dyDescent="0.35">
      <c r="G319" t="str">
        <f t="shared" si="265"/>
        <v>____</v>
      </c>
      <c r="H319" t="str">
        <f t="shared" ref="H319:K319" si="327">IF(RIGHT(G319,1)="_",LEFT(G319,LEN(G319)-1),G319)</f>
        <v>___</v>
      </c>
      <c r="I319" t="str">
        <f t="shared" si="327"/>
        <v>__</v>
      </c>
      <c r="J319" t="str">
        <f t="shared" si="327"/>
        <v>_</v>
      </c>
      <c r="K319" t="str">
        <f t="shared" si="327"/>
        <v/>
      </c>
      <c r="L319">
        <f t="shared" si="267"/>
        <v>0</v>
      </c>
    </row>
    <row r="320" spans="7:12" x14ac:dyDescent="0.35">
      <c r="G320" t="str">
        <f t="shared" si="265"/>
        <v>____</v>
      </c>
      <c r="H320" t="str">
        <f t="shared" ref="H320:K320" si="328">IF(RIGHT(G320,1)="_",LEFT(G320,LEN(G320)-1),G320)</f>
        <v>___</v>
      </c>
      <c r="I320" t="str">
        <f t="shared" si="328"/>
        <v>__</v>
      </c>
      <c r="J320" t="str">
        <f t="shared" si="328"/>
        <v>_</v>
      </c>
      <c r="K320" t="str">
        <f t="shared" si="328"/>
        <v/>
      </c>
      <c r="L320">
        <f t="shared" si="267"/>
        <v>0</v>
      </c>
    </row>
    <row r="321" spans="7:12" x14ac:dyDescent="0.35">
      <c r="G321" t="str">
        <f t="shared" si="265"/>
        <v>____</v>
      </c>
      <c r="H321" t="str">
        <f t="shared" ref="H321:K321" si="329">IF(RIGHT(G321,1)="_",LEFT(G321,LEN(G321)-1),G321)</f>
        <v>___</v>
      </c>
      <c r="I321" t="str">
        <f t="shared" si="329"/>
        <v>__</v>
      </c>
      <c r="J321" t="str">
        <f t="shared" si="329"/>
        <v>_</v>
      </c>
      <c r="K321" t="str">
        <f t="shared" si="329"/>
        <v/>
      </c>
      <c r="L321">
        <f t="shared" si="267"/>
        <v>0</v>
      </c>
    </row>
    <row r="322" spans="7:12" x14ac:dyDescent="0.35">
      <c r="G322" t="str">
        <f t="shared" si="265"/>
        <v>____</v>
      </c>
      <c r="H322" t="str">
        <f t="shared" ref="H322:K322" si="330">IF(RIGHT(G322,1)="_",LEFT(G322,LEN(G322)-1),G322)</f>
        <v>___</v>
      </c>
      <c r="I322" t="str">
        <f t="shared" si="330"/>
        <v>__</v>
      </c>
      <c r="J322" t="str">
        <f t="shared" si="330"/>
        <v>_</v>
      </c>
      <c r="K322" t="str">
        <f t="shared" si="330"/>
        <v/>
      </c>
      <c r="L322">
        <f t="shared" si="267"/>
        <v>0</v>
      </c>
    </row>
    <row r="323" spans="7:12" x14ac:dyDescent="0.35">
      <c r="G323" t="str">
        <f t="shared" ref="G323:G386" si="331">B323 &amp; "_" &amp; C323 &amp; "_" &amp; D323 &amp; "_" &amp; E323 &amp; "_" &amp; F323</f>
        <v>____</v>
      </c>
      <c r="H323" t="str">
        <f t="shared" ref="H323:K323" si="332">IF(RIGHT(G323,1)="_",LEFT(G323,LEN(G323)-1),G323)</f>
        <v>___</v>
      </c>
      <c r="I323" t="str">
        <f t="shared" si="332"/>
        <v>__</v>
      </c>
      <c r="J323" t="str">
        <f t="shared" si="332"/>
        <v>_</v>
      </c>
      <c r="K323" t="str">
        <f t="shared" si="332"/>
        <v/>
      </c>
      <c r="L323">
        <f t="shared" ref="L323:L386" si="333">LEN(K323)</f>
        <v>0</v>
      </c>
    </row>
    <row r="324" spans="7:12" x14ac:dyDescent="0.35">
      <c r="G324" t="str">
        <f t="shared" si="331"/>
        <v>____</v>
      </c>
      <c r="H324" t="str">
        <f t="shared" ref="H324:K324" si="334">IF(RIGHT(G324,1)="_",LEFT(G324,LEN(G324)-1),G324)</f>
        <v>___</v>
      </c>
      <c r="I324" t="str">
        <f t="shared" si="334"/>
        <v>__</v>
      </c>
      <c r="J324" t="str">
        <f t="shared" si="334"/>
        <v>_</v>
      </c>
      <c r="K324" t="str">
        <f t="shared" si="334"/>
        <v/>
      </c>
      <c r="L324">
        <f t="shared" si="333"/>
        <v>0</v>
      </c>
    </row>
    <row r="325" spans="7:12" x14ac:dyDescent="0.35">
      <c r="G325" t="str">
        <f t="shared" si="331"/>
        <v>____</v>
      </c>
      <c r="H325" t="str">
        <f t="shared" ref="H325:K325" si="335">IF(RIGHT(G325,1)="_",LEFT(G325,LEN(G325)-1),G325)</f>
        <v>___</v>
      </c>
      <c r="I325" t="str">
        <f t="shared" si="335"/>
        <v>__</v>
      </c>
      <c r="J325" t="str">
        <f t="shared" si="335"/>
        <v>_</v>
      </c>
      <c r="K325" t="str">
        <f t="shared" si="335"/>
        <v/>
      </c>
      <c r="L325">
        <f t="shared" si="333"/>
        <v>0</v>
      </c>
    </row>
    <row r="326" spans="7:12" x14ac:dyDescent="0.35">
      <c r="G326" t="str">
        <f t="shared" si="331"/>
        <v>____</v>
      </c>
      <c r="H326" t="str">
        <f t="shared" ref="H326:K326" si="336">IF(RIGHT(G326,1)="_",LEFT(G326,LEN(G326)-1),G326)</f>
        <v>___</v>
      </c>
      <c r="I326" t="str">
        <f t="shared" si="336"/>
        <v>__</v>
      </c>
      <c r="J326" t="str">
        <f t="shared" si="336"/>
        <v>_</v>
      </c>
      <c r="K326" t="str">
        <f t="shared" si="336"/>
        <v/>
      </c>
      <c r="L326">
        <f t="shared" si="333"/>
        <v>0</v>
      </c>
    </row>
    <row r="327" spans="7:12" x14ac:dyDescent="0.35">
      <c r="G327" t="str">
        <f t="shared" si="331"/>
        <v>____</v>
      </c>
      <c r="H327" t="str">
        <f t="shared" ref="H327:K327" si="337">IF(RIGHT(G327,1)="_",LEFT(G327,LEN(G327)-1),G327)</f>
        <v>___</v>
      </c>
      <c r="I327" t="str">
        <f t="shared" si="337"/>
        <v>__</v>
      </c>
      <c r="J327" t="str">
        <f t="shared" si="337"/>
        <v>_</v>
      </c>
      <c r="K327" t="str">
        <f t="shared" si="337"/>
        <v/>
      </c>
      <c r="L327">
        <f t="shared" si="333"/>
        <v>0</v>
      </c>
    </row>
    <row r="328" spans="7:12" x14ac:dyDescent="0.35">
      <c r="G328" t="str">
        <f t="shared" si="331"/>
        <v>____</v>
      </c>
      <c r="H328" t="str">
        <f t="shared" ref="H328:K328" si="338">IF(RIGHT(G328,1)="_",LEFT(G328,LEN(G328)-1),G328)</f>
        <v>___</v>
      </c>
      <c r="I328" t="str">
        <f t="shared" si="338"/>
        <v>__</v>
      </c>
      <c r="J328" t="str">
        <f t="shared" si="338"/>
        <v>_</v>
      </c>
      <c r="K328" t="str">
        <f t="shared" si="338"/>
        <v/>
      </c>
      <c r="L328">
        <f t="shared" si="333"/>
        <v>0</v>
      </c>
    </row>
    <row r="329" spans="7:12" x14ac:dyDescent="0.35">
      <c r="G329" t="str">
        <f t="shared" si="331"/>
        <v>____</v>
      </c>
      <c r="H329" t="str">
        <f t="shared" ref="H329:K329" si="339">IF(RIGHT(G329,1)="_",LEFT(G329,LEN(G329)-1),G329)</f>
        <v>___</v>
      </c>
      <c r="I329" t="str">
        <f t="shared" si="339"/>
        <v>__</v>
      </c>
      <c r="J329" t="str">
        <f t="shared" si="339"/>
        <v>_</v>
      </c>
      <c r="K329" t="str">
        <f t="shared" si="339"/>
        <v/>
      </c>
      <c r="L329">
        <f t="shared" si="333"/>
        <v>0</v>
      </c>
    </row>
    <row r="330" spans="7:12" x14ac:dyDescent="0.35">
      <c r="G330" t="str">
        <f t="shared" si="331"/>
        <v>____</v>
      </c>
      <c r="H330" t="str">
        <f t="shared" ref="H330:K330" si="340">IF(RIGHT(G330,1)="_",LEFT(G330,LEN(G330)-1),G330)</f>
        <v>___</v>
      </c>
      <c r="I330" t="str">
        <f t="shared" si="340"/>
        <v>__</v>
      </c>
      <c r="J330" t="str">
        <f t="shared" si="340"/>
        <v>_</v>
      </c>
      <c r="K330" t="str">
        <f t="shared" si="340"/>
        <v/>
      </c>
      <c r="L330">
        <f t="shared" si="333"/>
        <v>0</v>
      </c>
    </row>
    <row r="331" spans="7:12" x14ac:dyDescent="0.35">
      <c r="G331" t="str">
        <f t="shared" si="331"/>
        <v>____</v>
      </c>
      <c r="H331" t="str">
        <f t="shared" ref="H331:K331" si="341">IF(RIGHT(G331,1)="_",LEFT(G331,LEN(G331)-1),G331)</f>
        <v>___</v>
      </c>
      <c r="I331" t="str">
        <f t="shared" si="341"/>
        <v>__</v>
      </c>
      <c r="J331" t="str">
        <f t="shared" si="341"/>
        <v>_</v>
      </c>
      <c r="K331" t="str">
        <f t="shared" si="341"/>
        <v/>
      </c>
      <c r="L331">
        <f t="shared" si="333"/>
        <v>0</v>
      </c>
    </row>
    <row r="332" spans="7:12" x14ac:dyDescent="0.35">
      <c r="G332" t="str">
        <f t="shared" si="331"/>
        <v>____</v>
      </c>
      <c r="H332" t="str">
        <f t="shared" ref="H332:K332" si="342">IF(RIGHT(G332,1)="_",LEFT(G332,LEN(G332)-1),G332)</f>
        <v>___</v>
      </c>
      <c r="I332" t="str">
        <f t="shared" si="342"/>
        <v>__</v>
      </c>
      <c r="J332" t="str">
        <f t="shared" si="342"/>
        <v>_</v>
      </c>
      <c r="K332" t="str">
        <f t="shared" si="342"/>
        <v/>
      </c>
      <c r="L332">
        <f t="shared" si="333"/>
        <v>0</v>
      </c>
    </row>
    <row r="333" spans="7:12" x14ac:dyDescent="0.35">
      <c r="G333" t="str">
        <f t="shared" si="331"/>
        <v>____</v>
      </c>
      <c r="H333" t="str">
        <f t="shared" ref="H333:K333" si="343">IF(RIGHT(G333,1)="_",LEFT(G333,LEN(G333)-1),G333)</f>
        <v>___</v>
      </c>
      <c r="I333" t="str">
        <f t="shared" si="343"/>
        <v>__</v>
      </c>
      <c r="J333" t="str">
        <f t="shared" si="343"/>
        <v>_</v>
      </c>
      <c r="K333" t="str">
        <f t="shared" si="343"/>
        <v/>
      </c>
      <c r="L333">
        <f t="shared" si="333"/>
        <v>0</v>
      </c>
    </row>
    <row r="334" spans="7:12" x14ac:dyDescent="0.35">
      <c r="G334" t="str">
        <f t="shared" si="331"/>
        <v>____</v>
      </c>
      <c r="H334" t="str">
        <f t="shared" ref="H334:K334" si="344">IF(RIGHT(G334,1)="_",LEFT(G334,LEN(G334)-1),G334)</f>
        <v>___</v>
      </c>
      <c r="I334" t="str">
        <f t="shared" si="344"/>
        <v>__</v>
      </c>
      <c r="J334" t="str">
        <f t="shared" si="344"/>
        <v>_</v>
      </c>
      <c r="K334" t="str">
        <f t="shared" si="344"/>
        <v/>
      </c>
      <c r="L334">
        <f t="shared" si="333"/>
        <v>0</v>
      </c>
    </row>
    <row r="335" spans="7:12" x14ac:dyDescent="0.35">
      <c r="G335" t="str">
        <f t="shared" si="331"/>
        <v>____</v>
      </c>
      <c r="H335" t="str">
        <f t="shared" ref="H335:K335" si="345">IF(RIGHT(G335,1)="_",LEFT(G335,LEN(G335)-1),G335)</f>
        <v>___</v>
      </c>
      <c r="I335" t="str">
        <f t="shared" si="345"/>
        <v>__</v>
      </c>
      <c r="J335" t="str">
        <f t="shared" si="345"/>
        <v>_</v>
      </c>
      <c r="K335" t="str">
        <f t="shared" si="345"/>
        <v/>
      </c>
      <c r="L335">
        <f t="shared" si="333"/>
        <v>0</v>
      </c>
    </row>
    <row r="336" spans="7:12" x14ac:dyDescent="0.35">
      <c r="G336" t="str">
        <f t="shared" si="331"/>
        <v>____</v>
      </c>
      <c r="H336" t="str">
        <f t="shared" ref="H336:K336" si="346">IF(RIGHT(G336,1)="_",LEFT(G336,LEN(G336)-1),G336)</f>
        <v>___</v>
      </c>
      <c r="I336" t="str">
        <f t="shared" si="346"/>
        <v>__</v>
      </c>
      <c r="J336" t="str">
        <f t="shared" si="346"/>
        <v>_</v>
      </c>
      <c r="K336" t="str">
        <f t="shared" si="346"/>
        <v/>
      </c>
      <c r="L336">
        <f t="shared" si="333"/>
        <v>0</v>
      </c>
    </row>
    <row r="337" spans="7:12" x14ac:dyDescent="0.35">
      <c r="G337" t="str">
        <f t="shared" si="331"/>
        <v>____</v>
      </c>
      <c r="H337" t="str">
        <f t="shared" ref="H337:K337" si="347">IF(RIGHT(G337,1)="_",LEFT(G337,LEN(G337)-1),G337)</f>
        <v>___</v>
      </c>
      <c r="I337" t="str">
        <f t="shared" si="347"/>
        <v>__</v>
      </c>
      <c r="J337" t="str">
        <f t="shared" si="347"/>
        <v>_</v>
      </c>
      <c r="K337" t="str">
        <f t="shared" si="347"/>
        <v/>
      </c>
      <c r="L337">
        <f t="shared" si="333"/>
        <v>0</v>
      </c>
    </row>
    <row r="338" spans="7:12" x14ac:dyDescent="0.35">
      <c r="G338" t="str">
        <f t="shared" si="331"/>
        <v>____</v>
      </c>
      <c r="H338" t="str">
        <f t="shared" ref="H338:K338" si="348">IF(RIGHT(G338,1)="_",LEFT(G338,LEN(G338)-1),G338)</f>
        <v>___</v>
      </c>
      <c r="I338" t="str">
        <f t="shared" si="348"/>
        <v>__</v>
      </c>
      <c r="J338" t="str">
        <f t="shared" si="348"/>
        <v>_</v>
      </c>
      <c r="K338" t="str">
        <f t="shared" si="348"/>
        <v/>
      </c>
      <c r="L338">
        <f t="shared" si="333"/>
        <v>0</v>
      </c>
    </row>
    <row r="339" spans="7:12" x14ac:dyDescent="0.35">
      <c r="G339" t="str">
        <f t="shared" si="331"/>
        <v>____</v>
      </c>
      <c r="H339" t="str">
        <f t="shared" ref="H339:K339" si="349">IF(RIGHT(G339,1)="_",LEFT(G339,LEN(G339)-1),G339)</f>
        <v>___</v>
      </c>
      <c r="I339" t="str">
        <f t="shared" si="349"/>
        <v>__</v>
      </c>
      <c r="J339" t="str">
        <f t="shared" si="349"/>
        <v>_</v>
      </c>
      <c r="K339" t="str">
        <f t="shared" si="349"/>
        <v/>
      </c>
      <c r="L339">
        <f t="shared" si="333"/>
        <v>0</v>
      </c>
    </row>
    <row r="340" spans="7:12" x14ac:dyDescent="0.35">
      <c r="G340" t="str">
        <f t="shared" si="331"/>
        <v>____</v>
      </c>
      <c r="H340" t="str">
        <f t="shared" ref="H340:K340" si="350">IF(RIGHT(G340,1)="_",LEFT(G340,LEN(G340)-1),G340)</f>
        <v>___</v>
      </c>
      <c r="I340" t="str">
        <f t="shared" si="350"/>
        <v>__</v>
      </c>
      <c r="J340" t="str">
        <f t="shared" si="350"/>
        <v>_</v>
      </c>
      <c r="K340" t="str">
        <f t="shared" si="350"/>
        <v/>
      </c>
      <c r="L340">
        <f t="shared" si="333"/>
        <v>0</v>
      </c>
    </row>
    <row r="341" spans="7:12" x14ac:dyDescent="0.35">
      <c r="G341" t="str">
        <f t="shared" si="331"/>
        <v>____</v>
      </c>
      <c r="H341" t="str">
        <f t="shared" ref="H341:K341" si="351">IF(RIGHT(G341,1)="_",LEFT(G341,LEN(G341)-1),G341)</f>
        <v>___</v>
      </c>
      <c r="I341" t="str">
        <f t="shared" si="351"/>
        <v>__</v>
      </c>
      <c r="J341" t="str">
        <f t="shared" si="351"/>
        <v>_</v>
      </c>
      <c r="K341" t="str">
        <f t="shared" si="351"/>
        <v/>
      </c>
      <c r="L341">
        <f t="shared" si="333"/>
        <v>0</v>
      </c>
    </row>
    <row r="342" spans="7:12" x14ac:dyDescent="0.35">
      <c r="G342" t="str">
        <f t="shared" si="331"/>
        <v>____</v>
      </c>
      <c r="H342" t="str">
        <f t="shared" ref="H342:K342" si="352">IF(RIGHT(G342,1)="_",LEFT(G342,LEN(G342)-1),G342)</f>
        <v>___</v>
      </c>
      <c r="I342" t="str">
        <f t="shared" si="352"/>
        <v>__</v>
      </c>
      <c r="J342" t="str">
        <f t="shared" si="352"/>
        <v>_</v>
      </c>
      <c r="K342" t="str">
        <f t="shared" si="352"/>
        <v/>
      </c>
      <c r="L342">
        <f t="shared" si="333"/>
        <v>0</v>
      </c>
    </row>
    <row r="343" spans="7:12" x14ac:dyDescent="0.35">
      <c r="G343" t="str">
        <f t="shared" si="331"/>
        <v>____</v>
      </c>
      <c r="H343" t="str">
        <f t="shared" ref="H343:K343" si="353">IF(RIGHT(G343,1)="_",LEFT(G343,LEN(G343)-1),G343)</f>
        <v>___</v>
      </c>
      <c r="I343" t="str">
        <f t="shared" si="353"/>
        <v>__</v>
      </c>
      <c r="J343" t="str">
        <f t="shared" si="353"/>
        <v>_</v>
      </c>
      <c r="K343" t="str">
        <f t="shared" si="353"/>
        <v/>
      </c>
      <c r="L343">
        <f t="shared" si="333"/>
        <v>0</v>
      </c>
    </row>
    <row r="344" spans="7:12" x14ac:dyDescent="0.35">
      <c r="G344" t="str">
        <f t="shared" si="331"/>
        <v>____</v>
      </c>
      <c r="H344" t="str">
        <f t="shared" ref="H344:K344" si="354">IF(RIGHT(G344,1)="_",LEFT(G344,LEN(G344)-1),G344)</f>
        <v>___</v>
      </c>
      <c r="I344" t="str">
        <f t="shared" si="354"/>
        <v>__</v>
      </c>
      <c r="J344" t="str">
        <f t="shared" si="354"/>
        <v>_</v>
      </c>
      <c r="K344" t="str">
        <f t="shared" si="354"/>
        <v/>
      </c>
      <c r="L344">
        <f t="shared" si="333"/>
        <v>0</v>
      </c>
    </row>
    <row r="345" spans="7:12" x14ac:dyDescent="0.35">
      <c r="G345" t="str">
        <f t="shared" si="331"/>
        <v>____</v>
      </c>
      <c r="H345" t="str">
        <f t="shared" ref="H345:K345" si="355">IF(RIGHT(G345,1)="_",LEFT(G345,LEN(G345)-1),G345)</f>
        <v>___</v>
      </c>
      <c r="I345" t="str">
        <f t="shared" si="355"/>
        <v>__</v>
      </c>
      <c r="J345" t="str">
        <f t="shared" si="355"/>
        <v>_</v>
      </c>
      <c r="K345" t="str">
        <f t="shared" si="355"/>
        <v/>
      </c>
      <c r="L345">
        <f t="shared" si="333"/>
        <v>0</v>
      </c>
    </row>
    <row r="346" spans="7:12" x14ac:dyDescent="0.35">
      <c r="G346" t="str">
        <f t="shared" si="331"/>
        <v>____</v>
      </c>
      <c r="H346" t="str">
        <f t="shared" ref="H346:K346" si="356">IF(RIGHT(G346,1)="_",LEFT(G346,LEN(G346)-1),G346)</f>
        <v>___</v>
      </c>
      <c r="I346" t="str">
        <f t="shared" si="356"/>
        <v>__</v>
      </c>
      <c r="J346" t="str">
        <f t="shared" si="356"/>
        <v>_</v>
      </c>
      <c r="K346" t="str">
        <f t="shared" si="356"/>
        <v/>
      </c>
      <c r="L346">
        <f t="shared" si="333"/>
        <v>0</v>
      </c>
    </row>
    <row r="347" spans="7:12" x14ac:dyDescent="0.35">
      <c r="G347" t="str">
        <f t="shared" si="331"/>
        <v>____</v>
      </c>
      <c r="H347" t="str">
        <f t="shared" ref="H347:K347" si="357">IF(RIGHT(G347,1)="_",LEFT(G347,LEN(G347)-1),G347)</f>
        <v>___</v>
      </c>
      <c r="I347" t="str">
        <f t="shared" si="357"/>
        <v>__</v>
      </c>
      <c r="J347" t="str">
        <f t="shared" si="357"/>
        <v>_</v>
      </c>
      <c r="K347" t="str">
        <f t="shared" si="357"/>
        <v/>
      </c>
      <c r="L347">
        <f t="shared" si="333"/>
        <v>0</v>
      </c>
    </row>
    <row r="348" spans="7:12" x14ac:dyDescent="0.35">
      <c r="G348" t="str">
        <f t="shared" si="331"/>
        <v>____</v>
      </c>
      <c r="H348" t="str">
        <f t="shared" ref="H348:K348" si="358">IF(RIGHT(G348,1)="_",LEFT(G348,LEN(G348)-1),G348)</f>
        <v>___</v>
      </c>
      <c r="I348" t="str">
        <f t="shared" si="358"/>
        <v>__</v>
      </c>
      <c r="J348" t="str">
        <f t="shared" si="358"/>
        <v>_</v>
      </c>
      <c r="K348" t="str">
        <f t="shared" si="358"/>
        <v/>
      </c>
      <c r="L348">
        <f t="shared" si="333"/>
        <v>0</v>
      </c>
    </row>
    <row r="349" spans="7:12" x14ac:dyDescent="0.35">
      <c r="G349" t="str">
        <f t="shared" si="331"/>
        <v>____</v>
      </c>
      <c r="H349" t="str">
        <f t="shared" ref="H349:K349" si="359">IF(RIGHT(G349,1)="_",LEFT(G349,LEN(G349)-1),G349)</f>
        <v>___</v>
      </c>
      <c r="I349" t="str">
        <f t="shared" si="359"/>
        <v>__</v>
      </c>
      <c r="J349" t="str">
        <f t="shared" si="359"/>
        <v>_</v>
      </c>
      <c r="K349" t="str">
        <f t="shared" si="359"/>
        <v/>
      </c>
      <c r="L349">
        <f t="shared" si="333"/>
        <v>0</v>
      </c>
    </row>
    <row r="350" spans="7:12" x14ac:dyDescent="0.35">
      <c r="G350" t="str">
        <f t="shared" si="331"/>
        <v>____</v>
      </c>
      <c r="H350" t="str">
        <f t="shared" ref="H350:K350" si="360">IF(RIGHT(G350,1)="_",LEFT(G350,LEN(G350)-1),G350)</f>
        <v>___</v>
      </c>
      <c r="I350" t="str">
        <f t="shared" si="360"/>
        <v>__</v>
      </c>
      <c r="J350" t="str">
        <f t="shared" si="360"/>
        <v>_</v>
      </c>
      <c r="K350" t="str">
        <f t="shared" si="360"/>
        <v/>
      </c>
      <c r="L350">
        <f t="shared" si="333"/>
        <v>0</v>
      </c>
    </row>
    <row r="351" spans="7:12" x14ac:dyDescent="0.35">
      <c r="G351" t="str">
        <f t="shared" si="331"/>
        <v>____</v>
      </c>
      <c r="H351" t="str">
        <f t="shared" ref="H351:K351" si="361">IF(RIGHT(G351,1)="_",LEFT(G351,LEN(G351)-1),G351)</f>
        <v>___</v>
      </c>
      <c r="I351" t="str">
        <f t="shared" si="361"/>
        <v>__</v>
      </c>
      <c r="J351" t="str">
        <f t="shared" si="361"/>
        <v>_</v>
      </c>
      <c r="K351" t="str">
        <f t="shared" si="361"/>
        <v/>
      </c>
      <c r="L351">
        <f t="shared" si="333"/>
        <v>0</v>
      </c>
    </row>
    <row r="352" spans="7:12" x14ac:dyDescent="0.35">
      <c r="G352" t="str">
        <f t="shared" si="331"/>
        <v>____</v>
      </c>
      <c r="H352" t="str">
        <f t="shared" ref="H352:K352" si="362">IF(RIGHT(G352,1)="_",LEFT(G352,LEN(G352)-1),G352)</f>
        <v>___</v>
      </c>
      <c r="I352" t="str">
        <f t="shared" si="362"/>
        <v>__</v>
      </c>
      <c r="J352" t="str">
        <f t="shared" si="362"/>
        <v>_</v>
      </c>
      <c r="K352" t="str">
        <f t="shared" si="362"/>
        <v/>
      </c>
      <c r="L352">
        <f t="shared" si="333"/>
        <v>0</v>
      </c>
    </row>
    <row r="353" spans="7:12" x14ac:dyDescent="0.35">
      <c r="G353" t="str">
        <f t="shared" si="331"/>
        <v>____</v>
      </c>
      <c r="H353" t="str">
        <f t="shared" ref="H353:K353" si="363">IF(RIGHT(G353,1)="_",LEFT(G353,LEN(G353)-1),G353)</f>
        <v>___</v>
      </c>
      <c r="I353" t="str">
        <f t="shared" si="363"/>
        <v>__</v>
      </c>
      <c r="J353" t="str">
        <f t="shared" si="363"/>
        <v>_</v>
      </c>
      <c r="K353" t="str">
        <f t="shared" si="363"/>
        <v/>
      </c>
      <c r="L353">
        <f t="shared" si="333"/>
        <v>0</v>
      </c>
    </row>
    <row r="354" spans="7:12" x14ac:dyDescent="0.35">
      <c r="G354" t="str">
        <f t="shared" si="331"/>
        <v>____</v>
      </c>
      <c r="H354" t="str">
        <f t="shared" ref="H354:K354" si="364">IF(RIGHT(G354,1)="_",LEFT(G354,LEN(G354)-1),G354)</f>
        <v>___</v>
      </c>
      <c r="I354" t="str">
        <f t="shared" si="364"/>
        <v>__</v>
      </c>
      <c r="J354" t="str">
        <f t="shared" si="364"/>
        <v>_</v>
      </c>
      <c r="K354" t="str">
        <f t="shared" si="364"/>
        <v/>
      </c>
      <c r="L354">
        <f t="shared" si="333"/>
        <v>0</v>
      </c>
    </row>
    <row r="355" spans="7:12" x14ac:dyDescent="0.35">
      <c r="G355" t="str">
        <f t="shared" si="331"/>
        <v>____</v>
      </c>
      <c r="H355" t="str">
        <f t="shared" ref="H355:K355" si="365">IF(RIGHT(G355,1)="_",LEFT(G355,LEN(G355)-1),G355)</f>
        <v>___</v>
      </c>
      <c r="I355" t="str">
        <f t="shared" si="365"/>
        <v>__</v>
      </c>
      <c r="J355" t="str">
        <f t="shared" si="365"/>
        <v>_</v>
      </c>
      <c r="K355" t="str">
        <f t="shared" si="365"/>
        <v/>
      </c>
      <c r="L355">
        <f t="shared" si="333"/>
        <v>0</v>
      </c>
    </row>
    <row r="356" spans="7:12" x14ac:dyDescent="0.35">
      <c r="G356" t="str">
        <f t="shared" si="331"/>
        <v>____</v>
      </c>
      <c r="H356" t="str">
        <f t="shared" ref="H356:K356" si="366">IF(RIGHT(G356,1)="_",LEFT(G356,LEN(G356)-1),G356)</f>
        <v>___</v>
      </c>
      <c r="I356" t="str">
        <f t="shared" si="366"/>
        <v>__</v>
      </c>
      <c r="J356" t="str">
        <f t="shared" si="366"/>
        <v>_</v>
      </c>
      <c r="K356" t="str">
        <f t="shared" si="366"/>
        <v/>
      </c>
      <c r="L356">
        <f t="shared" si="333"/>
        <v>0</v>
      </c>
    </row>
    <row r="357" spans="7:12" x14ac:dyDescent="0.35">
      <c r="G357" t="str">
        <f t="shared" si="331"/>
        <v>____</v>
      </c>
      <c r="H357" t="str">
        <f t="shared" ref="H357:K357" si="367">IF(RIGHT(G357,1)="_",LEFT(G357,LEN(G357)-1),G357)</f>
        <v>___</v>
      </c>
      <c r="I357" t="str">
        <f t="shared" si="367"/>
        <v>__</v>
      </c>
      <c r="J357" t="str">
        <f t="shared" si="367"/>
        <v>_</v>
      </c>
      <c r="K357" t="str">
        <f t="shared" si="367"/>
        <v/>
      </c>
      <c r="L357">
        <f t="shared" si="333"/>
        <v>0</v>
      </c>
    </row>
    <row r="358" spans="7:12" x14ac:dyDescent="0.35">
      <c r="G358" t="str">
        <f t="shared" si="331"/>
        <v>____</v>
      </c>
      <c r="H358" t="str">
        <f t="shared" ref="H358:K358" si="368">IF(RIGHT(G358,1)="_",LEFT(G358,LEN(G358)-1),G358)</f>
        <v>___</v>
      </c>
      <c r="I358" t="str">
        <f t="shared" si="368"/>
        <v>__</v>
      </c>
      <c r="J358" t="str">
        <f t="shared" si="368"/>
        <v>_</v>
      </c>
      <c r="K358" t="str">
        <f t="shared" si="368"/>
        <v/>
      </c>
      <c r="L358">
        <f t="shared" si="333"/>
        <v>0</v>
      </c>
    </row>
    <row r="359" spans="7:12" x14ac:dyDescent="0.35">
      <c r="G359" t="str">
        <f t="shared" si="331"/>
        <v>____</v>
      </c>
      <c r="H359" t="str">
        <f t="shared" ref="H359:K359" si="369">IF(RIGHT(G359,1)="_",LEFT(G359,LEN(G359)-1),G359)</f>
        <v>___</v>
      </c>
      <c r="I359" t="str">
        <f t="shared" si="369"/>
        <v>__</v>
      </c>
      <c r="J359" t="str">
        <f t="shared" si="369"/>
        <v>_</v>
      </c>
      <c r="K359" t="str">
        <f t="shared" si="369"/>
        <v/>
      </c>
      <c r="L359">
        <f t="shared" si="333"/>
        <v>0</v>
      </c>
    </row>
    <row r="360" spans="7:12" x14ac:dyDescent="0.35">
      <c r="G360" t="str">
        <f t="shared" si="331"/>
        <v>____</v>
      </c>
      <c r="H360" t="str">
        <f t="shared" ref="H360:K360" si="370">IF(RIGHT(G360,1)="_",LEFT(G360,LEN(G360)-1),G360)</f>
        <v>___</v>
      </c>
      <c r="I360" t="str">
        <f t="shared" si="370"/>
        <v>__</v>
      </c>
      <c r="J360" t="str">
        <f t="shared" si="370"/>
        <v>_</v>
      </c>
      <c r="K360" t="str">
        <f t="shared" si="370"/>
        <v/>
      </c>
      <c r="L360">
        <f t="shared" si="333"/>
        <v>0</v>
      </c>
    </row>
    <row r="361" spans="7:12" x14ac:dyDescent="0.35">
      <c r="G361" t="str">
        <f t="shared" si="331"/>
        <v>____</v>
      </c>
      <c r="H361" t="str">
        <f t="shared" ref="H361:K361" si="371">IF(RIGHT(G361,1)="_",LEFT(G361,LEN(G361)-1),G361)</f>
        <v>___</v>
      </c>
      <c r="I361" t="str">
        <f t="shared" si="371"/>
        <v>__</v>
      </c>
      <c r="J361" t="str">
        <f t="shared" si="371"/>
        <v>_</v>
      </c>
      <c r="K361" t="str">
        <f t="shared" si="371"/>
        <v/>
      </c>
      <c r="L361">
        <f t="shared" si="333"/>
        <v>0</v>
      </c>
    </row>
    <row r="362" spans="7:12" x14ac:dyDescent="0.35">
      <c r="G362" t="str">
        <f t="shared" si="331"/>
        <v>____</v>
      </c>
      <c r="H362" t="str">
        <f t="shared" ref="H362:K362" si="372">IF(RIGHT(G362,1)="_",LEFT(G362,LEN(G362)-1),G362)</f>
        <v>___</v>
      </c>
      <c r="I362" t="str">
        <f t="shared" si="372"/>
        <v>__</v>
      </c>
      <c r="J362" t="str">
        <f t="shared" si="372"/>
        <v>_</v>
      </c>
      <c r="K362" t="str">
        <f t="shared" si="372"/>
        <v/>
      </c>
      <c r="L362">
        <f t="shared" si="333"/>
        <v>0</v>
      </c>
    </row>
    <row r="363" spans="7:12" x14ac:dyDescent="0.35">
      <c r="G363" t="str">
        <f t="shared" si="331"/>
        <v>____</v>
      </c>
      <c r="H363" t="str">
        <f t="shared" ref="H363:K363" si="373">IF(RIGHT(G363,1)="_",LEFT(G363,LEN(G363)-1),G363)</f>
        <v>___</v>
      </c>
      <c r="I363" t="str">
        <f t="shared" si="373"/>
        <v>__</v>
      </c>
      <c r="J363" t="str">
        <f t="shared" si="373"/>
        <v>_</v>
      </c>
      <c r="K363" t="str">
        <f t="shared" si="373"/>
        <v/>
      </c>
      <c r="L363">
        <f t="shared" si="333"/>
        <v>0</v>
      </c>
    </row>
    <row r="364" spans="7:12" x14ac:dyDescent="0.35">
      <c r="G364" t="str">
        <f t="shared" si="331"/>
        <v>____</v>
      </c>
      <c r="H364" t="str">
        <f t="shared" ref="H364:K364" si="374">IF(RIGHT(G364,1)="_",LEFT(G364,LEN(G364)-1),G364)</f>
        <v>___</v>
      </c>
      <c r="I364" t="str">
        <f t="shared" si="374"/>
        <v>__</v>
      </c>
      <c r="J364" t="str">
        <f t="shared" si="374"/>
        <v>_</v>
      </c>
      <c r="K364" t="str">
        <f t="shared" si="374"/>
        <v/>
      </c>
      <c r="L364">
        <f t="shared" si="333"/>
        <v>0</v>
      </c>
    </row>
    <row r="365" spans="7:12" x14ac:dyDescent="0.35">
      <c r="G365" t="str">
        <f t="shared" si="331"/>
        <v>____</v>
      </c>
      <c r="H365" t="str">
        <f t="shared" ref="H365:K365" si="375">IF(RIGHT(G365,1)="_",LEFT(G365,LEN(G365)-1),G365)</f>
        <v>___</v>
      </c>
      <c r="I365" t="str">
        <f t="shared" si="375"/>
        <v>__</v>
      </c>
      <c r="J365" t="str">
        <f t="shared" si="375"/>
        <v>_</v>
      </c>
      <c r="K365" t="str">
        <f t="shared" si="375"/>
        <v/>
      </c>
      <c r="L365">
        <f t="shared" si="333"/>
        <v>0</v>
      </c>
    </row>
    <row r="366" spans="7:12" x14ac:dyDescent="0.35">
      <c r="G366" t="str">
        <f t="shared" si="331"/>
        <v>____</v>
      </c>
      <c r="H366" t="str">
        <f t="shared" ref="H366:K366" si="376">IF(RIGHT(G366,1)="_",LEFT(G366,LEN(G366)-1),G366)</f>
        <v>___</v>
      </c>
      <c r="I366" t="str">
        <f t="shared" si="376"/>
        <v>__</v>
      </c>
      <c r="J366" t="str">
        <f t="shared" si="376"/>
        <v>_</v>
      </c>
      <c r="K366" t="str">
        <f t="shared" si="376"/>
        <v/>
      </c>
      <c r="L366">
        <f t="shared" si="333"/>
        <v>0</v>
      </c>
    </row>
    <row r="367" spans="7:12" x14ac:dyDescent="0.35">
      <c r="G367" t="str">
        <f t="shared" si="331"/>
        <v>____</v>
      </c>
      <c r="H367" t="str">
        <f t="shared" ref="H367:K367" si="377">IF(RIGHT(G367,1)="_",LEFT(G367,LEN(G367)-1),G367)</f>
        <v>___</v>
      </c>
      <c r="I367" t="str">
        <f t="shared" si="377"/>
        <v>__</v>
      </c>
      <c r="J367" t="str">
        <f t="shared" si="377"/>
        <v>_</v>
      </c>
      <c r="K367" t="str">
        <f t="shared" si="377"/>
        <v/>
      </c>
      <c r="L367">
        <f t="shared" si="333"/>
        <v>0</v>
      </c>
    </row>
    <row r="368" spans="7:12" x14ac:dyDescent="0.35">
      <c r="G368" t="str">
        <f t="shared" si="331"/>
        <v>____</v>
      </c>
      <c r="H368" t="str">
        <f t="shared" ref="H368:K368" si="378">IF(RIGHT(G368,1)="_",LEFT(G368,LEN(G368)-1),G368)</f>
        <v>___</v>
      </c>
      <c r="I368" t="str">
        <f t="shared" si="378"/>
        <v>__</v>
      </c>
      <c r="J368" t="str">
        <f t="shared" si="378"/>
        <v>_</v>
      </c>
      <c r="K368" t="str">
        <f t="shared" si="378"/>
        <v/>
      </c>
      <c r="L368">
        <f t="shared" si="333"/>
        <v>0</v>
      </c>
    </row>
    <row r="369" spans="7:12" x14ac:dyDescent="0.35">
      <c r="G369" t="str">
        <f t="shared" si="331"/>
        <v>____</v>
      </c>
      <c r="H369" t="str">
        <f t="shared" ref="H369:K369" si="379">IF(RIGHT(G369,1)="_",LEFT(G369,LEN(G369)-1),G369)</f>
        <v>___</v>
      </c>
      <c r="I369" t="str">
        <f t="shared" si="379"/>
        <v>__</v>
      </c>
      <c r="J369" t="str">
        <f t="shared" si="379"/>
        <v>_</v>
      </c>
      <c r="K369" t="str">
        <f t="shared" si="379"/>
        <v/>
      </c>
      <c r="L369">
        <f t="shared" si="333"/>
        <v>0</v>
      </c>
    </row>
    <row r="370" spans="7:12" x14ac:dyDescent="0.35">
      <c r="G370" t="str">
        <f t="shared" si="331"/>
        <v>____</v>
      </c>
      <c r="H370" t="str">
        <f t="shared" ref="H370:K370" si="380">IF(RIGHT(G370,1)="_",LEFT(G370,LEN(G370)-1),G370)</f>
        <v>___</v>
      </c>
      <c r="I370" t="str">
        <f t="shared" si="380"/>
        <v>__</v>
      </c>
      <c r="J370" t="str">
        <f t="shared" si="380"/>
        <v>_</v>
      </c>
      <c r="K370" t="str">
        <f t="shared" si="380"/>
        <v/>
      </c>
      <c r="L370">
        <f t="shared" si="333"/>
        <v>0</v>
      </c>
    </row>
    <row r="371" spans="7:12" x14ac:dyDescent="0.35">
      <c r="G371" t="str">
        <f t="shared" si="331"/>
        <v>____</v>
      </c>
      <c r="H371" t="str">
        <f t="shared" ref="H371:K371" si="381">IF(RIGHT(G371,1)="_",LEFT(G371,LEN(G371)-1),G371)</f>
        <v>___</v>
      </c>
      <c r="I371" t="str">
        <f t="shared" si="381"/>
        <v>__</v>
      </c>
      <c r="J371" t="str">
        <f t="shared" si="381"/>
        <v>_</v>
      </c>
      <c r="K371" t="str">
        <f t="shared" si="381"/>
        <v/>
      </c>
      <c r="L371">
        <f t="shared" si="333"/>
        <v>0</v>
      </c>
    </row>
    <row r="372" spans="7:12" x14ac:dyDescent="0.35">
      <c r="G372" t="str">
        <f t="shared" si="331"/>
        <v>____</v>
      </c>
      <c r="H372" t="str">
        <f t="shared" ref="H372:K372" si="382">IF(RIGHT(G372,1)="_",LEFT(G372,LEN(G372)-1),G372)</f>
        <v>___</v>
      </c>
      <c r="I372" t="str">
        <f t="shared" si="382"/>
        <v>__</v>
      </c>
      <c r="J372" t="str">
        <f t="shared" si="382"/>
        <v>_</v>
      </c>
      <c r="K372" t="str">
        <f t="shared" si="382"/>
        <v/>
      </c>
      <c r="L372">
        <f t="shared" si="333"/>
        <v>0</v>
      </c>
    </row>
    <row r="373" spans="7:12" x14ac:dyDescent="0.35">
      <c r="G373" t="str">
        <f t="shared" si="331"/>
        <v>____</v>
      </c>
      <c r="H373" t="str">
        <f t="shared" ref="H373:K373" si="383">IF(RIGHT(G373,1)="_",LEFT(G373,LEN(G373)-1),G373)</f>
        <v>___</v>
      </c>
      <c r="I373" t="str">
        <f t="shared" si="383"/>
        <v>__</v>
      </c>
      <c r="J373" t="str">
        <f t="shared" si="383"/>
        <v>_</v>
      </c>
      <c r="K373" t="str">
        <f t="shared" si="383"/>
        <v/>
      </c>
      <c r="L373">
        <f t="shared" si="333"/>
        <v>0</v>
      </c>
    </row>
    <row r="374" spans="7:12" x14ac:dyDescent="0.35">
      <c r="G374" t="str">
        <f t="shared" si="331"/>
        <v>____</v>
      </c>
      <c r="H374" t="str">
        <f t="shared" ref="H374:K374" si="384">IF(RIGHT(G374,1)="_",LEFT(G374,LEN(G374)-1),G374)</f>
        <v>___</v>
      </c>
      <c r="I374" t="str">
        <f t="shared" si="384"/>
        <v>__</v>
      </c>
      <c r="J374" t="str">
        <f t="shared" si="384"/>
        <v>_</v>
      </c>
      <c r="K374" t="str">
        <f t="shared" si="384"/>
        <v/>
      </c>
      <c r="L374">
        <f t="shared" si="333"/>
        <v>0</v>
      </c>
    </row>
    <row r="375" spans="7:12" x14ac:dyDescent="0.35">
      <c r="G375" t="str">
        <f t="shared" si="331"/>
        <v>____</v>
      </c>
      <c r="H375" t="str">
        <f t="shared" ref="H375:K375" si="385">IF(RIGHT(G375,1)="_",LEFT(G375,LEN(G375)-1),G375)</f>
        <v>___</v>
      </c>
      <c r="I375" t="str">
        <f t="shared" si="385"/>
        <v>__</v>
      </c>
      <c r="J375" t="str">
        <f t="shared" si="385"/>
        <v>_</v>
      </c>
      <c r="K375" t="str">
        <f t="shared" si="385"/>
        <v/>
      </c>
      <c r="L375">
        <f t="shared" si="333"/>
        <v>0</v>
      </c>
    </row>
    <row r="376" spans="7:12" x14ac:dyDescent="0.35">
      <c r="G376" t="str">
        <f t="shared" si="331"/>
        <v>____</v>
      </c>
      <c r="H376" t="str">
        <f t="shared" ref="H376:K376" si="386">IF(RIGHT(G376,1)="_",LEFT(G376,LEN(G376)-1),G376)</f>
        <v>___</v>
      </c>
      <c r="I376" t="str">
        <f t="shared" si="386"/>
        <v>__</v>
      </c>
      <c r="J376" t="str">
        <f t="shared" si="386"/>
        <v>_</v>
      </c>
      <c r="K376" t="str">
        <f t="shared" si="386"/>
        <v/>
      </c>
      <c r="L376">
        <f t="shared" si="333"/>
        <v>0</v>
      </c>
    </row>
    <row r="377" spans="7:12" x14ac:dyDescent="0.35">
      <c r="G377" t="str">
        <f t="shared" si="331"/>
        <v>____</v>
      </c>
      <c r="H377" t="str">
        <f t="shared" ref="H377:K377" si="387">IF(RIGHT(G377,1)="_",LEFT(G377,LEN(G377)-1),G377)</f>
        <v>___</v>
      </c>
      <c r="I377" t="str">
        <f t="shared" si="387"/>
        <v>__</v>
      </c>
      <c r="J377" t="str">
        <f t="shared" si="387"/>
        <v>_</v>
      </c>
      <c r="K377" t="str">
        <f t="shared" si="387"/>
        <v/>
      </c>
      <c r="L377">
        <f t="shared" si="333"/>
        <v>0</v>
      </c>
    </row>
    <row r="378" spans="7:12" x14ac:dyDescent="0.35">
      <c r="G378" t="str">
        <f t="shared" si="331"/>
        <v>____</v>
      </c>
      <c r="H378" t="str">
        <f t="shared" ref="H378:K378" si="388">IF(RIGHT(G378,1)="_",LEFT(G378,LEN(G378)-1),G378)</f>
        <v>___</v>
      </c>
      <c r="I378" t="str">
        <f t="shared" si="388"/>
        <v>__</v>
      </c>
      <c r="J378" t="str">
        <f t="shared" si="388"/>
        <v>_</v>
      </c>
      <c r="K378" t="str">
        <f t="shared" si="388"/>
        <v/>
      </c>
      <c r="L378">
        <f t="shared" si="333"/>
        <v>0</v>
      </c>
    </row>
    <row r="379" spans="7:12" x14ac:dyDescent="0.35">
      <c r="G379" t="str">
        <f t="shared" si="331"/>
        <v>____</v>
      </c>
      <c r="H379" t="str">
        <f t="shared" ref="H379:K379" si="389">IF(RIGHT(G379,1)="_",LEFT(G379,LEN(G379)-1),G379)</f>
        <v>___</v>
      </c>
      <c r="I379" t="str">
        <f t="shared" si="389"/>
        <v>__</v>
      </c>
      <c r="J379" t="str">
        <f t="shared" si="389"/>
        <v>_</v>
      </c>
      <c r="K379" t="str">
        <f t="shared" si="389"/>
        <v/>
      </c>
      <c r="L379">
        <f t="shared" si="333"/>
        <v>0</v>
      </c>
    </row>
    <row r="380" spans="7:12" x14ac:dyDescent="0.35">
      <c r="G380" t="str">
        <f t="shared" si="331"/>
        <v>____</v>
      </c>
      <c r="H380" t="str">
        <f t="shared" ref="H380:K380" si="390">IF(RIGHT(G380,1)="_",LEFT(G380,LEN(G380)-1),G380)</f>
        <v>___</v>
      </c>
      <c r="I380" t="str">
        <f t="shared" si="390"/>
        <v>__</v>
      </c>
      <c r="J380" t="str">
        <f t="shared" si="390"/>
        <v>_</v>
      </c>
      <c r="K380" t="str">
        <f t="shared" si="390"/>
        <v/>
      </c>
      <c r="L380">
        <f t="shared" si="333"/>
        <v>0</v>
      </c>
    </row>
    <row r="381" spans="7:12" x14ac:dyDescent="0.35">
      <c r="G381" t="str">
        <f t="shared" si="331"/>
        <v>____</v>
      </c>
      <c r="H381" t="str">
        <f t="shared" ref="H381:K381" si="391">IF(RIGHT(G381,1)="_",LEFT(G381,LEN(G381)-1),G381)</f>
        <v>___</v>
      </c>
      <c r="I381" t="str">
        <f t="shared" si="391"/>
        <v>__</v>
      </c>
      <c r="J381" t="str">
        <f t="shared" si="391"/>
        <v>_</v>
      </c>
      <c r="K381" t="str">
        <f t="shared" si="391"/>
        <v/>
      </c>
      <c r="L381">
        <f t="shared" si="333"/>
        <v>0</v>
      </c>
    </row>
    <row r="382" spans="7:12" x14ac:dyDescent="0.35">
      <c r="G382" t="str">
        <f t="shared" si="331"/>
        <v>____</v>
      </c>
      <c r="H382" t="str">
        <f t="shared" ref="H382:K382" si="392">IF(RIGHT(G382,1)="_",LEFT(G382,LEN(G382)-1),G382)</f>
        <v>___</v>
      </c>
      <c r="I382" t="str">
        <f t="shared" si="392"/>
        <v>__</v>
      </c>
      <c r="J382" t="str">
        <f t="shared" si="392"/>
        <v>_</v>
      </c>
      <c r="K382" t="str">
        <f t="shared" si="392"/>
        <v/>
      </c>
      <c r="L382">
        <f t="shared" si="333"/>
        <v>0</v>
      </c>
    </row>
    <row r="383" spans="7:12" x14ac:dyDescent="0.35">
      <c r="G383" t="str">
        <f t="shared" si="331"/>
        <v>____</v>
      </c>
      <c r="H383" t="str">
        <f t="shared" ref="H383:K383" si="393">IF(RIGHT(G383,1)="_",LEFT(G383,LEN(G383)-1),G383)</f>
        <v>___</v>
      </c>
      <c r="I383" t="str">
        <f t="shared" si="393"/>
        <v>__</v>
      </c>
      <c r="J383" t="str">
        <f t="shared" si="393"/>
        <v>_</v>
      </c>
      <c r="K383" t="str">
        <f t="shared" si="393"/>
        <v/>
      </c>
      <c r="L383">
        <f t="shared" si="333"/>
        <v>0</v>
      </c>
    </row>
    <row r="384" spans="7:12" x14ac:dyDescent="0.35">
      <c r="G384" t="str">
        <f t="shared" si="331"/>
        <v>____</v>
      </c>
      <c r="H384" t="str">
        <f t="shared" ref="H384:K384" si="394">IF(RIGHT(G384,1)="_",LEFT(G384,LEN(G384)-1),G384)</f>
        <v>___</v>
      </c>
      <c r="I384" t="str">
        <f t="shared" si="394"/>
        <v>__</v>
      </c>
      <c r="J384" t="str">
        <f t="shared" si="394"/>
        <v>_</v>
      </c>
      <c r="K384" t="str">
        <f t="shared" si="394"/>
        <v/>
      </c>
      <c r="L384">
        <f t="shared" si="333"/>
        <v>0</v>
      </c>
    </row>
    <row r="385" spans="7:12" x14ac:dyDescent="0.35">
      <c r="G385" t="str">
        <f t="shared" si="331"/>
        <v>____</v>
      </c>
      <c r="H385" t="str">
        <f t="shared" ref="H385:K385" si="395">IF(RIGHT(G385,1)="_",LEFT(G385,LEN(G385)-1),G385)</f>
        <v>___</v>
      </c>
      <c r="I385" t="str">
        <f t="shared" si="395"/>
        <v>__</v>
      </c>
      <c r="J385" t="str">
        <f t="shared" si="395"/>
        <v>_</v>
      </c>
      <c r="K385" t="str">
        <f t="shared" si="395"/>
        <v/>
      </c>
      <c r="L385">
        <f t="shared" si="333"/>
        <v>0</v>
      </c>
    </row>
    <row r="386" spans="7:12" x14ac:dyDescent="0.35">
      <c r="G386" t="str">
        <f t="shared" si="331"/>
        <v>____</v>
      </c>
      <c r="H386" t="str">
        <f t="shared" ref="H386:K386" si="396">IF(RIGHT(G386,1)="_",LEFT(G386,LEN(G386)-1),G386)</f>
        <v>___</v>
      </c>
      <c r="I386" t="str">
        <f t="shared" si="396"/>
        <v>__</v>
      </c>
      <c r="J386" t="str">
        <f t="shared" si="396"/>
        <v>_</v>
      </c>
      <c r="K386" t="str">
        <f t="shared" si="396"/>
        <v/>
      </c>
      <c r="L386">
        <f t="shared" si="333"/>
        <v>0</v>
      </c>
    </row>
    <row r="387" spans="7:12" x14ac:dyDescent="0.35">
      <c r="G387" t="str">
        <f t="shared" ref="G387:G450" si="397">B387 &amp; "_" &amp; C387 &amp; "_" &amp; D387 &amp; "_" &amp; E387 &amp; "_" &amp; F387</f>
        <v>____</v>
      </c>
      <c r="H387" t="str">
        <f t="shared" ref="H387:K387" si="398">IF(RIGHT(G387,1)="_",LEFT(G387,LEN(G387)-1),G387)</f>
        <v>___</v>
      </c>
      <c r="I387" t="str">
        <f t="shared" si="398"/>
        <v>__</v>
      </c>
      <c r="J387" t="str">
        <f t="shared" si="398"/>
        <v>_</v>
      </c>
      <c r="K387" t="str">
        <f t="shared" si="398"/>
        <v/>
      </c>
      <c r="L387">
        <f t="shared" ref="L387:L450" si="399">LEN(K387)</f>
        <v>0</v>
      </c>
    </row>
    <row r="388" spans="7:12" x14ac:dyDescent="0.35">
      <c r="G388" t="str">
        <f t="shared" si="397"/>
        <v>____</v>
      </c>
      <c r="H388" t="str">
        <f t="shared" ref="H388:K388" si="400">IF(RIGHT(G388,1)="_",LEFT(G388,LEN(G388)-1),G388)</f>
        <v>___</v>
      </c>
      <c r="I388" t="str">
        <f t="shared" si="400"/>
        <v>__</v>
      </c>
      <c r="J388" t="str">
        <f t="shared" si="400"/>
        <v>_</v>
      </c>
      <c r="K388" t="str">
        <f t="shared" si="400"/>
        <v/>
      </c>
      <c r="L388">
        <f t="shared" si="399"/>
        <v>0</v>
      </c>
    </row>
    <row r="389" spans="7:12" x14ac:dyDescent="0.35">
      <c r="G389" t="str">
        <f t="shared" si="397"/>
        <v>____</v>
      </c>
      <c r="H389" t="str">
        <f t="shared" ref="H389:K389" si="401">IF(RIGHT(G389,1)="_",LEFT(G389,LEN(G389)-1),G389)</f>
        <v>___</v>
      </c>
      <c r="I389" t="str">
        <f t="shared" si="401"/>
        <v>__</v>
      </c>
      <c r="J389" t="str">
        <f t="shared" si="401"/>
        <v>_</v>
      </c>
      <c r="K389" t="str">
        <f t="shared" si="401"/>
        <v/>
      </c>
      <c r="L389">
        <f t="shared" si="399"/>
        <v>0</v>
      </c>
    </row>
    <row r="390" spans="7:12" x14ac:dyDescent="0.35">
      <c r="G390" t="str">
        <f t="shared" si="397"/>
        <v>____</v>
      </c>
      <c r="H390" t="str">
        <f t="shared" ref="H390:K390" si="402">IF(RIGHT(G390,1)="_",LEFT(G390,LEN(G390)-1),G390)</f>
        <v>___</v>
      </c>
      <c r="I390" t="str">
        <f t="shared" si="402"/>
        <v>__</v>
      </c>
      <c r="J390" t="str">
        <f t="shared" si="402"/>
        <v>_</v>
      </c>
      <c r="K390" t="str">
        <f t="shared" si="402"/>
        <v/>
      </c>
      <c r="L390">
        <f t="shared" si="399"/>
        <v>0</v>
      </c>
    </row>
    <row r="391" spans="7:12" x14ac:dyDescent="0.35">
      <c r="G391" t="str">
        <f t="shared" si="397"/>
        <v>____</v>
      </c>
      <c r="H391" t="str">
        <f t="shared" ref="H391:K391" si="403">IF(RIGHT(G391,1)="_",LEFT(G391,LEN(G391)-1),G391)</f>
        <v>___</v>
      </c>
      <c r="I391" t="str">
        <f t="shared" si="403"/>
        <v>__</v>
      </c>
      <c r="J391" t="str">
        <f t="shared" si="403"/>
        <v>_</v>
      </c>
      <c r="K391" t="str">
        <f t="shared" si="403"/>
        <v/>
      </c>
      <c r="L391">
        <f t="shared" si="399"/>
        <v>0</v>
      </c>
    </row>
    <row r="392" spans="7:12" x14ac:dyDescent="0.35">
      <c r="G392" t="str">
        <f t="shared" si="397"/>
        <v>____</v>
      </c>
      <c r="H392" t="str">
        <f t="shared" ref="H392:K392" si="404">IF(RIGHT(G392,1)="_",LEFT(G392,LEN(G392)-1),G392)</f>
        <v>___</v>
      </c>
      <c r="I392" t="str">
        <f t="shared" si="404"/>
        <v>__</v>
      </c>
      <c r="J392" t="str">
        <f t="shared" si="404"/>
        <v>_</v>
      </c>
      <c r="K392" t="str">
        <f t="shared" si="404"/>
        <v/>
      </c>
      <c r="L392">
        <f t="shared" si="399"/>
        <v>0</v>
      </c>
    </row>
    <row r="393" spans="7:12" x14ac:dyDescent="0.35">
      <c r="G393" t="str">
        <f t="shared" si="397"/>
        <v>____</v>
      </c>
      <c r="H393" t="str">
        <f t="shared" ref="H393:K393" si="405">IF(RIGHT(G393,1)="_",LEFT(G393,LEN(G393)-1),G393)</f>
        <v>___</v>
      </c>
      <c r="I393" t="str">
        <f t="shared" si="405"/>
        <v>__</v>
      </c>
      <c r="J393" t="str">
        <f t="shared" si="405"/>
        <v>_</v>
      </c>
      <c r="K393" t="str">
        <f t="shared" si="405"/>
        <v/>
      </c>
      <c r="L393">
        <f t="shared" si="399"/>
        <v>0</v>
      </c>
    </row>
    <row r="394" spans="7:12" x14ac:dyDescent="0.35">
      <c r="G394" t="str">
        <f t="shared" si="397"/>
        <v>____</v>
      </c>
      <c r="H394" t="str">
        <f t="shared" ref="H394:K394" si="406">IF(RIGHT(G394,1)="_",LEFT(G394,LEN(G394)-1),G394)</f>
        <v>___</v>
      </c>
      <c r="I394" t="str">
        <f t="shared" si="406"/>
        <v>__</v>
      </c>
      <c r="J394" t="str">
        <f t="shared" si="406"/>
        <v>_</v>
      </c>
      <c r="K394" t="str">
        <f t="shared" si="406"/>
        <v/>
      </c>
      <c r="L394">
        <f t="shared" si="399"/>
        <v>0</v>
      </c>
    </row>
    <row r="395" spans="7:12" x14ac:dyDescent="0.35">
      <c r="G395" t="str">
        <f t="shared" si="397"/>
        <v>____</v>
      </c>
      <c r="H395" t="str">
        <f t="shared" ref="H395:K395" si="407">IF(RIGHT(G395,1)="_",LEFT(G395,LEN(G395)-1),G395)</f>
        <v>___</v>
      </c>
      <c r="I395" t="str">
        <f t="shared" si="407"/>
        <v>__</v>
      </c>
      <c r="J395" t="str">
        <f t="shared" si="407"/>
        <v>_</v>
      </c>
      <c r="K395" t="str">
        <f t="shared" si="407"/>
        <v/>
      </c>
      <c r="L395">
        <f t="shared" si="399"/>
        <v>0</v>
      </c>
    </row>
    <row r="396" spans="7:12" x14ac:dyDescent="0.35">
      <c r="G396" t="str">
        <f t="shared" si="397"/>
        <v>____</v>
      </c>
      <c r="H396" t="str">
        <f t="shared" ref="H396:K396" si="408">IF(RIGHT(G396,1)="_",LEFT(G396,LEN(G396)-1),G396)</f>
        <v>___</v>
      </c>
      <c r="I396" t="str">
        <f t="shared" si="408"/>
        <v>__</v>
      </c>
      <c r="J396" t="str">
        <f t="shared" si="408"/>
        <v>_</v>
      </c>
      <c r="K396" t="str">
        <f t="shared" si="408"/>
        <v/>
      </c>
      <c r="L396">
        <f t="shared" si="399"/>
        <v>0</v>
      </c>
    </row>
    <row r="397" spans="7:12" x14ac:dyDescent="0.35">
      <c r="G397" t="str">
        <f t="shared" si="397"/>
        <v>____</v>
      </c>
      <c r="H397" t="str">
        <f t="shared" ref="H397:K397" si="409">IF(RIGHT(G397,1)="_",LEFT(G397,LEN(G397)-1),G397)</f>
        <v>___</v>
      </c>
      <c r="I397" t="str">
        <f t="shared" si="409"/>
        <v>__</v>
      </c>
      <c r="J397" t="str">
        <f t="shared" si="409"/>
        <v>_</v>
      </c>
      <c r="K397" t="str">
        <f t="shared" si="409"/>
        <v/>
      </c>
      <c r="L397">
        <f t="shared" si="399"/>
        <v>0</v>
      </c>
    </row>
    <row r="398" spans="7:12" x14ac:dyDescent="0.35">
      <c r="G398" t="str">
        <f t="shared" si="397"/>
        <v>____</v>
      </c>
      <c r="H398" t="str">
        <f t="shared" ref="H398:K398" si="410">IF(RIGHT(G398,1)="_",LEFT(G398,LEN(G398)-1),G398)</f>
        <v>___</v>
      </c>
      <c r="I398" t="str">
        <f t="shared" si="410"/>
        <v>__</v>
      </c>
      <c r="J398" t="str">
        <f t="shared" si="410"/>
        <v>_</v>
      </c>
      <c r="K398" t="str">
        <f t="shared" si="410"/>
        <v/>
      </c>
      <c r="L398">
        <f t="shared" si="399"/>
        <v>0</v>
      </c>
    </row>
    <row r="399" spans="7:12" x14ac:dyDescent="0.35">
      <c r="G399" t="str">
        <f t="shared" si="397"/>
        <v>____</v>
      </c>
      <c r="H399" t="str">
        <f t="shared" ref="H399:K399" si="411">IF(RIGHT(G399,1)="_",LEFT(G399,LEN(G399)-1),G399)</f>
        <v>___</v>
      </c>
      <c r="I399" t="str">
        <f t="shared" si="411"/>
        <v>__</v>
      </c>
      <c r="J399" t="str">
        <f t="shared" si="411"/>
        <v>_</v>
      </c>
      <c r="K399" t="str">
        <f t="shared" si="411"/>
        <v/>
      </c>
      <c r="L399">
        <f t="shared" si="399"/>
        <v>0</v>
      </c>
    </row>
    <row r="400" spans="7:12" x14ac:dyDescent="0.35">
      <c r="G400" t="str">
        <f t="shared" si="397"/>
        <v>____</v>
      </c>
      <c r="H400" t="str">
        <f t="shared" ref="H400:K400" si="412">IF(RIGHT(G400,1)="_",LEFT(G400,LEN(G400)-1),G400)</f>
        <v>___</v>
      </c>
      <c r="I400" t="str">
        <f t="shared" si="412"/>
        <v>__</v>
      </c>
      <c r="J400" t="str">
        <f t="shared" si="412"/>
        <v>_</v>
      </c>
      <c r="K400" t="str">
        <f t="shared" si="412"/>
        <v/>
      </c>
      <c r="L400">
        <f t="shared" si="399"/>
        <v>0</v>
      </c>
    </row>
    <row r="401" spans="7:12" x14ac:dyDescent="0.35">
      <c r="G401" t="str">
        <f t="shared" si="397"/>
        <v>____</v>
      </c>
      <c r="H401" t="str">
        <f t="shared" ref="H401:K401" si="413">IF(RIGHT(G401,1)="_",LEFT(G401,LEN(G401)-1),G401)</f>
        <v>___</v>
      </c>
      <c r="I401" t="str">
        <f t="shared" si="413"/>
        <v>__</v>
      </c>
      <c r="J401" t="str">
        <f t="shared" si="413"/>
        <v>_</v>
      </c>
      <c r="K401" t="str">
        <f t="shared" si="413"/>
        <v/>
      </c>
      <c r="L401">
        <f t="shared" si="399"/>
        <v>0</v>
      </c>
    </row>
    <row r="402" spans="7:12" x14ac:dyDescent="0.35">
      <c r="G402" t="str">
        <f t="shared" si="397"/>
        <v>____</v>
      </c>
      <c r="H402" t="str">
        <f t="shared" ref="H402:K402" si="414">IF(RIGHT(G402,1)="_",LEFT(G402,LEN(G402)-1),G402)</f>
        <v>___</v>
      </c>
      <c r="I402" t="str">
        <f t="shared" si="414"/>
        <v>__</v>
      </c>
      <c r="J402" t="str">
        <f t="shared" si="414"/>
        <v>_</v>
      </c>
      <c r="K402" t="str">
        <f t="shared" si="414"/>
        <v/>
      </c>
      <c r="L402">
        <f t="shared" si="399"/>
        <v>0</v>
      </c>
    </row>
    <row r="403" spans="7:12" x14ac:dyDescent="0.35">
      <c r="G403" t="str">
        <f t="shared" si="397"/>
        <v>____</v>
      </c>
      <c r="H403" t="str">
        <f t="shared" ref="H403:K403" si="415">IF(RIGHT(G403,1)="_",LEFT(G403,LEN(G403)-1),G403)</f>
        <v>___</v>
      </c>
      <c r="I403" t="str">
        <f t="shared" si="415"/>
        <v>__</v>
      </c>
      <c r="J403" t="str">
        <f t="shared" si="415"/>
        <v>_</v>
      </c>
      <c r="K403" t="str">
        <f t="shared" si="415"/>
        <v/>
      </c>
      <c r="L403">
        <f t="shared" si="399"/>
        <v>0</v>
      </c>
    </row>
    <row r="404" spans="7:12" x14ac:dyDescent="0.35">
      <c r="G404" t="str">
        <f t="shared" si="397"/>
        <v>____</v>
      </c>
      <c r="H404" t="str">
        <f t="shared" ref="H404:K404" si="416">IF(RIGHT(G404,1)="_",LEFT(G404,LEN(G404)-1),G404)</f>
        <v>___</v>
      </c>
      <c r="I404" t="str">
        <f t="shared" si="416"/>
        <v>__</v>
      </c>
      <c r="J404" t="str">
        <f t="shared" si="416"/>
        <v>_</v>
      </c>
      <c r="K404" t="str">
        <f t="shared" si="416"/>
        <v/>
      </c>
      <c r="L404">
        <f t="shared" si="399"/>
        <v>0</v>
      </c>
    </row>
    <row r="405" spans="7:12" x14ac:dyDescent="0.35">
      <c r="G405" t="str">
        <f t="shared" si="397"/>
        <v>____</v>
      </c>
      <c r="H405" t="str">
        <f t="shared" ref="H405:K405" si="417">IF(RIGHT(G405,1)="_",LEFT(G405,LEN(G405)-1),G405)</f>
        <v>___</v>
      </c>
      <c r="I405" t="str">
        <f t="shared" si="417"/>
        <v>__</v>
      </c>
      <c r="J405" t="str">
        <f t="shared" si="417"/>
        <v>_</v>
      </c>
      <c r="K405" t="str">
        <f t="shared" si="417"/>
        <v/>
      </c>
      <c r="L405">
        <f t="shared" si="399"/>
        <v>0</v>
      </c>
    </row>
    <row r="406" spans="7:12" x14ac:dyDescent="0.35">
      <c r="G406" t="str">
        <f t="shared" si="397"/>
        <v>____</v>
      </c>
      <c r="H406" t="str">
        <f t="shared" ref="H406:K406" si="418">IF(RIGHT(G406,1)="_",LEFT(G406,LEN(G406)-1),G406)</f>
        <v>___</v>
      </c>
      <c r="I406" t="str">
        <f t="shared" si="418"/>
        <v>__</v>
      </c>
      <c r="J406" t="str">
        <f t="shared" si="418"/>
        <v>_</v>
      </c>
      <c r="K406" t="str">
        <f t="shared" si="418"/>
        <v/>
      </c>
      <c r="L406">
        <f t="shared" si="399"/>
        <v>0</v>
      </c>
    </row>
    <row r="407" spans="7:12" x14ac:dyDescent="0.35">
      <c r="G407" t="str">
        <f t="shared" si="397"/>
        <v>____</v>
      </c>
      <c r="H407" t="str">
        <f t="shared" ref="H407:K407" si="419">IF(RIGHT(G407,1)="_",LEFT(G407,LEN(G407)-1),G407)</f>
        <v>___</v>
      </c>
      <c r="I407" t="str">
        <f t="shared" si="419"/>
        <v>__</v>
      </c>
      <c r="J407" t="str">
        <f t="shared" si="419"/>
        <v>_</v>
      </c>
      <c r="K407" t="str">
        <f t="shared" si="419"/>
        <v/>
      </c>
      <c r="L407">
        <f t="shared" si="399"/>
        <v>0</v>
      </c>
    </row>
    <row r="408" spans="7:12" x14ac:dyDescent="0.35">
      <c r="G408" t="str">
        <f t="shared" si="397"/>
        <v>____</v>
      </c>
      <c r="H408" t="str">
        <f t="shared" ref="H408:K408" si="420">IF(RIGHT(G408,1)="_",LEFT(G408,LEN(G408)-1),G408)</f>
        <v>___</v>
      </c>
      <c r="I408" t="str">
        <f t="shared" si="420"/>
        <v>__</v>
      </c>
      <c r="J408" t="str">
        <f t="shared" si="420"/>
        <v>_</v>
      </c>
      <c r="K408" t="str">
        <f t="shared" si="420"/>
        <v/>
      </c>
      <c r="L408">
        <f t="shared" si="399"/>
        <v>0</v>
      </c>
    </row>
    <row r="409" spans="7:12" x14ac:dyDescent="0.35">
      <c r="G409" t="str">
        <f t="shared" si="397"/>
        <v>____</v>
      </c>
      <c r="H409" t="str">
        <f t="shared" ref="H409:K409" si="421">IF(RIGHT(G409,1)="_",LEFT(G409,LEN(G409)-1),G409)</f>
        <v>___</v>
      </c>
      <c r="I409" t="str">
        <f t="shared" si="421"/>
        <v>__</v>
      </c>
      <c r="J409" t="str">
        <f t="shared" si="421"/>
        <v>_</v>
      </c>
      <c r="K409" t="str">
        <f t="shared" si="421"/>
        <v/>
      </c>
      <c r="L409">
        <f t="shared" si="399"/>
        <v>0</v>
      </c>
    </row>
    <row r="410" spans="7:12" x14ac:dyDescent="0.35">
      <c r="G410" t="str">
        <f t="shared" si="397"/>
        <v>____</v>
      </c>
      <c r="H410" t="str">
        <f t="shared" ref="H410:K410" si="422">IF(RIGHT(G410,1)="_",LEFT(G410,LEN(G410)-1),G410)</f>
        <v>___</v>
      </c>
      <c r="I410" t="str">
        <f t="shared" si="422"/>
        <v>__</v>
      </c>
      <c r="J410" t="str">
        <f t="shared" si="422"/>
        <v>_</v>
      </c>
      <c r="K410" t="str">
        <f t="shared" si="422"/>
        <v/>
      </c>
      <c r="L410">
        <f t="shared" si="399"/>
        <v>0</v>
      </c>
    </row>
    <row r="411" spans="7:12" x14ac:dyDescent="0.35">
      <c r="G411" t="str">
        <f t="shared" si="397"/>
        <v>____</v>
      </c>
      <c r="H411" t="str">
        <f t="shared" ref="H411:K411" si="423">IF(RIGHT(G411,1)="_",LEFT(G411,LEN(G411)-1),G411)</f>
        <v>___</v>
      </c>
      <c r="I411" t="str">
        <f t="shared" si="423"/>
        <v>__</v>
      </c>
      <c r="J411" t="str">
        <f t="shared" si="423"/>
        <v>_</v>
      </c>
      <c r="K411" t="str">
        <f t="shared" si="423"/>
        <v/>
      </c>
      <c r="L411">
        <f t="shared" si="399"/>
        <v>0</v>
      </c>
    </row>
    <row r="412" spans="7:12" x14ac:dyDescent="0.35">
      <c r="G412" t="str">
        <f t="shared" si="397"/>
        <v>____</v>
      </c>
      <c r="H412" t="str">
        <f t="shared" ref="H412:K412" si="424">IF(RIGHT(G412,1)="_",LEFT(G412,LEN(G412)-1),G412)</f>
        <v>___</v>
      </c>
      <c r="I412" t="str">
        <f t="shared" si="424"/>
        <v>__</v>
      </c>
      <c r="J412" t="str">
        <f t="shared" si="424"/>
        <v>_</v>
      </c>
      <c r="K412" t="str">
        <f t="shared" si="424"/>
        <v/>
      </c>
      <c r="L412">
        <f t="shared" si="399"/>
        <v>0</v>
      </c>
    </row>
    <row r="413" spans="7:12" x14ac:dyDescent="0.35">
      <c r="G413" t="str">
        <f t="shared" si="397"/>
        <v>____</v>
      </c>
      <c r="H413" t="str">
        <f t="shared" ref="H413:K413" si="425">IF(RIGHT(G413,1)="_",LEFT(G413,LEN(G413)-1),G413)</f>
        <v>___</v>
      </c>
      <c r="I413" t="str">
        <f t="shared" si="425"/>
        <v>__</v>
      </c>
      <c r="J413" t="str">
        <f t="shared" si="425"/>
        <v>_</v>
      </c>
      <c r="K413" t="str">
        <f t="shared" si="425"/>
        <v/>
      </c>
      <c r="L413">
        <f t="shared" si="399"/>
        <v>0</v>
      </c>
    </row>
    <row r="414" spans="7:12" x14ac:dyDescent="0.35">
      <c r="G414" t="str">
        <f t="shared" si="397"/>
        <v>____</v>
      </c>
      <c r="H414" t="str">
        <f t="shared" ref="H414:K414" si="426">IF(RIGHT(G414,1)="_",LEFT(G414,LEN(G414)-1),G414)</f>
        <v>___</v>
      </c>
      <c r="I414" t="str">
        <f t="shared" si="426"/>
        <v>__</v>
      </c>
      <c r="J414" t="str">
        <f t="shared" si="426"/>
        <v>_</v>
      </c>
      <c r="K414" t="str">
        <f t="shared" si="426"/>
        <v/>
      </c>
      <c r="L414">
        <f t="shared" si="399"/>
        <v>0</v>
      </c>
    </row>
    <row r="415" spans="7:12" x14ac:dyDescent="0.35">
      <c r="G415" t="str">
        <f t="shared" si="397"/>
        <v>____</v>
      </c>
      <c r="H415" t="str">
        <f t="shared" ref="H415:K415" si="427">IF(RIGHT(G415,1)="_",LEFT(G415,LEN(G415)-1),G415)</f>
        <v>___</v>
      </c>
      <c r="I415" t="str">
        <f t="shared" si="427"/>
        <v>__</v>
      </c>
      <c r="J415" t="str">
        <f t="shared" si="427"/>
        <v>_</v>
      </c>
      <c r="K415" t="str">
        <f t="shared" si="427"/>
        <v/>
      </c>
      <c r="L415">
        <f t="shared" si="399"/>
        <v>0</v>
      </c>
    </row>
    <row r="416" spans="7:12" x14ac:dyDescent="0.35">
      <c r="G416" t="str">
        <f t="shared" si="397"/>
        <v>____</v>
      </c>
      <c r="H416" t="str">
        <f t="shared" ref="H416:K416" si="428">IF(RIGHT(G416,1)="_",LEFT(G416,LEN(G416)-1),G416)</f>
        <v>___</v>
      </c>
      <c r="I416" t="str">
        <f t="shared" si="428"/>
        <v>__</v>
      </c>
      <c r="J416" t="str">
        <f t="shared" si="428"/>
        <v>_</v>
      </c>
      <c r="K416" t="str">
        <f t="shared" si="428"/>
        <v/>
      </c>
      <c r="L416">
        <f t="shared" si="399"/>
        <v>0</v>
      </c>
    </row>
    <row r="417" spans="7:12" x14ac:dyDescent="0.35">
      <c r="G417" t="str">
        <f t="shared" si="397"/>
        <v>____</v>
      </c>
      <c r="H417" t="str">
        <f t="shared" ref="H417:K417" si="429">IF(RIGHT(G417,1)="_",LEFT(G417,LEN(G417)-1),G417)</f>
        <v>___</v>
      </c>
      <c r="I417" t="str">
        <f t="shared" si="429"/>
        <v>__</v>
      </c>
      <c r="J417" t="str">
        <f t="shared" si="429"/>
        <v>_</v>
      </c>
      <c r="K417" t="str">
        <f t="shared" si="429"/>
        <v/>
      </c>
      <c r="L417">
        <f t="shared" si="399"/>
        <v>0</v>
      </c>
    </row>
    <row r="418" spans="7:12" x14ac:dyDescent="0.35">
      <c r="G418" t="str">
        <f t="shared" si="397"/>
        <v>____</v>
      </c>
      <c r="H418" t="str">
        <f t="shared" ref="H418:K418" si="430">IF(RIGHT(G418,1)="_",LEFT(G418,LEN(G418)-1),G418)</f>
        <v>___</v>
      </c>
      <c r="I418" t="str">
        <f t="shared" si="430"/>
        <v>__</v>
      </c>
      <c r="J418" t="str">
        <f t="shared" si="430"/>
        <v>_</v>
      </c>
      <c r="K418" t="str">
        <f t="shared" si="430"/>
        <v/>
      </c>
      <c r="L418">
        <f t="shared" si="399"/>
        <v>0</v>
      </c>
    </row>
    <row r="419" spans="7:12" x14ac:dyDescent="0.35">
      <c r="G419" t="str">
        <f t="shared" si="397"/>
        <v>____</v>
      </c>
      <c r="H419" t="str">
        <f t="shared" ref="H419:K419" si="431">IF(RIGHT(G419,1)="_",LEFT(G419,LEN(G419)-1),G419)</f>
        <v>___</v>
      </c>
      <c r="I419" t="str">
        <f t="shared" si="431"/>
        <v>__</v>
      </c>
      <c r="J419" t="str">
        <f t="shared" si="431"/>
        <v>_</v>
      </c>
      <c r="K419" t="str">
        <f t="shared" si="431"/>
        <v/>
      </c>
      <c r="L419">
        <f t="shared" si="399"/>
        <v>0</v>
      </c>
    </row>
    <row r="420" spans="7:12" x14ac:dyDescent="0.35">
      <c r="G420" t="str">
        <f t="shared" si="397"/>
        <v>____</v>
      </c>
      <c r="H420" t="str">
        <f t="shared" ref="H420:K420" si="432">IF(RIGHT(G420,1)="_",LEFT(G420,LEN(G420)-1),G420)</f>
        <v>___</v>
      </c>
      <c r="I420" t="str">
        <f t="shared" si="432"/>
        <v>__</v>
      </c>
      <c r="J420" t="str">
        <f t="shared" si="432"/>
        <v>_</v>
      </c>
      <c r="K420" t="str">
        <f t="shared" si="432"/>
        <v/>
      </c>
      <c r="L420">
        <f t="shared" si="399"/>
        <v>0</v>
      </c>
    </row>
    <row r="421" spans="7:12" x14ac:dyDescent="0.35">
      <c r="G421" t="str">
        <f t="shared" si="397"/>
        <v>____</v>
      </c>
      <c r="H421" t="str">
        <f t="shared" ref="H421:K421" si="433">IF(RIGHT(G421,1)="_",LEFT(G421,LEN(G421)-1),G421)</f>
        <v>___</v>
      </c>
      <c r="I421" t="str">
        <f t="shared" si="433"/>
        <v>__</v>
      </c>
      <c r="J421" t="str">
        <f t="shared" si="433"/>
        <v>_</v>
      </c>
      <c r="K421" t="str">
        <f t="shared" si="433"/>
        <v/>
      </c>
      <c r="L421">
        <f t="shared" si="399"/>
        <v>0</v>
      </c>
    </row>
    <row r="422" spans="7:12" x14ac:dyDescent="0.35">
      <c r="G422" t="str">
        <f t="shared" si="397"/>
        <v>____</v>
      </c>
      <c r="H422" t="str">
        <f t="shared" ref="H422:K422" si="434">IF(RIGHT(G422,1)="_",LEFT(G422,LEN(G422)-1),G422)</f>
        <v>___</v>
      </c>
      <c r="I422" t="str">
        <f t="shared" si="434"/>
        <v>__</v>
      </c>
      <c r="J422" t="str">
        <f t="shared" si="434"/>
        <v>_</v>
      </c>
      <c r="K422" t="str">
        <f t="shared" si="434"/>
        <v/>
      </c>
      <c r="L422">
        <f t="shared" si="399"/>
        <v>0</v>
      </c>
    </row>
    <row r="423" spans="7:12" x14ac:dyDescent="0.35">
      <c r="G423" t="str">
        <f t="shared" si="397"/>
        <v>____</v>
      </c>
      <c r="H423" t="str">
        <f t="shared" ref="H423:K423" si="435">IF(RIGHT(G423,1)="_",LEFT(G423,LEN(G423)-1),G423)</f>
        <v>___</v>
      </c>
      <c r="I423" t="str">
        <f t="shared" si="435"/>
        <v>__</v>
      </c>
      <c r="J423" t="str">
        <f t="shared" si="435"/>
        <v>_</v>
      </c>
      <c r="K423" t="str">
        <f t="shared" si="435"/>
        <v/>
      </c>
      <c r="L423">
        <f t="shared" si="399"/>
        <v>0</v>
      </c>
    </row>
    <row r="424" spans="7:12" x14ac:dyDescent="0.35">
      <c r="G424" t="str">
        <f t="shared" si="397"/>
        <v>____</v>
      </c>
      <c r="H424" t="str">
        <f t="shared" ref="H424:K424" si="436">IF(RIGHT(G424,1)="_",LEFT(G424,LEN(G424)-1),G424)</f>
        <v>___</v>
      </c>
      <c r="I424" t="str">
        <f t="shared" si="436"/>
        <v>__</v>
      </c>
      <c r="J424" t="str">
        <f t="shared" si="436"/>
        <v>_</v>
      </c>
      <c r="K424" t="str">
        <f t="shared" si="436"/>
        <v/>
      </c>
      <c r="L424">
        <f t="shared" si="399"/>
        <v>0</v>
      </c>
    </row>
    <row r="425" spans="7:12" x14ac:dyDescent="0.35">
      <c r="G425" t="str">
        <f t="shared" si="397"/>
        <v>____</v>
      </c>
      <c r="H425" t="str">
        <f t="shared" ref="H425:K425" si="437">IF(RIGHT(G425,1)="_",LEFT(G425,LEN(G425)-1),G425)</f>
        <v>___</v>
      </c>
      <c r="I425" t="str">
        <f t="shared" si="437"/>
        <v>__</v>
      </c>
      <c r="J425" t="str">
        <f t="shared" si="437"/>
        <v>_</v>
      </c>
      <c r="K425" t="str">
        <f t="shared" si="437"/>
        <v/>
      </c>
      <c r="L425">
        <f t="shared" si="399"/>
        <v>0</v>
      </c>
    </row>
    <row r="426" spans="7:12" x14ac:dyDescent="0.35">
      <c r="G426" t="str">
        <f t="shared" si="397"/>
        <v>____</v>
      </c>
      <c r="H426" t="str">
        <f t="shared" ref="H426:K426" si="438">IF(RIGHT(G426,1)="_",LEFT(G426,LEN(G426)-1),G426)</f>
        <v>___</v>
      </c>
      <c r="I426" t="str">
        <f t="shared" si="438"/>
        <v>__</v>
      </c>
      <c r="J426" t="str">
        <f t="shared" si="438"/>
        <v>_</v>
      </c>
      <c r="K426" t="str">
        <f t="shared" si="438"/>
        <v/>
      </c>
      <c r="L426">
        <f t="shared" si="399"/>
        <v>0</v>
      </c>
    </row>
    <row r="427" spans="7:12" x14ac:dyDescent="0.35">
      <c r="G427" t="str">
        <f t="shared" si="397"/>
        <v>____</v>
      </c>
      <c r="H427" t="str">
        <f t="shared" ref="H427:K427" si="439">IF(RIGHT(G427,1)="_",LEFT(G427,LEN(G427)-1),G427)</f>
        <v>___</v>
      </c>
      <c r="I427" t="str">
        <f t="shared" si="439"/>
        <v>__</v>
      </c>
      <c r="J427" t="str">
        <f t="shared" si="439"/>
        <v>_</v>
      </c>
      <c r="K427" t="str">
        <f t="shared" si="439"/>
        <v/>
      </c>
      <c r="L427">
        <f t="shared" si="399"/>
        <v>0</v>
      </c>
    </row>
    <row r="428" spans="7:12" x14ac:dyDescent="0.35">
      <c r="G428" t="str">
        <f t="shared" si="397"/>
        <v>____</v>
      </c>
      <c r="H428" t="str">
        <f t="shared" ref="H428:K428" si="440">IF(RIGHT(G428,1)="_",LEFT(G428,LEN(G428)-1),G428)</f>
        <v>___</v>
      </c>
      <c r="I428" t="str">
        <f t="shared" si="440"/>
        <v>__</v>
      </c>
      <c r="J428" t="str">
        <f t="shared" si="440"/>
        <v>_</v>
      </c>
      <c r="K428" t="str">
        <f t="shared" si="440"/>
        <v/>
      </c>
      <c r="L428">
        <f t="shared" si="399"/>
        <v>0</v>
      </c>
    </row>
    <row r="429" spans="7:12" x14ac:dyDescent="0.35">
      <c r="G429" t="str">
        <f t="shared" si="397"/>
        <v>____</v>
      </c>
      <c r="H429" t="str">
        <f t="shared" ref="H429:K429" si="441">IF(RIGHT(G429,1)="_",LEFT(G429,LEN(G429)-1),G429)</f>
        <v>___</v>
      </c>
      <c r="I429" t="str">
        <f t="shared" si="441"/>
        <v>__</v>
      </c>
      <c r="J429" t="str">
        <f t="shared" si="441"/>
        <v>_</v>
      </c>
      <c r="K429" t="str">
        <f t="shared" si="441"/>
        <v/>
      </c>
      <c r="L429">
        <f t="shared" si="399"/>
        <v>0</v>
      </c>
    </row>
    <row r="430" spans="7:12" x14ac:dyDescent="0.35">
      <c r="G430" t="str">
        <f t="shared" si="397"/>
        <v>____</v>
      </c>
      <c r="H430" t="str">
        <f t="shared" ref="H430:K430" si="442">IF(RIGHT(G430,1)="_",LEFT(G430,LEN(G430)-1),G430)</f>
        <v>___</v>
      </c>
      <c r="I430" t="str">
        <f t="shared" si="442"/>
        <v>__</v>
      </c>
      <c r="J430" t="str">
        <f t="shared" si="442"/>
        <v>_</v>
      </c>
      <c r="K430" t="str">
        <f t="shared" si="442"/>
        <v/>
      </c>
      <c r="L430">
        <f t="shared" si="399"/>
        <v>0</v>
      </c>
    </row>
    <row r="431" spans="7:12" x14ac:dyDescent="0.35">
      <c r="G431" t="str">
        <f t="shared" si="397"/>
        <v>____</v>
      </c>
      <c r="H431" t="str">
        <f t="shared" ref="H431:K431" si="443">IF(RIGHT(G431,1)="_",LEFT(G431,LEN(G431)-1),G431)</f>
        <v>___</v>
      </c>
      <c r="I431" t="str">
        <f t="shared" si="443"/>
        <v>__</v>
      </c>
      <c r="J431" t="str">
        <f t="shared" si="443"/>
        <v>_</v>
      </c>
      <c r="K431" t="str">
        <f t="shared" si="443"/>
        <v/>
      </c>
      <c r="L431">
        <f t="shared" si="399"/>
        <v>0</v>
      </c>
    </row>
    <row r="432" spans="7:12" x14ac:dyDescent="0.35">
      <c r="G432" t="str">
        <f t="shared" si="397"/>
        <v>____</v>
      </c>
      <c r="H432" t="str">
        <f t="shared" ref="H432:K432" si="444">IF(RIGHT(G432,1)="_",LEFT(G432,LEN(G432)-1),G432)</f>
        <v>___</v>
      </c>
      <c r="I432" t="str">
        <f t="shared" si="444"/>
        <v>__</v>
      </c>
      <c r="J432" t="str">
        <f t="shared" si="444"/>
        <v>_</v>
      </c>
      <c r="K432" t="str">
        <f t="shared" si="444"/>
        <v/>
      </c>
      <c r="L432">
        <f t="shared" si="399"/>
        <v>0</v>
      </c>
    </row>
    <row r="433" spans="7:12" x14ac:dyDescent="0.35">
      <c r="G433" t="str">
        <f t="shared" si="397"/>
        <v>____</v>
      </c>
      <c r="H433" t="str">
        <f t="shared" ref="H433:K433" si="445">IF(RIGHT(G433,1)="_",LEFT(G433,LEN(G433)-1),G433)</f>
        <v>___</v>
      </c>
      <c r="I433" t="str">
        <f t="shared" si="445"/>
        <v>__</v>
      </c>
      <c r="J433" t="str">
        <f t="shared" si="445"/>
        <v>_</v>
      </c>
      <c r="K433" t="str">
        <f t="shared" si="445"/>
        <v/>
      </c>
      <c r="L433">
        <f t="shared" si="399"/>
        <v>0</v>
      </c>
    </row>
    <row r="434" spans="7:12" x14ac:dyDescent="0.35">
      <c r="G434" t="str">
        <f t="shared" si="397"/>
        <v>____</v>
      </c>
      <c r="H434" t="str">
        <f t="shared" ref="H434:K434" si="446">IF(RIGHT(G434,1)="_",LEFT(G434,LEN(G434)-1),G434)</f>
        <v>___</v>
      </c>
      <c r="I434" t="str">
        <f t="shared" si="446"/>
        <v>__</v>
      </c>
      <c r="J434" t="str">
        <f t="shared" si="446"/>
        <v>_</v>
      </c>
      <c r="K434" t="str">
        <f t="shared" si="446"/>
        <v/>
      </c>
      <c r="L434">
        <f t="shared" si="399"/>
        <v>0</v>
      </c>
    </row>
    <row r="435" spans="7:12" x14ac:dyDescent="0.35">
      <c r="G435" t="str">
        <f t="shared" si="397"/>
        <v>____</v>
      </c>
      <c r="H435" t="str">
        <f t="shared" ref="H435:K435" si="447">IF(RIGHT(G435,1)="_",LEFT(G435,LEN(G435)-1),G435)</f>
        <v>___</v>
      </c>
      <c r="I435" t="str">
        <f t="shared" si="447"/>
        <v>__</v>
      </c>
      <c r="J435" t="str">
        <f t="shared" si="447"/>
        <v>_</v>
      </c>
      <c r="K435" t="str">
        <f t="shared" si="447"/>
        <v/>
      </c>
      <c r="L435">
        <f t="shared" si="399"/>
        <v>0</v>
      </c>
    </row>
    <row r="436" spans="7:12" x14ac:dyDescent="0.35">
      <c r="G436" t="str">
        <f t="shared" si="397"/>
        <v>____</v>
      </c>
      <c r="H436" t="str">
        <f t="shared" ref="H436:K436" si="448">IF(RIGHT(G436,1)="_",LEFT(G436,LEN(G436)-1),G436)</f>
        <v>___</v>
      </c>
      <c r="I436" t="str">
        <f t="shared" si="448"/>
        <v>__</v>
      </c>
      <c r="J436" t="str">
        <f t="shared" si="448"/>
        <v>_</v>
      </c>
      <c r="K436" t="str">
        <f t="shared" si="448"/>
        <v/>
      </c>
      <c r="L436">
        <f t="shared" si="399"/>
        <v>0</v>
      </c>
    </row>
    <row r="437" spans="7:12" x14ac:dyDescent="0.35">
      <c r="G437" t="str">
        <f t="shared" si="397"/>
        <v>____</v>
      </c>
      <c r="H437" t="str">
        <f t="shared" ref="H437:K437" si="449">IF(RIGHT(G437,1)="_",LEFT(G437,LEN(G437)-1),G437)</f>
        <v>___</v>
      </c>
      <c r="I437" t="str">
        <f t="shared" si="449"/>
        <v>__</v>
      </c>
      <c r="J437" t="str">
        <f t="shared" si="449"/>
        <v>_</v>
      </c>
      <c r="K437" t="str">
        <f t="shared" si="449"/>
        <v/>
      </c>
      <c r="L437">
        <f t="shared" si="399"/>
        <v>0</v>
      </c>
    </row>
    <row r="438" spans="7:12" x14ac:dyDescent="0.35">
      <c r="G438" t="str">
        <f t="shared" si="397"/>
        <v>____</v>
      </c>
      <c r="H438" t="str">
        <f t="shared" ref="H438:K438" si="450">IF(RIGHT(G438,1)="_",LEFT(G438,LEN(G438)-1),G438)</f>
        <v>___</v>
      </c>
      <c r="I438" t="str">
        <f t="shared" si="450"/>
        <v>__</v>
      </c>
      <c r="J438" t="str">
        <f t="shared" si="450"/>
        <v>_</v>
      </c>
      <c r="K438" t="str">
        <f t="shared" si="450"/>
        <v/>
      </c>
      <c r="L438">
        <f t="shared" si="399"/>
        <v>0</v>
      </c>
    </row>
    <row r="439" spans="7:12" x14ac:dyDescent="0.35">
      <c r="G439" t="str">
        <f t="shared" si="397"/>
        <v>____</v>
      </c>
      <c r="H439" t="str">
        <f t="shared" ref="H439:K439" si="451">IF(RIGHT(G439,1)="_",LEFT(G439,LEN(G439)-1),G439)</f>
        <v>___</v>
      </c>
      <c r="I439" t="str">
        <f t="shared" si="451"/>
        <v>__</v>
      </c>
      <c r="J439" t="str">
        <f t="shared" si="451"/>
        <v>_</v>
      </c>
      <c r="K439" t="str">
        <f t="shared" si="451"/>
        <v/>
      </c>
      <c r="L439">
        <f t="shared" si="399"/>
        <v>0</v>
      </c>
    </row>
    <row r="440" spans="7:12" x14ac:dyDescent="0.35">
      <c r="G440" t="str">
        <f t="shared" si="397"/>
        <v>____</v>
      </c>
      <c r="H440" t="str">
        <f t="shared" ref="H440:K440" si="452">IF(RIGHT(G440,1)="_",LEFT(G440,LEN(G440)-1),G440)</f>
        <v>___</v>
      </c>
      <c r="I440" t="str">
        <f t="shared" si="452"/>
        <v>__</v>
      </c>
      <c r="J440" t="str">
        <f t="shared" si="452"/>
        <v>_</v>
      </c>
      <c r="K440" t="str">
        <f t="shared" si="452"/>
        <v/>
      </c>
      <c r="L440">
        <f t="shared" si="399"/>
        <v>0</v>
      </c>
    </row>
    <row r="441" spans="7:12" x14ac:dyDescent="0.35">
      <c r="G441" t="str">
        <f t="shared" si="397"/>
        <v>____</v>
      </c>
      <c r="H441" t="str">
        <f t="shared" ref="H441:K441" si="453">IF(RIGHT(G441,1)="_",LEFT(G441,LEN(G441)-1),G441)</f>
        <v>___</v>
      </c>
      <c r="I441" t="str">
        <f t="shared" si="453"/>
        <v>__</v>
      </c>
      <c r="J441" t="str">
        <f t="shared" si="453"/>
        <v>_</v>
      </c>
      <c r="K441" t="str">
        <f t="shared" si="453"/>
        <v/>
      </c>
      <c r="L441">
        <f t="shared" si="399"/>
        <v>0</v>
      </c>
    </row>
    <row r="442" spans="7:12" x14ac:dyDescent="0.35">
      <c r="G442" t="str">
        <f t="shared" si="397"/>
        <v>____</v>
      </c>
      <c r="H442" t="str">
        <f t="shared" ref="H442:K442" si="454">IF(RIGHT(G442,1)="_",LEFT(G442,LEN(G442)-1),G442)</f>
        <v>___</v>
      </c>
      <c r="I442" t="str">
        <f t="shared" si="454"/>
        <v>__</v>
      </c>
      <c r="J442" t="str">
        <f t="shared" si="454"/>
        <v>_</v>
      </c>
      <c r="K442" t="str">
        <f t="shared" si="454"/>
        <v/>
      </c>
      <c r="L442">
        <f t="shared" si="399"/>
        <v>0</v>
      </c>
    </row>
    <row r="443" spans="7:12" x14ac:dyDescent="0.35">
      <c r="G443" t="str">
        <f t="shared" si="397"/>
        <v>____</v>
      </c>
      <c r="H443" t="str">
        <f t="shared" ref="H443:K443" si="455">IF(RIGHT(G443,1)="_",LEFT(G443,LEN(G443)-1),G443)</f>
        <v>___</v>
      </c>
      <c r="I443" t="str">
        <f t="shared" si="455"/>
        <v>__</v>
      </c>
      <c r="J443" t="str">
        <f t="shared" si="455"/>
        <v>_</v>
      </c>
      <c r="K443" t="str">
        <f t="shared" si="455"/>
        <v/>
      </c>
      <c r="L443">
        <f t="shared" si="399"/>
        <v>0</v>
      </c>
    </row>
    <row r="444" spans="7:12" x14ac:dyDescent="0.35">
      <c r="G444" t="str">
        <f t="shared" si="397"/>
        <v>____</v>
      </c>
      <c r="H444" t="str">
        <f t="shared" ref="H444:K444" si="456">IF(RIGHT(G444,1)="_",LEFT(G444,LEN(G444)-1),G444)</f>
        <v>___</v>
      </c>
      <c r="I444" t="str">
        <f t="shared" si="456"/>
        <v>__</v>
      </c>
      <c r="J444" t="str">
        <f t="shared" si="456"/>
        <v>_</v>
      </c>
      <c r="K444" t="str">
        <f t="shared" si="456"/>
        <v/>
      </c>
      <c r="L444">
        <f t="shared" si="399"/>
        <v>0</v>
      </c>
    </row>
    <row r="445" spans="7:12" x14ac:dyDescent="0.35">
      <c r="G445" t="str">
        <f t="shared" si="397"/>
        <v>____</v>
      </c>
      <c r="H445" t="str">
        <f t="shared" ref="H445:K445" si="457">IF(RIGHT(G445,1)="_",LEFT(G445,LEN(G445)-1),G445)</f>
        <v>___</v>
      </c>
      <c r="I445" t="str">
        <f t="shared" si="457"/>
        <v>__</v>
      </c>
      <c r="J445" t="str">
        <f t="shared" si="457"/>
        <v>_</v>
      </c>
      <c r="K445" t="str">
        <f t="shared" si="457"/>
        <v/>
      </c>
      <c r="L445">
        <f t="shared" si="399"/>
        <v>0</v>
      </c>
    </row>
    <row r="446" spans="7:12" x14ac:dyDescent="0.35">
      <c r="G446" t="str">
        <f t="shared" si="397"/>
        <v>____</v>
      </c>
      <c r="H446" t="str">
        <f t="shared" ref="H446:K446" si="458">IF(RIGHT(G446,1)="_",LEFT(G446,LEN(G446)-1),G446)</f>
        <v>___</v>
      </c>
      <c r="I446" t="str">
        <f t="shared" si="458"/>
        <v>__</v>
      </c>
      <c r="J446" t="str">
        <f t="shared" si="458"/>
        <v>_</v>
      </c>
      <c r="K446" t="str">
        <f t="shared" si="458"/>
        <v/>
      </c>
      <c r="L446">
        <f t="shared" si="399"/>
        <v>0</v>
      </c>
    </row>
    <row r="447" spans="7:12" x14ac:dyDescent="0.35">
      <c r="G447" t="str">
        <f t="shared" si="397"/>
        <v>____</v>
      </c>
      <c r="H447" t="str">
        <f t="shared" ref="H447:K447" si="459">IF(RIGHT(G447,1)="_",LEFT(G447,LEN(G447)-1),G447)</f>
        <v>___</v>
      </c>
      <c r="I447" t="str">
        <f t="shared" si="459"/>
        <v>__</v>
      </c>
      <c r="J447" t="str">
        <f t="shared" si="459"/>
        <v>_</v>
      </c>
      <c r="K447" t="str">
        <f t="shared" si="459"/>
        <v/>
      </c>
      <c r="L447">
        <f t="shared" si="399"/>
        <v>0</v>
      </c>
    </row>
    <row r="448" spans="7:12" x14ac:dyDescent="0.35">
      <c r="G448" t="str">
        <f t="shared" si="397"/>
        <v>____</v>
      </c>
      <c r="H448" t="str">
        <f t="shared" ref="H448:K448" si="460">IF(RIGHT(G448,1)="_",LEFT(G448,LEN(G448)-1),G448)</f>
        <v>___</v>
      </c>
      <c r="I448" t="str">
        <f t="shared" si="460"/>
        <v>__</v>
      </c>
      <c r="J448" t="str">
        <f t="shared" si="460"/>
        <v>_</v>
      </c>
      <c r="K448" t="str">
        <f t="shared" si="460"/>
        <v/>
      </c>
      <c r="L448">
        <f t="shared" si="399"/>
        <v>0</v>
      </c>
    </row>
    <row r="449" spans="7:12" x14ac:dyDescent="0.35">
      <c r="G449" t="str">
        <f t="shared" si="397"/>
        <v>____</v>
      </c>
      <c r="H449" t="str">
        <f t="shared" ref="H449:K449" si="461">IF(RIGHT(G449,1)="_",LEFT(G449,LEN(G449)-1),G449)</f>
        <v>___</v>
      </c>
      <c r="I449" t="str">
        <f t="shared" si="461"/>
        <v>__</v>
      </c>
      <c r="J449" t="str">
        <f t="shared" si="461"/>
        <v>_</v>
      </c>
      <c r="K449" t="str">
        <f t="shared" si="461"/>
        <v/>
      </c>
      <c r="L449">
        <f t="shared" si="399"/>
        <v>0</v>
      </c>
    </row>
    <row r="450" spans="7:12" x14ac:dyDescent="0.35">
      <c r="G450" t="str">
        <f t="shared" si="397"/>
        <v>____</v>
      </c>
      <c r="H450" t="str">
        <f t="shared" ref="H450:K450" si="462">IF(RIGHT(G450,1)="_",LEFT(G450,LEN(G450)-1),G450)</f>
        <v>___</v>
      </c>
      <c r="I450" t="str">
        <f t="shared" si="462"/>
        <v>__</v>
      </c>
      <c r="J450" t="str">
        <f t="shared" si="462"/>
        <v>_</v>
      </c>
      <c r="K450" t="str">
        <f t="shared" si="462"/>
        <v/>
      </c>
      <c r="L450">
        <f t="shared" si="399"/>
        <v>0</v>
      </c>
    </row>
    <row r="451" spans="7:12" x14ac:dyDescent="0.35">
      <c r="G451" t="str">
        <f t="shared" ref="G451:G500" si="463">B451 &amp; "_" &amp; C451 &amp; "_" &amp; D451 &amp; "_" &amp; E451 &amp; "_" &amp; F451</f>
        <v>____</v>
      </c>
      <c r="H451" t="str">
        <f t="shared" ref="H451:K451" si="464">IF(RIGHT(G451,1)="_",LEFT(G451,LEN(G451)-1),G451)</f>
        <v>___</v>
      </c>
      <c r="I451" t="str">
        <f t="shared" si="464"/>
        <v>__</v>
      </c>
      <c r="J451" t="str">
        <f t="shared" si="464"/>
        <v>_</v>
      </c>
      <c r="K451" t="str">
        <f t="shared" si="464"/>
        <v/>
      </c>
      <c r="L451">
        <f t="shared" ref="L451:L500" si="465">LEN(K451)</f>
        <v>0</v>
      </c>
    </row>
    <row r="452" spans="7:12" x14ac:dyDescent="0.35">
      <c r="G452" t="str">
        <f t="shared" si="463"/>
        <v>____</v>
      </c>
      <c r="H452" t="str">
        <f t="shared" ref="H452:K452" si="466">IF(RIGHT(G452,1)="_",LEFT(G452,LEN(G452)-1),G452)</f>
        <v>___</v>
      </c>
      <c r="I452" t="str">
        <f t="shared" si="466"/>
        <v>__</v>
      </c>
      <c r="J452" t="str">
        <f t="shared" si="466"/>
        <v>_</v>
      </c>
      <c r="K452" t="str">
        <f t="shared" si="466"/>
        <v/>
      </c>
      <c r="L452">
        <f t="shared" si="465"/>
        <v>0</v>
      </c>
    </row>
    <row r="453" spans="7:12" x14ac:dyDescent="0.35">
      <c r="G453" t="str">
        <f t="shared" si="463"/>
        <v>____</v>
      </c>
      <c r="H453" t="str">
        <f t="shared" ref="H453:K453" si="467">IF(RIGHT(G453,1)="_",LEFT(G453,LEN(G453)-1),G453)</f>
        <v>___</v>
      </c>
      <c r="I453" t="str">
        <f t="shared" si="467"/>
        <v>__</v>
      </c>
      <c r="J453" t="str">
        <f t="shared" si="467"/>
        <v>_</v>
      </c>
      <c r="K453" t="str">
        <f t="shared" si="467"/>
        <v/>
      </c>
      <c r="L453">
        <f t="shared" si="465"/>
        <v>0</v>
      </c>
    </row>
    <row r="454" spans="7:12" x14ac:dyDescent="0.35">
      <c r="G454" t="str">
        <f t="shared" si="463"/>
        <v>____</v>
      </c>
      <c r="H454" t="str">
        <f t="shared" ref="H454:K454" si="468">IF(RIGHT(G454,1)="_",LEFT(G454,LEN(G454)-1),G454)</f>
        <v>___</v>
      </c>
      <c r="I454" t="str">
        <f t="shared" si="468"/>
        <v>__</v>
      </c>
      <c r="J454" t="str">
        <f t="shared" si="468"/>
        <v>_</v>
      </c>
      <c r="K454" t="str">
        <f t="shared" si="468"/>
        <v/>
      </c>
      <c r="L454">
        <f t="shared" si="465"/>
        <v>0</v>
      </c>
    </row>
    <row r="455" spans="7:12" x14ac:dyDescent="0.35">
      <c r="G455" t="str">
        <f t="shared" si="463"/>
        <v>____</v>
      </c>
      <c r="H455" t="str">
        <f t="shared" ref="H455:K455" si="469">IF(RIGHT(G455,1)="_",LEFT(G455,LEN(G455)-1),G455)</f>
        <v>___</v>
      </c>
      <c r="I455" t="str">
        <f t="shared" si="469"/>
        <v>__</v>
      </c>
      <c r="J455" t="str">
        <f t="shared" si="469"/>
        <v>_</v>
      </c>
      <c r="K455" t="str">
        <f t="shared" si="469"/>
        <v/>
      </c>
      <c r="L455">
        <f t="shared" si="465"/>
        <v>0</v>
      </c>
    </row>
    <row r="456" spans="7:12" x14ac:dyDescent="0.35">
      <c r="G456" t="str">
        <f t="shared" si="463"/>
        <v>____</v>
      </c>
      <c r="H456" t="str">
        <f t="shared" ref="H456:K456" si="470">IF(RIGHT(G456,1)="_",LEFT(G456,LEN(G456)-1),G456)</f>
        <v>___</v>
      </c>
      <c r="I456" t="str">
        <f t="shared" si="470"/>
        <v>__</v>
      </c>
      <c r="J456" t="str">
        <f t="shared" si="470"/>
        <v>_</v>
      </c>
      <c r="K456" t="str">
        <f t="shared" si="470"/>
        <v/>
      </c>
      <c r="L456">
        <f t="shared" si="465"/>
        <v>0</v>
      </c>
    </row>
    <row r="457" spans="7:12" x14ac:dyDescent="0.35">
      <c r="G457" t="str">
        <f t="shared" si="463"/>
        <v>____</v>
      </c>
      <c r="H457" t="str">
        <f t="shared" ref="H457:K457" si="471">IF(RIGHT(G457,1)="_",LEFT(G457,LEN(G457)-1),G457)</f>
        <v>___</v>
      </c>
      <c r="I457" t="str">
        <f t="shared" si="471"/>
        <v>__</v>
      </c>
      <c r="J457" t="str">
        <f t="shared" si="471"/>
        <v>_</v>
      </c>
      <c r="K457" t="str">
        <f t="shared" si="471"/>
        <v/>
      </c>
      <c r="L457">
        <f t="shared" si="465"/>
        <v>0</v>
      </c>
    </row>
    <row r="458" spans="7:12" x14ac:dyDescent="0.35">
      <c r="G458" t="str">
        <f t="shared" si="463"/>
        <v>____</v>
      </c>
      <c r="H458" t="str">
        <f t="shared" ref="H458:K458" si="472">IF(RIGHT(G458,1)="_",LEFT(G458,LEN(G458)-1),G458)</f>
        <v>___</v>
      </c>
      <c r="I458" t="str">
        <f t="shared" si="472"/>
        <v>__</v>
      </c>
      <c r="J458" t="str">
        <f t="shared" si="472"/>
        <v>_</v>
      </c>
      <c r="K458" t="str">
        <f t="shared" si="472"/>
        <v/>
      </c>
      <c r="L458">
        <f t="shared" si="465"/>
        <v>0</v>
      </c>
    </row>
    <row r="459" spans="7:12" x14ac:dyDescent="0.35">
      <c r="G459" t="str">
        <f t="shared" si="463"/>
        <v>____</v>
      </c>
      <c r="H459" t="str">
        <f t="shared" ref="H459:K459" si="473">IF(RIGHT(G459,1)="_",LEFT(G459,LEN(G459)-1),G459)</f>
        <v>___</v>
      </c>
      <c r="I459" t="str">
        <f t="shared" si="473"/>
        <v>__</v>
      </c>
      <c r="J459" t="str">
        <f t="shared" si="473"/>
        <v>_</v>
      </c>
      <c r="K459" t="str">
        <f t="shared" si="473"/>
        <v/>
      </c>
      <c r="L459">
        <f t="shared" si="465"/>
        <v>0</v>
      </c>
    </row>
    <row r="460" spans="7:12" x14ac:dyDescent="0.35">
      <c r="G460" t="str">
        <f t="shared" si="463"/>
        <v>____</v>
      </c>
      <c r="H460" t="str">
        <f t="shared" ref="H460:K460" si="474">IF(RIGHT(G460,1)="_",LEFT(G460,LEN(G460)-1),G460)</f>
        <v>___</v>
      </c>
      <c r="I460" t="str">
        <f t="shared" si="474"/>
        <v>__</v>
      </c>
      <c r="J460" t="str">
        <f t="shared" si="474"/>
        <v>_</v>
      </c>
      <c r="K460" t="str">
        <f t="shared" si="474"/>
        <v/>
      </c>
      <c r="L460">
        <f t="shared" si="465"/>
        <v>0</v>
      </c>
    </row>
    <row r="461" spans="7:12" x14ac:dyDescent="0.35">
      <c r="G461" t="str">
        <f t="shared" si="463"/>
        <v>____</v>
      </c>
      <c r="H461" t="str">
        <f t="shared" ref="H461:K461" si="475">IF(RIGHT(G461,1)="_",LEFT(G461,LEN(G461)-1),G461)</f>
        <v>___</v>
      </c>
      <c r="I461" t="str">
        <f t="shared" si="475"/>
        <v>__</v>
      </c>
      <c r="J461" t="str">
        <f t="shared" si="475"/>
        <v>_</v>
      </c>
      <c r="K461" t="str">
        <f t="shared" si="475"/>
        <v/>
      </c>
      <c r="L461">
        <f t="shared" si="465"/>
        <v>0</v>
      </c>
    </row>
    <row r="462" spans="7:12" x14ac:dyDescent="0.35">
      <c r="G462" t="str">
        <f t="shared" si="463"/>
        <v>____</v>
      </c>
      <c r="H462" t="str">
        <f t="shared" ref="H462:K462" si="476">IF(RIGHT(G462,1)="_",LEFT(G462,LEN(G462)-1),G462)</f>
        <v>___</v>
      </c>
      <c r="I462" t="str">
        <f t="shared" si="476"/>
        <v>__</v>
      </c>
      <c r="J462" t="str">
        <f t="shared" si="476"/>
        <v>_</v>
      </c>
      <c r="K462" t="str">
        <f t="shared" si="476"/>
        <v/>
      </c>
      <c r="L462">
        <f t="shared" si="465"/>
        <v>0</v>
      </c>
    </row>
    <row r="463" spans="7:12" x14ac:dyDescent="0.35">
      <c r="G463" t="str">
        <f t="shared" si="463"/>
        <v>____</v>
      </c>
      <c r="H463" t="str">
        <f t="shared" ref="H463:K463" si="477">IF(RIGHT(G463,1)="_",LEFT(G463,LEN(G463)-1),G463)</f>
        <v>___</v>
      </c>
      <c r="I463" t="str">
        <f t="shared" si="477"/>
        <v>__</v>
      </c>
      <c r="J463" t="str">
        <f t="shared" si="477"/>
        <v>_</v>
      </c>
      <c r="K463" t="str">
        <f t="shared" si="477"/>
        <v/>
      </c>
      <c r="L463">
        <f t="shared" si="465"/>
        <v>0</v>
      </c>
    </row>
    <row r="464" spans="7:12" x14ac:dyDescent="0.35">
      <c r="G464" t="str">
        <f t="shared" si="463"/>
        <v>____</v>
      </c>
      <c r="H464" t="str">
        <f t="shared" ref="H464:K464" si="478">IF(RIGHT(G464,1)="_",LEFT(G464,LEN(G464)-1),G464)</f>
        <v>___</v>
      </c>
      <c r="I464" t="str">
        <f t="shared" si="478"/>
        <v>__</v>
      </c>
      <c r="J464" t="str">
        <f t="shared" si="478"/>
        <v>_</v>
      </c>
      <c r="K464" t="str">
        <f t="shared" si="478"/>
        <v/>
      </c>
      <c r="L464">
        <f t="shared" si="465"/>
        <v>0</v>
      </c>
    </row>
    <row r="465" spans="7:12" x14ac:dyDescent="0.35">
      <c r="G465" t="str">
        <f t="shared" si="463"/>
        <v>____</v>
      </c>
      <c r="H465" t="str">
        <f t="shared" ref="H465:K465" si="479">IF(RIGHT(G465,1)="_",LEFT(G465,LEN(G465)-1),G465)</f>
        <v>___</v>
      </c>
      <c r="I465" t="str">
        <f t="shared" si="479"/>
        <v>__</v>
      </c>
      <c r="J465" t="str">
        <f t="shared" si="479"/>
        <v>_</v>
      </c>
      <c r="K465" t="str">
        <f t="shared" si="479"/>
        <v/>
      </c>
      <c r="L465">
        <f t="shared" si="465"/>
        <v>0</v>
      </c>
    </row>
    <row r="466" spans="7:12" x14ac:dyDescent="0.35">
      <c r="G466" t="str">
        <f t="shared" si="463"/>
        <v>____</v>
      </c>
      <c r="H466" t="str">
        <f t="shared" ref="H466:K466" si="480">IF(RIGHT(G466,1)="_",LEFT(G466,LEN(G466)-1),G466)</f>
        <v>___</v>
      </c>
      <c r="I466" t="str">
        <f t="shared" si="480"/>
        <v>__</v>
      </c>
      <c r="J466" t="str">
        <f t="shared" si="480"/>
        <v>_</v>
      </c>
      <c r="K466" t="str">
        <f t="shared" si="480"/>
        <v/>
      </c>
      <c r="L466">
        <f t="shared" si="465"/>
        <v>0</v>
      </c>
    </row>
    <row r="467" spans="7:12" x14ac:dyDescent="0.35">
      <c r="G467" t="str">
        <f t="shared" si="463"/>
        <v>____</v>
      </c>
      <c r="H467" t="str">
        <f t="shared" ref="H467:K467" si="481">IF(RIGHT(G467,1)="_",LEFT(G467,LEN(G467)-1),G467)</f>
        <v>___</v>
      </c>
      <c r="I467" t="str">
        <f t="shared" si="481"/>
        <v>__</v>
      </c>
      <c r="J467" t="str">
        <f t="shared" si="481"/>
        <v>_</v>
      </c>
      <c r="K467" t="str">
        <f t="shared" si="481"/>
        <v/>
      </c>
      <c r="L467">
        <f t="shared" si="465"/>
        <v>0</v>
      </c>
    </row>
    <row r="468" spans="7:12" x14ac:dyDescent="0.35">
      <c r="G468" t="str">
        <f t="shared" si="463"/>
        <v>____</v>
      </c>
      <c r="H468" t="str">
        <f t="shared" ref="H468:K468" si="482">IF(RIGHT(G468,1)="_",LEFT(G468,LEN(G468)-1),G468)</f>
        <v>___</v>
      </c>
      <c r="I468" t="str">
        <f t="shared" si="482"/>
        <v>__</v>
      </c>
      <c r="J468" t="str">
        <f t="shared" si="482"/>
        <v>_</v>
      </c>
      <c r="K468" t="str">
        <f t="shared" si="482"/>
        <v/>
      </c>
      <c r="L468">
        <f t="shared" si="465"/>
        <v>0</v>
      </c>
    </row>
    <row r="469" spans="7:12" x14ac:dyDescent="0.35">
      <c r="G469" t="str">
        <f t="shared" si="463"/>
        <v>____</v>
      </c>
      <c r="H469" t="str">
        <f t="shared" ref="H469:K469" si="483">IF(RIGHT(G469,1)="_",LEFT(G469,LEN(G469)-1),G469)</f>
        <v>___</v>
      </c>
      <c r="I469" t="str">
        <f t="shared" si="483"/>
        <v>__</v>
      </c>
      <c r="J469" t="str">
        <f t="shared" si="483"/>
        <v>_</v>
      </c>
      <c r="K469" t="str">
        <f t="shared" si="483"/>
        <v/>
      </c>
      <c r="L469">
        <f t="shared" si="465"/>
        <v>0</v>
      </c>
    </row>
    <row r="470" spans="7:12" x14ac:dyDescent="0.35">
      <c r="G470" t="str">
        <f t="shared" si="463"/>
        <v>____</v>
      </c>
      <c r="H470" t="str">
        <f t="shared" ref="H470:K470" si="484">IF(RIGHT(G470,1)="_",LEFT(G470,LEN(G470)-1),G470)</f>
        <v>___</v>
      </c>
      <c r="I470" t="str">
        <f t="shared" si="484"/>
        <v>__</v>
      </c>
      <c r="J470" t="str">
        <f t="shared" si="484"/>
        <v>_</v>
      </c>
      <c r="K470" t="str">
        <f t="shared" si="484"/>
        <v/>
      </c>
      <c r="L470">
        <f t="shared" si="465"/>
        <v>0</v>
      </c>
    </row>
    <row r="471" spans="7:12" x14ac:dyDescent="0.35">
      <c r="G471" t="str">
        <f t="shared" si="463"/>
        <v>____</v>
      </c>
      <c r="H471" t="str">
        <f t="shared" ref="H471:K471" si="485">IF(RIGHT(G471,1)="_",LEFT(G471,LEN(G471)-1),G471)</f>
        <v>___</v>
      </c>
      <c r="I471" t="str">
        <f t="shared" si="485"/>
        <v>__</v>
      </c>
      <c r="J471" t="str">
        <f t="shared" si="485"/>
        <v>_</v>
      </c>
      <c r="K471" t="str">
        <f t="shared" si="485"/>
        <v/>
      </c>
      <c r="L471">
        <f t="shared" si="465"/>
        <v>0</v>
      </c>
    </row>
    <row r="472" spans="7:12" x14ac:dyDescent="0.35">
      <c r="G472" t="str">
        <f t="shared" si="463"/>
        <v>____</v>
      </c>
      <c r="H472" t="str">
        <f t="shared" ref="H472:K472" si="486">IF(RIGHT(G472,1)="_",LEFT(G472,LEN(G472)-1),G472)</f>
        <v>___</v>
      </c>
      <c r="I472" t="str">
        <f t="shared" si="486"/>
        <v>__</v>
      </c>
      <c r="J472" t="str">
        <f t="shared" si="486"/>
        <v>_</v>
      </c>
      <c r="K472" t="str">
        <f t="shared" si="486"/>
        <v/>
      </c>
      <c r="L472">
        <f t="shared" si="465"/>
        <v>0</v>
      </c>
    </row>
    <row r="473" spans="7:12" x14ac:dyDescent="0.35">
      <c r="G473" t="str">
        <f t="shared" si="463"/>
        <v>____</v>
      </c>
      <c r="H473" t="str">
        <f t="shared" ref="H473:K473" si="487">IF(RIGHT(G473,1)="_",LEFT(G473,LEN(G473)-1),G473)</f>
        <v>___</v>
      </c>
      <c r="I473" t="str">
        <f t="shared" si="487"/>
        <v>__</v>
      </c>
      <c r="J473" t="str">
        <f t="shared" si="487"/>
        <v>_</v>
      </c>
      <c r="K473" t="str">
        <f t="shared" si="487"/>
        <v/>
      </c>
      <c r="L473">
        <f t="shared" si="465"/>
        <v>0</v>
      </c>
    </row>
    <row r="474" spans="7:12" x14ac:dyDescent="0.35">
      <c r="G474" t="str">
        <f t="shared" si="463"/>
        <v>____</v>
      </c>
      <c r="H474" t="str">
        <f t="shared" ref="H474:K474" si="488">IF(RIGHT(G474,1)="_",LEFT(G474,LEN(G474)-1),G474)</f>
        <v>___</v>
      </c>
      <c r="I474" t="str">
        <f t="shared" si="488"/>
        <v>__</v>
      </c>
      <c r="J474" t="str">
        <f t="shared" si="488"/>
        <v>_</v>
      </c>
      <c r="K474" t="str">
        <f t="shared" si="488"/>
        <v/>
      </c>
      <c r="L474">
        <f t="shared" si="465"/>
        <v>0</v>
      </c>
    </row>
    <row r="475" spans="7:12" x14ac:dyDescent="0.35">
      <c r="G475" t="str">
        <f t="shared" si="463"/>
        <v>____</v>
      </c>
      <c r="H475" t="str">
        <f t="shared" ref="H475:K475" si="489">IF(RIGHT(G475,1)="_",LEFT(G475,LEN(G475)-1),G475)</f>
        <v>___</v>
      </c>
      <c r="I475" t="str">
        <f t="shared" si="489"/>
        <v>__</v>
      </c>
      <c r="J475" t="str">
        <f t="shared" si="489"/>
        <v>_</v>
      </c>
      <c r="K475" t="str">
        <f t="shared" si="489"/>
        <v/>
      </c>
      <c r="L475">
        <f t="shared" si="465"/>
        <v>0</v>
      </c>
    </row>
    <row r="476" spans="7:12" x14ac:dyDescent="0.35">
      <c r="G476" t="str">
        <f t="shared" si="463"/>
        <v>____</v>
      </c>
      <c r="H476" t="str">
        <f t="shared" ref="H476:K476" si="490">IF(RIGHT(G476,1)="_",LEFT(G476,LEN(G476)-1),G476)</f>
        <v>___</v>
      </c>
      <c r="I476" t="str">
        <f t="shared" si="490"/>
        <v>__</v>
      </c>
      <c r="J476" t="str">
        <f t="shared" si="490"/>
        <v>_</v>
      </c>
      <c r="K476" t="str">
        <f t="shared" si="490"/>
        <v/>
      </c>
      <c r="L476">
        <f t="shared" si="465"/>
        <v>0</v>
      </c>
    </row>
    <row r="477" spans="7:12" x14ac:dyDescent="0.35">
      <c r="G477" t="str">
        <f t="shared" si="463"/>
        <v>____</v>
      </c>
      <c r="H477" t="str">
        <f t="shared" ref="H477:K477" si="491">IF(RIGHT(G477,1)="_",LEFT(G477,LEN(G477)-1),G477)</f>
        <v>___</v>
      </c>
      <c r="I477" t="str">
        <f t="shared" si="491"/>
        <v>__</v>
      </c>
      <c r="J477" t="str">
        <f t="shared" si="491"/>
        <v>_</v>
      </c>
      <c r="K477" t="str">
        <f t="shared" si="491"/>
        <v/>
      </c>
      <c r="L477">
        <f t="shared" si="465"/>
        <v>0</v>
      </c>
    </row>
    <row r="478" spans="7:12" x14ac:dyDescent="0.35">
      <c r="G478" t="str">
        <f t="shared" si="463"/>
        <v>____</v>
      </c>
      <c r="H478" t="str">
        <f t="shared" ref="H478:K478" si="492">IF(RIGHT(G478,1)="_",LEFT(G478,LEN(G478)-1),G478)</f>
        <v>___</v>
      </c>
      <c r="I478" t="str">
        <f t="shared" si="492"/>
        <v>__</v>
      </c>
      <c r="J478" t="str">
        <f t="shared" si="492"/>
        <v>_</v>
      </c>
      <c r="K478" t="str">
        <f t="shared" si="492"/>
        <v/>
      </c>
      <c r="L478">
        <f t="shared" si="465"/>
        <v>0</v>
      </c>
    </row>
    <row r="479" spans="7:12" x14ac:dyDescent="0.35">
      <c r="G479" t="str">
        <f t="shared" si="463"/>
        <v>____</v>
      </c>
      <c r="H479" t="str">
        <f t="shared" ref="H479:K479" si="493">IF(RIGHT(G479,1)="_",LEFT(G479,LEN(G479)-1),G479)</f>
        <v>___</v>
      </c>
      <c r="I479" t="str">
        <f t="shared" si="493"/>
        <v>__</v>
      </c>
      <c r="J479" t="str">
        <f t="shared" si="493"/>
        <v>_</v>
      </c>
      <c r="K479" t="str">
        <f t="shared" si="493"/>
        <v/>
      </c>
      <c r="L479">
        <f t="shared" si="465"/>
        <v>0</v>
      </c>
    </row>
    <row r="480" spans="7:12" x14ac:dyDescent="0.35">
      <c r="G480" t="str">
        <f t="shared" si="463"/>
        <v>____</v>
      </c>
      <c r="H480" t="str">
        <f t="shared" ref="H480:K480" si="494">IF(RIGHT(G480,1)="_",LEFT(G480,LEN(G480)-1),G480)</f>
        <v>___</v>
      </c>
      <c r="I480" t="str">
        <f t="shared" si="494"/>
        <v>__</v>
      </c>
      <c r="J480" t="str">
        <f t="shared" si="494"/>
        <v>_</v>
      </c>
      <c r="K480" t="str">
        <f t="shared" si="494"/>
        <v/>
      </c>
      <c r="L480">
        <f t="shared" si="465"/>
        <v>0</v>
      </c>
    </row>
    <row r="481" spans="7:12" x14ac:dyDescent="0.35">
      <c r="G481" t="str">
        <f t="shared" si="463"/>
        <v>____</v>
      </c>
      <c r="H481" t="str">
        <f t="shared" ref="H481:K481" si="495">IF(RIGHT(G481,1)="_",LEFT(G481,LEN(G481)-1),G481)</f>
        <v>___</v>
      </c>
      <c r="I481" t="str">
        <f t="shared" si="495"/>
        <v>__</v>
      </c>
      <c r="J481" t="str">
        <f t="shared" si="495"/>
        <v>_</v>
      </c>
      <c r="K481" t="str">
        <f t="shared" si="495"/>
        <v/>
      </c>
      <c r="L481">
        <f t="shared" si="465"/>
        <v>0</v>
      </c>
    </row>
    <row r="482" spans="7:12" x14ac:dyDescent="0.35">
      <c r="G482" t="str">
        <f t="shared" si="463"/>
        <v>____</v>
      </c>
      <c r="H482" t="str">
        <f t="shared" ref="H482:K482" si="496">IF(RIGHT(G482,1)="_",LEFT(G482,LEN(G482)-1),G482)</f>
        <v>___</v>
      </c>
      <c r="I482" t="str">
        <f t="shared" si="496"/>
        <v>__</v>
      </c>
      <c r="J482" t="str">
        <f t="shared" si="496"/>
        <v>_</v>
      </c>
      <c r="K482" t="str">
        <f t="shared" si="496"/>
        <v/>
      </c>
      <c r="L482">
        <f t="shared" si="465"/>
        <v>0</v>
      </c>
    </row>
    <row r="483" spans="7:12" x14ac:dyDescent="0.35">
      <c r="G483" t="str">
        <f t="shared" si="463"/>
        <v>____</v>
      </c>
      <c r="H483" t="str">
        <f t="shared" ref="H483:K483" si="497">IF(RIGHT(G483,1)="_",LEFT(G483,LEN(G483)-1),G483)</f>
        <v>___</v>
      </c>
      <c r="I483" t="str">
        <f t="shared" si="497"/>
        <v>__</v>
      </c>
      <c r="J483" t="str">
        <f t="shared" si="497"/>
        <v>_</v>
      </c>
      <c r="K483" t="str">
        <f t="shared" si="497"/>
        <v/>
      </c>
      <c r="L483">
        <f t="shared" si="465"/>
        <v>0</v>
      </c>
    </row>
    <row r="484" spans="7:12" x14ac:dyDescent="0.35">
      <c r="G484" t="str">
        <f t="shared" si="463"/>
        <v>____</v>
      </c>
      <c r="H484" t="str">
        <f t="shared" ref="H484:K484" si="498">IF(RIGHT(G484,1)="_",LEFT(G484,LEN(G484)-1),G484)</f>
        <v>___</v>
      </c>
      <c r="I484" t="str">
        <f t="shared" si="498"/>
        <v>__</v>
      </c>
      <c r="J484" t="str">
        <f t="shared" si="498"/>
        <v>_</v>
      </c>
      <c r="K484" t="str">
        <f t="shared" si="498"/>
        <v/>
      </c>
      <c r="L484">
        <f t="shared" si="465"/>
        <v>0</v>
      </c>
    </row>
    <row r="485" spans="7:12" x14ac:dyDescent="0.35">
      <c r="G485" t="str">
        <f t="shared" si="463"/>
        <v>____</v>
      </c>
      <c r="H485" t="str">
        <f t="shared" ref="H485:K485" si="499">IF(RIGHT(G485,1)="_",LEFT(G485,LEN(G485)-1),G485)</f>
        <v>___</v>
      </c>
      <c r="I485" t="str">
        <f t="shared" si="499"/>
        <v>__</v>
      </c>
      <c r="J485" t="str">
        <f t="shared" si="499"/>
        <v>_</v>
      </c>
      <c r="K485" t="str">
        <f t="shared" si="499"/>
        <v/>
      </c>
      <c r="L485">
        <f t="shared" si="465"/>
        <v>0</v>
      </c>
    </row>
    <row r="486" spans="7:12" x14ac:dyDescent="0.35">
      <c r="G486" t="str">
        <f t="shared" si="463"/>
        <v>____</v>
      </c>
      <c r="H486" t="str">
        <f t="shared" ref="H486:K486" si="500">IF(RIGHT(G486,1)="_",LEFT(G486,LEN(G486)-1),G486)</f>
        <v>___</v>
      </c>
      <c r="I486" t="str">
        <f t="shared" si="500"/>
        <v>__</v>
      </c>
      <c r="J486" t="str">
        <f t="shared" si="500"/>
        <v>_</v>
      </c>
      <c r="K486" t="str">
        <f t="shared" si="500"/>
        <v/>
      </c>
      <c r="L486">
        <f t="shared" si="465"/>
        <v>0</v>
      </c>
    </row>
    <row r="487" spans="7:12" x14ac:dyDescent="0.35">
      <c r="G487" t="str">
        <f t="shared" si="463"/>
        <v>____</v>
      </c>
      <c r="H487" t="str">
        <f t="shared" ref="H487:K487" si="501">IF(RIGHT(G487,1)="_",LEFT(G487,LEN(G487)-1),G487)</f>
        <v>___</v>
      </c>
      <c r="I487" t="str">
        <f t="shared" si="501"/>
        <v>__</v>
      </c>
      <c r="J487" t="str">
        <f t="shared" si="501"/>
        <v>_</v>
      </c>
      <c r="K487" t="str">
        <f t="shared" si="501"/>
        <v/>
      </c>
      <c r="L487">
        <f t="shared" si="465"/>
        <v>0</v>
      </c>
    </row>
    <row r="488" spans="7:12" x14ac:dyDescent="0.35">
      <c r="G488" t="str">
        <f t="shared" si="463"/>
        <v>____</v>
      </c>
      <c r="H488" t="str">
        <f t="shared" ref="H488:K488" si="502">IF(RIGHT(G488,1)="_",LEFT(G488,LEN(G488)-1),G488)</f>
        <v>___</v>
      </c>
      <c r="I488" t="str">
        <f t="shared" si="502"/>
        <v>__</v>
      </c>
      <c r="J488" t="str">
        <f t="shared" si="502"/>
        <v>_</v>
      </c>
      <c r="K488" t="str">
        <f t="shared" si="502"/>
        <v/>
      </c>
      <c r="L488">
        <f t="shared" si="465"/>
        <v>0</v>
      </c>
    </row>
    <row r="489" spans="7:12" x14ac:dyDescent="0.35">
      <c r="G489" t="str">
        <f t="shared" si="463"/>
        <v>____</v>
      </c>
      <c r="H489" t="str">
        <f t="shared" ref="H489:K489" si="503">IF(RIGHT(G489,1)="_",LEFT(G489,LEN(G489)-1),G489)</f>
        <v>___</v>
      </c>
      <c r="I489" t="str">
        <f t="shared" si="503"/>
        <v>__</v>
      </c>
      <c r="J489" t="str">
        <f t="shared" si="503"/>
        <v>_</v>
      </c>
      <c r="K489" t="str">
        <f t="shared" si="503"/>
        <v/>
      </c>
      <c r="L489">
        <f t="shared" si="465"/>
        <v>0</v>
      </c>
    </row>
    <row r="490" spans="7:12" x14ac:dyDescent="0.35">
      <c r="G490" t="str">
        <f t="shared" si="463"/>
        <v>____</v>
      </c>
      <c r="H490" t="str">
        <f t="shared" ref="H490:K490" si="504">IF(RIGHT(G490,1)="_",LEFT(G490,LEN(G490)-1),G490)</f>
        <v>___</v>
      </c>
      <c r="I490" t="str">
        <f t="shared" si="504"/>
        <v>__</v>
      </c>
      <c r="J490" t="str">
        <f t="shared" si="504"/>
        <v>_</v>
      </c>
      <c r="K490" t="str">
        <f t="shared" si="504"/>
        <v/>
      </c>
      <c r="L490">
        <f t="shared" si="465"/>
        <v>0</v>
      </c>
    </row>
    <row r="491" spans="7:12" x14ac:dyDescent="0.35">
      <c r="G491" t="str">
        <f t="shared" si="463"/>
        <v>____</v>
      </c>
      <c r="H491" t="str">
        <f t="shared" ref="H491:K491" si="505">IF(RIGHT(G491,1)="_",LEFT(G491,LEN(G491)-1),G491)</f>
        <v>___</v>
      </c>
      <c r="I491" t="str">
        <f t="shared" si="505"/>
        <v>__</v>
      </c>
      <c r="J491" t="str">
        <f t="shared" si="505"/>
        <v>_</v>
      </c>
      <c r="K491" t="str">
        <f t="shared" si="505"/>
        <v/>
      </c>
      <c r="L491">
        <f t="shared" si="465"/>
        <v>0</v>
      </c>
    </row>
    <row r="492" spans="7:12" x14ac:dyDescent="0.35">
      <c r="G492" t="str">
        <f t="shared" si="463"/>
        <v>____</v>
      </c>
      <c r="H492" t="str">
        <f t="shared" ref="H492:K492" si="506">IF(RIGHT(G492,1)="_",LEFT(G492,LEN(G492)-1),G492)</f>
        <v>___</v>
      </c>
      <c r="I492" t="str">
        <f t="shared" si="506"/>
        <v>__</v>
      </c>
      <c r="J492" t="str">
        <f t="shared" si="506"/>
        <v>_</v>
      </c>
      <c r="K492" t="str">
        <f t="shared" si="506"/>
        <v/>
      </c>
      <c r="L492">
        <f t="shared" si="465"/>
        <v>0</v>
      </c>
    </row>
    <row r="493" spans="7:12" x14ac:dyDescent="0.35">
      <c r="G493" t="str">
        <f t="shared" si="463"/>
        <v>____</v>
      </c>
      <c r="H493" t="str">
        <f t="shared" ref="H493:K493" si="507">IF(RIGHT(G493,1)="_",LEFT(G493,LEN(G493)-1),G493)</f>
        <v>___</v>
      </c>
      <c r="I493" t="str">
        <f t="shared" si="507"/>
        <v>__</v>
      </c>
      <c r="J493" t="str">
        <f t="shared" si="507"/>
        <v>_</v>
      </c>
      <c r="K493" t="str">
        <f t="shared" si="507"/>
        <v/>
      </c>
      <c r="L493">
        <f t="shared" si="465"/>
        <v>0</v>
      </c>
    </row>
    <row r="494" spans="7:12" x14ac:dyDescent="0.35">
      <c r="G494" t="str">
        <f t="shared" si="463"/>
        <v>____</v>
      </c>
      <c r="H494" t="str">
        <f t="shared" ref="H494:K494" si="508">IF(RIGHT(G494,1)="_",LEFT(G494,LEN(G494)-1),G494)</f>
        <v>___</v>
      </c>
      <c r="I494" t="str">
        <f t="shared" si="508"/>
        <v>__</v>
      </c>
      <c r="J494" t="str">
        <f t="shared" si="508"/>
        <v>_</v>
      </c>
      <c r="K494" t="str">
        <f t="shared" si="508"/>
        <v/>
      </c>
      <c r="L494">
        <f t="shared" si="465"/>
        <v>0</v>
      </c>
    </row>
    <row r="495" spans="7:12" x14ac:dyDescent="0.35">
      <c r="G495" t="str">
        <f t="shared" si="463"/>
        <v>____</v>
      </c>
      <c r="H495" t="str">
        <f t="shared" ref="H495:K495" si="509">IF(RIGHT(G495,1)="_",LEFT(G495,LEN(G495)-1),G495)</f>
        <v>___</v>
      </c>
      <c r="I495" t="str">
        <f t="shared" si="509"/>
        <v>__</v>
      </c>
      <c r="J495" t="str">
        <f t="shared" si="509"/>
        <v>_</v>
      </c>
      <c r="K495" t="str">
        <f t="shared" si="509"/>
        <v/>
      </c>
      <c r="L495">
        <f t="shared" si="465"/>
        <v>0</v>
      </c>
    </row>
    <row r="496" spans="7:12" x14ac:dyDescent="0.35">
      <c r="G496" t="str">
        <f t="shared" si="463"/>
        <v>____</v>
      </c>
      <c r="H496" t="str">
        <f t="shared" ref="H496:K496" si="510">IF(RIGHT(G496,1)="_",LEFT(G496,LEN(G496)-1),G496)</f>
        <v>___</v>
      </c>
      <c r="I496" t="str">
        <f t="shared" si="510"/>
        <v>__</v>
      </c>
      <c r="J496" t="str">
        <f t="shared" si="510"/>
        <v>_</v>
      </c>
      <c r="K496" t="str">
        <f t="shared" si="510"/>
        <v/>
      </c>
      <c r="L496">
        <f t="shared" si="465"/>
        <v>0</v>
      </c>
    </row>
    <row r="497" spans="7:12" x14ac:dyDescent="0.35">
      <c r="G497" t="str">
        <f t="shared" si="463"/>
        <v>____</v>
      </c>
      <c r="H497" t="str">
        <f t="shared" ref="H497:K497" si="511">IF(RIGHT(G497,1)="_",LEFT(G497,LEN(G497)-1),G497)</f>
        <v>___</v>
      </c>
      <c r="I497" t="str">
        <f t="shared" si="511"/>
        <v>__</v>
      </c>
      <c r="J497" t="str">
        <f t="shared" si="511"/>
        <v>_</v>
      </c>
      <c r="K497" t="str">
        <f t="shared" si="511"/>
        <v/>
      </c>
      <c r="L497">
        <f t="shared" si="465"/>
        <v>0</v>
      </c>
    </row>
    <row r="498" spans="7:12" x14ac:dyDescent="0.35">
      <c r="G498" t="str">
        <f t="shared" si="463"/>
        <v>____</v>
      </c>
      <c r="H498" t="str">
        <f t="shared" ref="H498:K498" si="512">IF(RIGHT(G498,1)="_",LEFT(G498,LEN(G498)-1),G498)</f>
        <v>___</v>
      </c>
      <c r="I498" t="str">
        <f t="shared" si="512"/>
        <v>__</v>
      </c>
      <c r="J498" t="str">
        <f t="shared" si="512"/>
        <v>_</v>
      </c>
      <c r="K498" t="str">
        <f t="shared" si="512"/>
        <v/>
      </c>
      <c r="L498">
        <f t="shared" si="465"/>
        <v>0</v>
      </c>
    </row>
    <row r="499" spans="7:12" x14ac:dyDescent="0.35">
      <c r="G499" t="str">
        <f t="shared" si="463"/>
        <v>____</v>
      </c>
      <c r="H499" t="str">
        <f t="shared" ref="H499:K499" si="513">IF(RIGHT(G499,1)="_",LEFT(G499,LEN(G499)-1),G499)</f>
        <v>___</v>
      </c>
      <c r="I499" t="str">
        <f t="shared" si="513"/>
        <v>__</v>
      </c>
      <c r="J499" t="str">
        <f t="shared" si="513"/>
        <v>_</v>
      </c>
      <c r="K499" t="str">
        <f t="shared" si="513"/>
        <v/>
      </c>
      <c r="L499">
        <f t="shared" si="465"/>
        <v>0</v>
      </c>
    </row>
    <row r="500" spans="7:12" x14ac:dyDescent="0.35">
      <c r="G500" t="str">
        <f t="shared" si="463"/>
        <v>____</v>
      </c>
      <c r="H500" t="str">
        <f t="shared" ref="H500:K500" si="514">IF(RIGHT(G500,1)="_",LEFT(G500,LEN(G500)-1),G500)</f>
        <v>___</v>
      </c>
      <c r="I500" t="str">
        <f t="shared" si="514"/>
        <v>__</v>
      </c>
      <c r="J500" t="str">
        <f t="shared" si="514"/>
        <v>_</v>
      </c>
      <c r="K500" t="str">
        <f t="shared" si="514"/>
        <v/>
      </c>
      <c r="L500">
        <f t="shared" si="465"/>
        <v>0</v>
      </c>
    </row>
  </sheetData>
  <phoneticPr fontId="1" type="noConversion"/>
  <conditionalFormatting sqref="L1:L1048576">
    <cfRule type="cellIs" dxfId="0" priority="1" operator="greaterThanOrEqual">
      <formula>63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796AD71-2432-4234-8D4C-C2F89100C2CF}">
          <x14:formula1>
            <xm:f>lookups!$A:$A</xm:f>
          </x14:formula1>
          <xm:sqref>B1:B1048576</xm:sqref>
        </x14:dataValidation>
        <x14:dataValidation type="list" allowBlank="1" showInputMessage="1" showErrorMessage="1" xr:uid="{1BA0DEB3-6FBC-46AF-8383-6314A182E05E}">
          <x14:formula1>
            <xm:f>lookups!$C:$C</xm:f>
          </x14:formula1>
          <xm:sqref>C1:C1048576</xm:sqref>
        </x14:dataValidation>
        <x14:dataValidation type="list" allowBlank="1" showInputMessage="1" showErrorMessage="1" xr:uid="{7634E20F-1042-4759-9F69-8AB4AABA4626}">
          <x14:formula1>
            <xm:f>lookups!$E:$E</xm:f>
          </x14:formula1>
          <xm:sqref>D2:D500</xm:sqref>
        </x14:dataValidation>
        <x14:dataValidation type="list" allowBlank="1" showInputMessage="1" showErrorMessage="1" xr:uid="{AC032B89-205F-43BE-BE4A-B86A46C8B45C}">
          <x14:formula1>
            <xm:f>lookups!$G:$G</xm:f>
          </x14:formula1>
          <xm:sqref>E2:E500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D882-727A-4391-8E05-B7EF774AA3AD}">
  <dimension ref="A2:G12"/>
  <sheetViews>
    <sheetView workbookViewId="0">
      <selection activeCell="A2" sqref="A2"/>
    </sheetView>
  </sheetViews>
  <sheetFormatPr defaultRowHeight="14.5" x14ac:dyDescent="0.35"/>
  <cols>
    <col min="3" max="3" width="18.6328125" bestFit="1" customWidth="1"/>
    <col min="5" max="5" width="20.6328125" customWidth="1"/>
    <col min="7" max="7" width="20.453125" customWidth="1"/>
  </cols>
  <sheetData>
    <row r="2" spans="1:7" x14ac:dyDescent="0.35">
      <c r="A2" t="s">
        <v>1</v>
      </c>
      <c r="C2" s="1" t="s">
        <v>9</v>
      </c>
      <c r="E2" s="1" t="s">
        <v>17</v>
      </c>
      <c r="G2" s="1" t="s">
        <v>28</v>
      </c>
    </row>
    <row r="3" spans="1:7" x14ac:dyDescent="0.35">
      <c r="A3" t="s">
        <v>2</v>
      </c>
      <c r="C3" s="1" t="s">
        <v>10</v>
      </c>
      <c r="E3" s="1" t="s">
        <v>18</v>
      </c>
      <c r="G3" s="1" t="s">
        <v>29</v>
      </c>
    </row>
    <row r="4" spans="1:7" x14ac:dyDescent="0.35">
      <c r="A4" t="s">
        <v>3</v>
      </c>
      <c r="C4" s="1" t="s">
        <v>11</v>
      </c>
      <c r="E4" s="1" t="s">
        <v>19</v>
      </c>
      <c r="G4" s="1" t="s">
        <v>30</v>
      </c>
    </row>
    <row r="5" spans="1:7" x14ac:dyDescent="0.35">
      <c r="C5" s="1" t="s">
        <v>12</v>
      </c>
      <c r="E5" s="1" t="s">
        <v>20</v>
      </c>
    </row>
    <row r="6" spans="1:7" x14ac:dyDescent="0.35">
      <c r="C6" s="1" t="s">
        <v>13</v>
      </c>
      <c r="E6" s="1" t="s">
        <v>21</v>
      </c>
    </row>
    <row r="7" spans="1:7" x14ac:dyDescent="0.35">
      <c r="C7" s="1" t="s">
        <v>14</v>
      </c>
      <c r="E7" s="1" t="s">
        <v>22</v>
      </c>
    </row>
    <row r="8" spans="1:7" x14ac:dyDescent="0.35">
      <c r="C8" s="1" t="s">
        <v>15</v>
      </c>
      <c r="E8" s="1" t="s">
        <v>23</v>
      </c>
    </row>
    <row r="9" spans="1:7" x14ac:dyDescent="0.35">
      <c r="C9" s="1" t="s">
        <v>16</v>
      </c>
      <c r="E9" s="1" t="s">
        <v>24</v>
      </c>
    </row>
    <row r="10" spans="1:7" x14ac:dyDescent="0.35">
      <c r="E10" s="1" t="s">
        <v>25</v>
      </c>
    </row>
    <row r="11" spans="1:7" x14ac:dyDescent="0.35">
      <c r="E11" s="1" t="s">
        <v>26</v>
      </c>
    </row>
    <row r="12" spans="1:7" x14ac:dyDescent="0.35">
      <c r="E1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FirewallRuleBuilder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Stein</dc:creator>
  <cp:lastModifiedBy>Adam Stein</cp:lastModifiedBy>
  <dcterms:created xsi:type="dcterms:W3CDTF">2024-06-21T04:39:08Z</dcterms:created>
  <dcterms:modified xsi:type="dcterms:W3CDTF">2024-06-21T05:04:19Z</dcterms:modified>
</cp:coreProperties>
</file>