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 Costello\Desktop\ims-project\ims-demo\Project Diagrams\"/>
    </mc:Choice>
  </mc:AlternateContent>
  <xr:revisionPtr revIDLastSave="0" documentId="8_{C2908A2D-4078-4CF6-A49B-4D3BE6FF8BF4}" xr6:coauthVersionLast="45" xr6:coauthVersionMax="45" xr10:uidLastSave="{00000000-0000-0000-0000-000000000000}"/>
  <bookViews>
    <workbookView xWindow="20370" yWindow="-120" windowWidth="29040" windowHeight="1599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<sst xmlns="http://schemas.openxmlformats.org/spreadsheetml/2006/main" count="123" uniqueCount="74">
  <si>
    <t>Risk Details</t>
  </si>
  <si>
    <t>Risk Identification</t>
  </si>
  <si>
    <t>Response Strategy</t>
  </si>
  <si>
    <t>Reflection</t>
  </si>
  <si>
    <t>Risk ID</t>
  </si>
  <si>
    <t>Date Identified</t>
  </si>
  <si>
    <t>Name Of Risk</t>
  </si>
  <si>
    <t>Risk Description</t>
  </si>
  <si>
    <t>Probability</t>
  </si>
  <si>
    <t>Impact</t>
  </si>
  <si>
    <t>Stage Of Project</t>
  </si>
  <si>
    <t>Strategy To Mitigate</t>
  </si>
  <si>
    <t>Risk Occured</t>
  </si>
  <si>
    <t>When did it occur</t>
  </si>
  <si>
    <t>Action Taken</t>
  </si>
  <si>
    <t>Length Of Impact</t>
  </si>
  <si>
    <t>Future Risk</t>
  </si>
  <si>
    <t>18-12-2020</t>
  </si>
  <si>
    <t>Lack of knowledge</t>
  </si>
  <si>
    <t xml:space="preserve">Being new to the industry and learning from scratch </t>
  </si>
  <si>
    <t>High</t>
  </si>
  <si>
    <t>Medium</t>
  </si>
  <si>
    <t>Continuous</t>
  </si>
  <si>
    <t xml:space="preserve">Work hard and follow through on plans and practice  </t>
  </si>
  <si>
    <t>Y</t>
  </si>
  <si>
    <t>Points throughout the project that were unlcear to me</t>
  </si>
  <si>
    <t xml:space="preserve">Read through QA Community, contacted Vinesh and Aswene for guidence </t>
  </si>
  <si>
    <t>3hours</t>
  </si>
  <si>
    <t>This will always be risk - however reflection on what was learned can mitigate this secific risk happened again</t>
  </si>
  <si>
    <t>Internet Connection</t>
  </si>
  <si>
    <t>If internet provider goes down during work or presentation</t>
  </si>
  <si>
    <t>get in touch with QA to explain situation, then phone provider</t>
  </si>
  <si>
    <t>Mainly from 19th - 21st January</t>
  </si>
  <si>
    <t>Resetting the connection because it would drop randomly through the day</t>
  </si>
  <si>
    <t>1hour</t>
  </si>
  <si>
    <t xml:space="preserve">There is always the possibility that you will lose connection, just make sure that everything you have is always backed up </t>
  </si>
  <si>
    <t>Computer Breaking</t>
  </si>
  <si>
    <t xml:space="preserve">computer could crash or have something spilled on to it </t>
  </si>
  <si>
    <t>get in touch with QA to explain situation, then repair/purchase new</t>
  </si>
  <si>
    <t>N</t>
  </si>
  <si>
    <t xml:space="preserve">Risk did not occur </t>
  </si>
  <si>
    <t xml:space="preserve">No action needed </t>
  </si>
  <si>
    <t>No Impact</t>
  </si>
  <si>
    <t xml:space="preserve">There is always the possibility that something will break, you just make sure that everything you have is always backed up </t>
  </si>
  <si>
    <t>19-12-2020</t>
  </si>
  <si>
    <t>Time Management</t>
  </si>
  <si>
    <t xml:space="preserve">Dont want to leave everything to the last minute </t>
  </si>
  <si>
    <t>Low</t>
  </si>
  <si>
    <t xml:space="preserve">create a schedule with deadlines to hit for myself </t>
  </si>
  <si>
    <t xml:space="preserve">Getting complaicent - you only hit the targets because you set them and work well to hit them, do not become complaicent </t>
  </si>
  <si>
    <t>Scope Creep</t>
  </si>
  <si>
    <t xml:space="preserve">make sure that we are sticking to the brief </t>
  </si>
  <si>
    <t>create user stories using brief and follow them through the development</t>
  </si>
  <si>
    <t>Make sure you deliver to the letter what the client asks for, if this means asking questions for clarification, then do so</t>
  </si>
  <si>
    <t>Home Working</t>
  </si>
  <si>
    <t>Adequate breaks from computer, good working station</t>
  </si>
  <si>
    <t>Make sure work station is fuctional - make sure allocation for breaks are taken</t>
  </si>
  <si>
    <t>Home working is becoming more and more the norm - its something that we all have to get used to</t>
  </si>
  <si>
    <t>28-12-2020</t>
  </si>
  <si>
    <t>Covid - 19 pandemic</t>
  </si>
  <si>
    <t xml:space="preserve">Current global pandemic </t>
  </si>
  <si>
    <t xml:space="preserve">Reduce encounters and dont mke unnessarcery journies </t>
  </si>
  <si>
    <t xml:space="preserve">Hopefully there wont be one similar to this - but there is always the risk that another pandemic will happen </t>
  </si>
  <si>
    <t xml:space="preserve">Tech incompatability </t>
  </si>
  <si>
    <t xml:space="preserve">Software downloads </t>
  </si>
  <si>
    <t>always download a stable version of the software - not latest version as not everthing may be compatible with it</t>
  </si>
  <si>
    <t xml:space="preserve">Right at the start when we were learning coverage </t>
  </si>
  <si>
    <t>reversed version of java to 14, not 15 as 15 didnt support coverage</t>
  </si>
  <si>
    <t>30mins</t>
  </si>
  <si>
    <t>alwasys be aware that the latest software can also be the buggiest/not what you want</t>
  </si>
  <si>
    <t>Merge conflicts</t>
  </si>
  <si>
    <t>conflicts in code that could dely rollout</t>
  </si>
  <si>
    <t>Make sure that all work is megered into dev in plenty of time to allow for conflict resolution</t>
  </si>
  <si>
    <t>Working on one document at a time was a good way to keep merge conflicts at bay, it was easier because it was an individual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</si>
</sst>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EAAAA"/>
        <bgColor indexed="64"/>
      </patternFill>
    </fill>
    <fill>
      <patternFill patternType="solid">
        <fgColor rgb="FFD0CECE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O13"/>
  <sheetViews>
    <sheetView tabSelected="1" workbookViewId="0">
      <selection activeCell="H22" sqref="H22"/>
    </sheetView>
  </sheetViews>
  <sheetFormatPr defaultRowHeight="15" x14ac:dyDescent="0.25"/>
  <cols>
    <col min="3" max="3" width="7" bestFit="1" customWidth="1"/>
    <col min="4" max="4" width="14.7109375" bestFit="1" customWidth="1"/>
    <col min="5" max="5" width="19" bestFit="1" customWidth="1"/>
    <col min="6" max="6" width="54.85546875" bestFit="1" customWidth="1"/>
    <col min="7" max="7" width="10.85546875" bestFit="1" customWidth="1"/>
    <col min="9" max="9" width="15" bestFit="1" customWidth="1"/>
    <col min="10" max="10" width="103" bestFit="1" customWidth="1"/>
    <col min="11" max="11" width="12" bestFit="1" customWidth="1"/>
    <col min="12" max="12" width="50.140625" bestFit="1" customWidth="1"/>
    <col min="13" max="13" width="68.42578125" bestFit="1" customWidth="1"/>
    <col min="14" max="14" width="16" bestFit="1" customWidth="1"/>
    <col min="15" max="15" width="121.140625" bestFit="1" customWidth="1"/>
    <col min="21" max="21" width="11.28515625" bestFit="1" customWidth="1"/>
  </cols>
  <sheetData>
    <row r="3" spans="3:15" s="2" customFormat="1" x14ac:dyDescent="0.25">
      <c r="C3" s="11" t="s">
        <v>0</v>
      </c>
      <c r="D3" s="12"/>
      <c r="E3" s="13" t="s">
        <v>1</v>
      </c>
      <c r="F3" s="14"/>
      <c r="G3" s="15"/>
      <c r="H3" s="15"/>
      <c r="I3" s="12"/>
      <c r="J3" s="13" t="s">
        <v>2</v>
      </c>
      <c r="K3" s="14"/>
      <c r="L3" s="14"/>
      <c r="M3" s="14"/>
      <c r="N3" s="16"/>
      <c r="O3" s="1" t="s">
        <v>3</v>
      </c>
    </row>
    <row r="4" spans="3:15" s="2" customFormat="1" x14ac:dyDescent="0.25">
      <c r="C4" s="3" t="s">
        <v>4</v>
      </c>
      <c r="D4" s="3" t="s">
        <v>5</v>
      </c>
      <c r="E4" s="4" t="s">
        <v>6</v>
      </c>
      <c r="F4" s="4" t="s">
        <v>7</v>
      </c>
      <c r="G4" s="3" t="s">
        <v>8</v>
      </c>
      <c r="H4" s="3" t="s">
        <v>9</v>
      </c>
      <c r="I4" s="3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5" t="s">
        <v>16</v>
      </c>
    </row>
    <row r="5" spans="3:15" s="2" customFormat="1" x14ac:dyDescent="0.25">
      <c r="C5" s="6">
        <v>1</v>
      </c>
      <c r="D5" s="6" t="s">
        <v>17</v>
      </c>
      <c r="E5" s="6" t="s">
        <v>18</v>
      </c>
      <c r="F5" s="6" t="s">
        <v>19</v>
      </c>
      <c r="G5" s="7" t="s">
        <v>20</v>
      </c>
      <c r="H5" s="6" t="s">
        <v>21</v>
      </c>
      <c r="I5" s="6" t="s">
        <v>22</v>
      </c>
      <c r="J5" s="6" t="s">
        <v>23</v>
      </c>
      <c r="K5" s="6" t="s">
        <v>24</v>
      </c>
      <c r="L5" s="6" t="s">
        <v>25</v>
      </c>
      <c r="M5" s="6" t="s">
        <v>26</v>
      </c>
      <c r="N5" s="6" t="s">
        <v>27</v>
      </c>
      <c r="O5" s="6" t="s">
        <v>28</v>
      </c>
    </row>
    <row r="6" spans="3:15" s="2" customFormat="1" x14ac:dyDescent="0.25">
      <c r="C6" s="8">
        <v>2</v>
      </c>
      <c r="D6" s="8" t="s">
        <v>17</v>
      </c>
      <c r="E6" s="8" t="s">
        <v>29</v>
      </c>
      <c r="F6" s="8" t="s">
        <v>30</v>
      </c>
      <c r="G6" s="8" t="s">
        <v>21</v>
      </c>
      <c r="H6" s="8" t="s">
        <v>20</v>
      </c>
      <c r="I6" s="8" t="s">
        <v>22</v>
      </c>
      <c r="J6" s="8" t="s">
        <v>31</v>
      </c>
      <c r="K6" s="8" t="s">
        <v>24</v>
      </c>
      <c r="L6" s="8" t="s">
        <v>32</v>
      </c>
      <c r="M6" s="8" t="s">
        <v>33</v>
      </c>
      <c r="N6" s="8" t="s">
        <v>34</v>
      </c>
      <c r="O6" s="8" t="s">
        <v>35</v>
      </c>
    </row>
    <row r="7" spans="3:15" s="2" customFormat="1" x14ac:dyDescent="0.25">
      <c r="C7" s="8">
        <v>3</v>
      </c>
      <c r="D7" s="8" t="s">
        <v>17</v>
      </c>
      <c r="E7" s="8" t="s">
        <v>36</v>
      </c>
      <c r="F7" s="8" t="s">
        <v>37</v>
      </c>
      <c r="G7" s="8" t="s">
        <v>21</v>
      </c>
      <c r="H7" s="8" t="s">
        <v>21</v>
      </c>
      <c r="I7" s="8" t="s">
        <v>22</v>
      </c>
      <c r="J7" s="8" t="s">
        <v>38</v>
      </c>
      <c r="K7" s="8" t="s">
        <v>39</v>
      </c>
      <c r="L7" s="8" t="s">
        <v>40</v>
      </c>
      <c r="M7" s="8" t="s">
        <v>41</v>
      </c>
      <c r="N7" s="8" t="s">
        <v>42</v>
      </c>
      <c r="O7" s="8" t="s">
        <v>43</v>
      </c>
    </row>
    <row r="8" spans="3:15" s="2" customFormat="1" x14ac:dyDescent="0.25">
      <c r="C8" s="8">
        <v>4</v>
      </c>
      <c r="D8" s="8" t="s">
        <v>44</v>
      </c>
      <c r="E8" s="8" t="s">
        <v>45</v>
      </c>
      <c r="F8" s="8" t="s">
        <v>46</v>
      </c>
      <c r="G8" s="8" t="s">
        <v>47</v>
      </c>
      <c r="H8" s="8" t="s">
        <v>20</v>
      </c>
      <c r="I8" s="8" t="s">
        <v>22</v>
      </c>
      <c r="J8" s="8" t="s">
        <v>48</v>
      </c>
      <c r="K8" s="8" t="s">
        <v>39</v>
      </c>
      <c r="L8" s="8" t="s">
        <v>40</v>
      </c>
      <c r="M8" s="8" t="s">
        <v>41</v>
      </c>
      <c r="N8" s="8" t="s">
        <v>42</v>
      </c>
      <c r="O8" s="8" t="s">
        <v>49</v>
      </c>
    </row>
    <row r="9" spans="3:15" s="2" customFormat="1" x14ac:dyDescent="0.25">
      <c r="C9" s="9">
        <v>5</v>
      </c>
      <c r="D9" s="9" t="s">
        <v>44</v>
      </c>
      <c r="E9" s="9" t="s">
        <v>50</v>
      </c>
      <c r="F9" s="9" t="s">
        <v>51</v>
      </c>
      <c r="G9" s="9" t="s">
        <v>47</v>
      </c>
      <c r="H9" s="9" t="s">
        <v>20</v>
      </c>
      <c r="I9" s="9" t="s">
        <v>22</v>
      </c>
      <c r="J9" s="9" t="s">
        <v>52</v>
      </c>
      <c r="K9" s="9" t="s">
        <v>39</v>
      </c>
      <c r="L9" s="9" t="s">
        <v>40</v>
      </c>
      <c r="M9" s="9" t="s">
        <v>41</v>
      </c>
      <c r="N9" s="9" t="s">
        <v>42</v>
      </c>
      <c r="O9" s="9" t="s">
        <v>53</v>
      </c>
    </row>
    <row r="10" spans="3:15" s="2" customFormat="1" x14ac:dyDescent="0.25">
      <c r="C10" s="8">
        <v>6</v>
      </c>
      <c r="D10" s="8" t="s">
        <v>44</v>
      </c>
      <c r="E10" s="8" t="s">
        <v>54</v>
      </c>
      <c r="F10" s="8" t="s">
        <v>55</v>
      </c>
      <c r="G10" s="8" t="s">
        <v>21</v>
      </c>
      <c r="H10" s="8" t="s">
        <v>21</v>
      </c>
      <c r="I10" s="8" t="s">
        <v>22</v>
      </c>
      <c r="J10" s="8" t="s">
        <v>56</v>
      </c>
      <c r="K10" s="8" t="s">
        <v>39</v>
      </c>
      <c r="L10" s="8" t="s">
        <v>40</v>
      </c>
      <c r="M10" s="8" t="s">
        <v>41</v>
      </c>
      <c r="N10" s="8" t="s">
        <v>42</v>
      </c>
      <c r="O10" s="8" t="s">
        <v>57</v>
      </c>
    </row>
    <row r="11" spans="3:15" x14ac:dyDescent="0.25">
      <c r="C11" s="8">
        <v>7</v>
      </c>
      <c r="D11" s="8" t="s">
        <v>58</v>
      </c>
      <c r="E11" s="8" t="s">
        <v>59</v>
      </c>
      <c r="F11" s="8" t="s">
        <v>60</v>
      </c>
      <c r="G11" s="8" t="s">
        <v>47</v>
      </c>
      <c r="H11" s="8" t="s">
        <v>20</v>
      </c>
      <c r="I11" s="8" t="s">
        <v>22</v>
      </c>
      <c r="J11" s="8" t="s">
        <v>61</v>
      </c>
      <c r="K11" s="8" t="s">
        <v>39</v>
      </c>
      <c r="L11" s="8" t="s">
        <v>40</v>
      </c>
      <c r="M11" s="8" t="s">
        <v>41</v>
      </c>
      <c r="N11" s="8" t="s">
        <v>42</v>
      </c>
      <c r="O11" s="8" t="s">
        <v>62</v>
      </c>
    </row>
    <row r="12" spans="3:15" x14ac:dyDescent="0.25">
      <c r="C12" s="8">
        <v>8</v>
      </c>
      <c r="D12" s="10">
        <v>44378</v>
      </c>
      <c r="E12" s="8" t="s">
        <v>63</v>
      </c>
      <c r="F12" s="8" t="s">
        <v>64</v>
      </c>
      <c r="G12" s="8" t="s">
        <v>47</v>
      </c>
      <c r="H12" s="8" t="s">
        <v>21</v>
      </c>
      <c r="I12" s="8" t="s">
        <v>22</v>
      </c>
      <c r="J12" s="8" t="s">
        <v>65</v>
      </c>
      <c r="K12" s="8" t="s">
        <v>24</v>
      </c>
      <c r="L12" s="8" t="s">
        <v>66</v>
      </c>
      <c r="M12" s="8" t="s">
        <v>67</v>
      </c>
      <c r="N12" s="8" t="s">
        <v>68</v>
      </c>
      <c r="O12" s="8" t="s">
        <v>69</v>
      </c>
    </row>
    <row r="13" spans="3:15" x14ac:dyDescent="0.25">
      <c r="C13" s="8">
        <v>9</v>
      </c>
      <c r="D13" s="10">
        <v>44470</v>
      </c>
      <c r="E13" s="8" t="s">
        <v>70</v>
      </c>
      <c r="F13" s="8" t="s">
        <v>71</v>
      </c>
      <c r="G13" s="8" t="s">
        <v>21</v>
      </c>
      <c r="H13" s="8" t="s">
        <v>20</v>
      </c>
      <c r="I13" s="8" t="s">
        <v>22</v>
      </c>
      <c r="J13" s="8" t="s">
        <v>72</v>
      </c>
      <c r="K13" s="8" t="s">
        <v>39</v>
      </c>
      <c r="L13" s="8" t="s">
        <v>40</v>
      </c>
      <c r="M13" s="8" t="s">
        <v>41</v>
      </c>
      <c r="N13" s="8" t="s">
        <v>42</v>
      </c>
      <c r="O13" s="8" t="s">
        <v>73</v>
      </c>
    </row>
  </sheetData>
  <mergeCells count="3">
    <mergeCell ref="C3:D3"/>
    <mergeCell ref="E3:I3"/>
    <mergeCell ref="J3:N3"/>
  </mergeCells>
  <conditionalFormatting sqref="G5:H13">
    <cfRule type="containsText" dxfId="2" priority="4" operator="containsText" text="High">
      <formula>NOT(ISERROR(SEARCH("High",G5)))</formula>
    </cfRule>
  </conditionalFormatting>
  <conditionalFormatting sqref="G5:H13">
    <cfRule type="containsText" dxfId="1" priority="3" operator="containsText" text="Medium">
      <formula>NOT(ISERROR(SEARCH("Medium",G5)))</formula>
    </cfRule>
  </conditionalFormatting>
  <conditionalFormatting sqref="G5:H13">
    <cfRule type="containsText" dxfId="0" priority="1" operator="containsText" text="Low">
      <formula>NOT(ISERROR(SEARCH("Low",G5)))</formula>
    </cfRule>
  </conditionalFormatting>
  <dataValidations count="1">
    <dataValidation type="list" allowBlank="1" showInputMessage="1" showErrorMessage="1" sqref="G5:H13" xr:uid="{960C3538-FC99-42BA-A21D-C052888744AC}">
      <formula1>"High,Medium,Low"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Costello</dc:creator>
  <cp:keywords/>
  <dc:description/>
  <cp:lastModifiedBy>Sam Costello</cp:lastModifiedBy>
  <cp:revision/>
  <cp:lastPrinted>2021-01-21T14:41:17Z</cp:lastPrinted>
  <dcterms:created xsi:type="dcterms:W3CDTF">2020-12-18T14:18:46Z</dcterms:created>
  <dcterms:modified xsi:type="dcterms:W3CDTF">2021-01-21T14:45:40Z</dcterms:modified>
  <cp:category/>
  <cp:contentStatus/>
</cp:coreProperties>
</file>