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ate1904="1" codeName="ThisWorkbook" autoCompressPictures="0"/>
  <bookViews>
    <workbookView xWindow="12375" yWindow="480" windowWidth="29040" windowHeight="16440" tabRatio="500"/>
  </bookViews>
  <sheets>
    <sheet name="Packaging Form (1 Per Brand)" sheetId="5" r:id="rId1"/>
    <sheet name="File Naming Instructions" sheetId="3" r:id="rId2"/>
    <sheet name="Tools" sheetId="6" state="hidden" r:id="rId3"/>
  </sheets>
  <definedNames>
    <definedName name="PackTypes">Tools!$A$3:$A$27</definedName>
    <definedName name="_xlnm.Print_Area" localSheetId="0">'Packaging Form (1 Per Brand)'!$A$1:$R$23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<sst xmlns="http://schemas.openxmlformats.org/spreadsheetml/2006/main" count="143" uniqueCount="113">
  <si>
    <t>Printer Name:</t>
  </si>
  <si>
    <t>Shipping Start Date:</t>
  </si>
  <si>
    <t xml:space="preserve">Printer Contact's Email: </t>
  </si>
  <si>
    <t>1.
2.
3.</t>
  </si>
  <si>
    <t xml:space="preserve">Contact's Phone:  </t>
  </si>
  <si>
    <t>Name of Contact:</t>
  </si>
  <si>
    <t>SECTION 1: Packaging Details</t>
  </si>
  <si>
    <t>Packaging Artwork Due to Printer:</t>
  </si>
  <si>
    <t>Merchandise In-Store Date:</t>
  </si>
  <si>
    <t>UPC
(12 digits)</t>
  </si>
  <si>
    <t>Supplier Contact Information</t>
  </si>
  <si>
    <t>Audit Rating:</t>
  </si>
  <si>
    <t xml:space="preserve">      Yellow</t>
  </si>
  <si>
    <t xml:space="preserve">      Red</t>
  </si>
  <si>
    <t xml:space="preserve">      Green</t>
  </si>
  <si>
    <t>Adhesive Label</t>
  </si>
  <si>
    <t>UPC</t>
  </si>
  <si>
    <t>Insert</t>
  </si>
  <si>
    <t>Backer Card</t>
  </si>
  <si>
    <t>J-Card</t>
  </si>
  <si>
    <t>Bellyband</t>
  </si>
  <si>
    <t>PDQ</t>
  </si>
  <si>
    <t>Face Paper</t>
  </si>
  <si>
    <t>Header Card</t>
  </si>
  <si>
    <t>Sleve Wrap</t>
  </si>
  <si>
    <t>Open Face Box</t>
  </si>
  <si>
    <t>Colour Box</t>
  </si>
  <si>
    <t>Litho Label</t>
  </si>
  <si>
    <t>Ribbon Card</t>
  </si>
  <si>
    <t>Corner Sticker</t>
  </si>
  <si>
    <t>Pre-Price Sticker</t>
  </si>
  <si>
    <t>Packaging Types</t>
  </si>
  <si>
    <t>Brand</t>
  </si>
  <si>
    <t>Hometrends</t>
  </si>
  <si>
    <t>Mainstays</t>
  </si>
  <si>
    <t>Mainstays Kids</t>
  </si>
  <si>
    <t>Ventura</t>
  </si>
  <si>
    <t>Kid Connection</t>
  </si>
  <si>
    <t>Back To School</t>
  </si>
  <si>
    <t>Power IT!</t>
  </si>
  <si>
    <t>Grow IT!</t>
  </si>
  <si>
    <t>Paint IT!</t>
  </si>
  <si>
    <t>Fix IT!</t>
  </si>
  <si>
    <t>Holiday Time</t>
  </si>
  <si>
    <t>Tune IT!</t>
  </si>
  <si>
    <t>Back Yard Grill</t>
  </si>
  <si>
    <t>Grey Label</t>
  </si>
  <si>
    <t>Fill out if PDQs are needed for your items</t>
  </si>
  <si>
    <t>C-Card / U-Card</t>
  </si>
  <si>
    <t>Care Label</t>
  </si>
  <si>
    <t>Tray Box</t>
  </si>
  <si>
    <t>Window Box</t>
  </si>
  <si>
    <t>Carton</t>
  </si>
  <si>
    <t>Box Header Card</t>
  </si>
  <si>
    <t>Sidekick</t>
  </si>
  <si>
    <t>Other</t>
  </si>
  <si>
    <t>X-Back</t>
  </si>
  <si>
    <t>Country of Origin</t>
  </si>
  <si>
    <t>GM Packaging Intake Form 2016</t>
  </si>
  <si>
    <t>Printer Address:</t>
  </si>
  <si>
    <t>High Level Timeline</t>
  </si>
  <si>
    <r>
      <t>SECTION 2:</t>
    </r>
    <r>
      <rPr>
        <sz val="20"/>
        <color indexed="9"/>
        <rFont val="Arial"/>
        <family val="2"/>
      </rPr>
      <t xml:space="preserve"> </t>
    </r>
    <r>
      <rPr>
        <b/>
        <sz val="20"/>
        <color indexed="9"/>
        <rFont val="Arial"/>
        <family val="2"/>
      </rPr>
      <t>Printer Contact Information</t>
    </r>
  </si>
  <si>
    <r>
      <t xml:space="preserve">Product Image/
Packaging Reference </t>
    </r>
    <r>
      <rPr>
        <sz val="20"/>
        <rFont val="Arial"/>
        <family val="2"/>
      </rPr>
      <t xml:space="preserve">
(insert JPEG in this column)</t>
    </r>
  </si>
  <si>
    <r>
      <t xml:space="preserve">Product Name/
Description
</t>
    </r>
    <r>
      <rPr>
        <b/>
        <sz val="20"/>
        <color rgb="FFFF0000"/>
        <rFont val="Arial"/>
        <family val="2"/>
      </rPr>
      <t>(As it should appear on packaging)</t>
    </r>
    <r>
      <rPr>
        <b/>
        <sz val="20"/>
        <rFont val="Arial"/>
        <family val="2"/>
      </rPr>
      <t xml:space="preserve">
</t>
    </r>
  </si>
  <si>
    <r>
      <t xml:space="preserve">Vendor Stock Number </t>
    </r>
    <r>
      <rPr>
        <sz val="20"/>
        <rFont val="Arial"/>
        <family val="2"/>
      </rPr>
      <t xml:space="preserve">(if Style # is not issued)
</t>
    </r>
  </si>
  <si>
    <r>
      <t xml:space="preserve">Packaging Type </t>
    </r>
    <r>
      <rPr>
        <b/>
        <sz val="20"/>
        <color rgb="FFFF0000"/>
        <rFont val="Arial"/>
        <family val="2"/>
      </rPr>
      <t>*Please select one from the drop down menu</t>
    </r>
  </si>
  <si>
    <r>
      <t xml:space="preserve">Product Dimensions/Size
Piece Count
</t>
    </r>
    <r>
      <rPr>
        <sz val="20"/>
        <rFont val="Arial"/>
        <family val="2"/>
      </rPr>
      <t>(eg. in./cm, King, 3-Piece, 6-Pack etc.)</t>
    </r>
    <r>
      <rPr>
        <b/>
        <sz val="20"/>
        <rFont val="Arial"/>
        <family val="2"/>
      </rPr>
      <t xml:space="preserve">
</t>
    </r>
  </si>
  <si>
    <r>
      <rPr>
        <b/>
        <sz val="20"/>
        <color indexed="10"/>
        <rFont val="Arial"/>
        <family val="2"/>
      </rPr>
      <t>NEW !</t>
    </r>
    <r>
      <rPr>
        <b/>
        <sz val="20"/>
        <rFont val="Arial"/>
        <family val="2"/>
      </rPr>
      <t xml:space="preserve">
 Product Principal Display Dimension
</t>
    </r>
    <r>
      <rPr>
        <sz val="20"/>
        <rFont val="Arial"/>
        <family val="2"/>
      </rPr>
      <t>(in W x in L
cm x cm)</t>
    </r>
  </si>
  <si>
    <r>
      <t xml:space="preserve">Colour/ Pattern </t>
    </r>
    <r>
      <rPr>
        <sz val="20"/>
        <rFont val="Arial"/>
        <family val="2"/>
      </rPr>
      <t xml:space="preserve">
</t>
    </r>
  </si>
  <si>
    <r>
      <t xml:space="preserve">Material/
Fabrication
</t>
    </r>
    <r>
      <rPr>
        <sz val="20"/>
        <rFont val="Arial"/>
        <family val="2"/>
      </rPr>
      <t>(e.g., Egyptian cotton, faux suede, birch veneer)</t>
    </r>
  </si>
  <si>
    <r>
      <t>Features/Benefits</t>
    </r>
    <r>
      <rPr>
        <sz val="20"/>
        <rFont val="Arial"/>
        <family val="2"/>
      </rPr>
      <t xml:space="preserve">
(e.g., expandable, reversible, multi-use, easy-care,)</t>
    </r>
  </si>
  <si>
    <t>Printer WM Factory ID#:</t>
  </si>
  <si>
    <r>
      <t>SECTION 2A:</t>
    </r>
    <r>
      <rPr>
        <sz val="20"/>
        <color indexed="9"/>
        <rFont val="Arial"/>
        <family val="2"/>
      </rPr>
      <t xml:space="preserve"> </t>
    </r>
    <r>
      <rPr>
        <b/>
        <sz val="20"/>
        <color indexed="9"/>
        <rFont val="Arial"/>
        <family val="2"/>
      </rPr>
      <t>Ethical Sourcing: (Printer MUST be Walmart audited)</t>
    </r>
  </si>
  <si>
    <r>
      <t xml:space="preserve">Warnings/ Warranty/
Special Marks/ Logos/
Co-Branding
</t>
    </r>
    <r>
      <rPr>
        <sz val="20"/>
        <rFont val="Arial"/>
        <family val="2"/>
      </rPr>
      <t>Warnings are the responsibility of the supplier.</t>
    </r>
  </si>
  <si>
    <r>
      <t xml:space="preserve">Pre-Price
</t>
    </r>
    <r>
      <rPr>
        <sz val="20"/>
        <rFont val="Arial"/>
        <family val="2"/>
      </rPr>
      <t>If applicable</t>
    </r>
    <r>
      <rPr>
        <b/>
        <sz val="20"/>
        <rFont val="Arial"/>
        <family val="2"/>
      </rPr>
      <t xml:space="preserve">
</t>
    </r>
    <r>
      <rPr>
        <sz val="20"/>
        <rFont val="Arial"/>
        <family val="2"/>
      </rPr>
      <t>(Please confirm with Category Manager)</t>
    </r>
  </si>
  <si>
    <r>
      <t>Product Use/Care Instructions</t>
    </r>
    <r>
      <rPr>
        <sz val="20"/>
        <rFont val="Arial"/>
        <family val="2"/>
      </rPr>
      <t xml:space="preserve">
All copy entered here will appear on packaging verbatim. Please make sure the wording of warnings are finalized with your legal department or any regulatory agencies.</t>
    </r>
  </si>
  <si>
    <t>SECTION 3: Specific Product Information    Additional details can be entered in unused columns.</t>
  </si>
  <si>
    <r>
      <t>ProductWeight</t>
    </r>
    <r>
      <rPr>
        <sz val="20"/>
        <rFont val="Arial"/>
        <family val="2"/>
      </rPr>
      <t xml:space="preserve">
lbs/kg; oz/g</t>
    </r>
  </si>
  <si>
    <r>
      <t xml:space="preserve">Walmart Canada Import: Imported For OR Imported BY: </t>
    </r>
    <r>
      <rPr>
        <b/>
        <sz val="20"/>
        <color rgb="FFFF0000"/>
        <rFont val="Arial"/>
        <family val="2"/>
      </rPr>
      <t xml:space="preserve"> *Please select one from the drop down menu</t>
    </r>
    <phoneticPr fontId="16" type="noConversion"/>
  </si>
  <si>
    <r>
      <t>Needs a Try Me Button (Y/N),</t>
    </r>
    <r>
      <rPr>
        <b/>
        <sz val="20"/>
        <color rgb="FFFF0000"/>
        <rFont val="Arial"/>
        <family val="2"/>
      </rPr>
      <t>*Please select one from the drop down menu</t>
    </r>
    <phoneticPr fontId="16" type="noConversion"/>
  </si>
  <si>
    <t>Primary Contact's Phone #:         13233515896</t>
    <phoneticPr fontId="16" type="noConversion"/>
  </si>
  <si>
    <t>Primary Contact's Email: 
sales@hy-group.cn</t>
    <phoneticPr fontId="16" type="noConversion"/>
  </si>
  <si>
    <t>City: Taiyuan</t>
    <phoneticPr fontId="16" type="noConversion"/>
  </si>
  <si>
    <t>State/Province: Shanxi</t>
    <phoneticPr fontId="16" type="noConversion"/>
  </si>
  <si>
    <t>asap</t>
    <phoneticPr fontId="16" type="noConversion"/>
  </si>
  <si>
    <t>1st July</t>
    <phoneticPr fontId="16" type="noConversion"/>
  </si>
  <si>
    <t>Walmart Supplier ID #: 
36119786</t>
    <phoneticPr fontId="16" type="noConversion"/>
  </si>
  <si>
    <t>Name of Supplier Primary Contact:
Chris</t>
    <phoneticPr fontId="16" type="noConversion"/>
  </si>
  <si>
    <t>Company Name:
Shanxi Hongxuan Trade Co., Ltd</t>
    <phoneticPr fontId="16" type="noConversion"/>
  </si>
  <si>
    <t>Street Address: 
22nd F, Qilian Building, Nanzhonghuan Street</t>
    <phoneticPr fontId="16" type="noConversion"/>
  </si>
  <si>
    <t>Postal Code/Zip Code:
030006</t>
    <phoneticPr fontId="16" type="noConversion"/>
  </si>
  <si>
    <t>Country:
China</t>
    <phoneticPr fontId="16" type="noConversion"/>
  </si>
  <si>
    <t>Brand: Holiday Time</t>
    <phoneticPr fontId="16" type="noConversion"/>
  </si>
  <si>
    <t>Department Number: D14</t>
    <phoneticPr fontId="16" type="noConversion"/>
  </si>
  <si>
    <t>Category Manager Name:  Rui Tabicas</t>
    <phoneticPr fontId="16" type="noConversion"/>
  </si>
  <si>
    <t>glass</t>
  </si>
  <si>
    <t>1.stemless wine glass
2.
3.</t>
  </si>
  <si>
    <t>Wash before first use. Hand wash only.</t>
  </si>
  <si>
    <t>Handle with care</t>
  </si>
  <si>
    <t>‘769135989269</t>
  </si>
  <si>
    <t>’769135989276</t>
  </si>
  <si>
    <t>‘769135989283</t>
  </si>
  <si>
    <t>HX20CA01</t>
  </si>
  <si>
    <t>HX20CA01-RE</t>
  </si>
  <si>
    <t>HX20CA01-NDE</t>
  </si>
  <si>
    <t>STEMLESS WINE GLASS</t>
    <phoneticPr fontId="16" type="noConversion"/>
  </si>
  <si>
    <t>No TRY ME needed</t>
  </si>
  <si>
    <t>Imported BY</t>
  </si>
  <si>
    <t>China</t>
  </si>
  <si>
    <t>China</t>
    <phoneticPr fontId="16" type="noConversion"/>
  </si>
  <si>
    <t>9.3*12cm</t>
  </si>
  <si>
    <t>decal</t>
    <phoneticPr fontId="16" type="noConversion"/>
  </si>
  <si>
    <t>etched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</si>
</sst>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Verdana"/>
    </font>
    <font>
      <sz val="8"/>
      <name val="Verdana"/>
      <family val="2"/>
    </font>
    <font>
      <sz val="10"/>
      <name val="Verdana"/>
      <family val="2"/>
    </font>
    <font>
      <sz val="14"/>
      <name val="Arial"/>
      <family val="2"/>
    </font>
    <font>
      <b/>
      <sz val="10"/>
      <name val="Verdana"/>
      <family val="2"/>
    </font>
    <font>
      <b/>
      <sz val="14"/>
      <name val="Arial"/>
      <family val="2"/>
    </font>
    <font>
      <b/>
      <sz val="10"/>
      <color theme="0"/>
      <name val="Verdana"/>
      <family val="2"/>
    </font>
    <font>
      <b/>
      <sz val="20"/>
      <color indexed="9"/>
      <name val="Arial"/>
      <family val="2"/>
    </font>
    <font>
      <sz val="20"/>
      <name val="Arial"/>
      <family val="2"/>
    </font>
    <font>
      <b/>
      <sz val="20"/>
      <color indexed="23"/>
      <name val="Arial"/>
      <family val="2"/>
    </font>
    <font>
      <b/>
      <sz val="20"/>
      <name val="Arial"/>
      <family val="2"/>
    </font>
    <font>
      <b/>
      <sz val="20"/>
      <color indexed="63"/>
      <name val="Arial"/>
      <family val="2"/>
    </font>
    <font>
      <sz val="20"/>
      <color indexed="9"/>
      <name val="Arial"/>
      <family val="2"/>
    </font>
    <font>
      <sz val="20"/>
      <name val="Verdana"/>
      <family val="2"/>
    </font>
    <font>
      <b/>
      <sz val="20"/>
      <color rgb="FFFF0000"/>
      <name val="Arial"/>
      <family val="2"/>
    </font>
    <font>
      <b/>
      <sz val="20"/>
      <color indexed="10"/>
      <name val="Arial"/>
      <family val="2"/>
    </font>
    <font>
      <sz val="9"/>
      <name val="Verdana"/>
    </font>
    <font>
      <u/>
      <sz val="10"/>
      <color theme="10"/>
      <name val="Verdana"/>
    </font>
    <font>
      <u/>
      <sz val="10"/>
      <color theme="11"/>
      <name val="Verdana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DB70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2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1" xfId="0" applyBorder="1"/>
    <xf numFmtId="0" fontId="2" fillId="0" borderId="1" xfId="0" applyFont="1" applyFill="1" applyBorder="1"/>
    <xf numFmtId="0" fontId="3" fillId="0" borderId="0" xfId="0" applyFont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1" xfId="0" applyBorder="1"/>
    <xf numFmtId="0" fontId="0" fillId="0" borderId="0" xfId="0" applyBorder="1"/>
    <xf numFmtId="0" fontId="0" fillId="0" borderId="21" xfId="0" applyBorder="1"/>
    <xf numFmtId="0" fontId="0" fillId="0" borderId="4" xfId="0" applyBorder="1"/>
    <xf numFmtId="0" fontId="0" fillId="0" borderId="5" xfId="0" applyBorder="1"/>
    <xf numFmtId="0" fontId="0" fillId="7" borderId="0" xfId="0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 applyFill="1" applyBorder="1"/>
    <xf numFmtId="0" fontId="0" fillId="0" borderId="0" xfId="0" applyFill="1" applyBorder="1"/>
    <xf numFmtId="0" fontId="3" fillId="0" borderId="0" xfId="0" applyFont="1" applyFill="1"/>
    <xf numFmtId="0" fontId="0" fillId="0" borderId="0" xfId="0" applyFill="1"/>
    <xf numFmtId="0" fontId="5" fillId="0" borderId="0" xfId="0" applyFont="1" applyFill="1"/>
    <xf numFmtId="0" fontId="4" fillId="0" borderId="0" xfId="0" applyFont="1" applyFill="1"/>
    <xf numFmtId="0" fontId="3" fillId="0" borderId="1" xfId="0" applyFont="1" applyFill="1" applyBorder="1"/>
    <xf numFmtId="0" fontId="3" fillId="0" borderId="3" xfId="0" applyFont="1" applyFill="1" applyBorder="1"/>
    <xf numFmtId="0" fontId="3" fillId="0" borderId="0" xfId="0" applyFont="1" applyFill="1" applyBorder="1" applyAlignment="1"/>
    <xf numFmtId="0" fontId="3" fillId="0" borderId="3" xfId="0" applyFont="1" applyFill="1" applyBorder="1" applyAlignment="1"/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1" xfId="0" applyFont="1" applyFill="1" applyBorder="1" applyAlignment="1" applyProtection="1">
      <alignment vertical="top"/>
      <protection locked="0"/>
    </xf>
    <xf numFmtId="0" fontId="10" fillId="0" borderId="5" xfId="0" applyFont="1" applyFill="1" applyBorder="1" applyAlignment="1" applyProtection="1">
      <alignment vertical="top"/>
      <protection locked="0"/>
    </xf>
    <xf numFmtId="0" fontId="10" fillId="0" borderId="6" xfId="0" applyFont="1" applyFill="1" applyBorder="1" applyAlignment="1" applyProtection="1">
      <alignment vertical="top" wrapText="1"/>
      <protection locked="0"/>
    </xf>
    <xf numFmtId="0" fontId="11" fillId="0" borderId="16" xfId="0" applyFont="1" applyFill="1" applyBorder="1" applyAlignment="1" applyProtection="1">
      <alignment vertical="top"/>
      <protection locked="0"/>
    </xf>
    <xf numFmtId="0" fontId="11" fillId="0" borderId="3" xfId="0" applyFont="1" applyFill="1" applyBorder="1" applyAlignment="1" applyProtection="1">
      <alignment vertical="top"/>
      <protection locked="0"/>
    </xf>
    <xf numFmtId="0" fontId="10" fillId="8" borderId="23" xfId="0" applyFont="1" applyFill="1" applyBorder="1" applyAlignment="1">
      <alignment horizontal="left" vertical="top" wrapText="1"/>
    </xf>
    <xf numFmtId="0" fontId="10" fillId="8" borderId="13" xfId="0" applyFont="1" applyFill="1" applyBorder="1" applyAlignment="1">
      <alignment horizontal="left" vertical="top" wrapText="1"/>
    </xf>
    <xf numFmtId="0" fontId="10" fillId="8" borderId="14" xfId="0" applyFont="1" applyFill="1" applyBorder="1" applyAlignment="1">
      <alignment horizontal="left" vertical="top" wrapText="1"/>
    </xf>
    <xf numFmtId="0" fontId="10" fillId="8" borderId="33" xfId="0" applyFont="1" applyFill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0" xfId="0" applyFont="1" applyFill="1" applyBorder="1" applyAlignment="1">
      <alignment horizontal="left" vertical="top" wrapText="1"/>
    </xf>
    <xf numFmtId="0" fontId="8" fillId="0" borderId="34" xfId="0" applyFont="1" applyBorder="1" applyAlignment="1" applyProtection="1">
      <alignment horizontal="left" vertical="top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49" fontId="8" fillId="0" borderId="1" xfId="0" applyNumberFormat="1" applyFont="1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left" vertical="top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/>
      <protection locked="0"/>
    </xf>
    <xf numFmtId="0" fontId="8" fillId="0" borderId="0" xfId="0" applyFont="1" applyBorder="1" applyAlignment="1" applyProtection="1">
      <alignment horizontal="left" vertical="top"/>
      <protection locked="0"/>
    </xf>
    <xf numFmtId="0" fontId="8" fillId="0" borderId="27" xfId="0" applyFont="1" applyBorder="1" applyAlignment="1" applyProtection="1">
      <alignment horizontal="left" vertical="top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49" fontId="8" fillId="0" borderId="7" xfId="0" applyNumberFormat="1" applyFont="1" applyBorder="1" applyAlignment="1" applyProtection="1">
      <alignment horizontal="left" vertical="top" wrapText="1"/>
      <protection locked="0"/>
    </xf>
    <xf numFmtId="0" fontId="8" fillId="0" borderId="7" xfId="0" applyFont="1" applyBorder="1" applyAlignment="1" applyProtection="1">
      <alignment horizontal="left" vertical="top"/>
      <protection locked="0"/>
    </xf>
    <xf numFmtId="0" fontId="8" fillId="0" borderId="28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/>
      <protection locked="0"/>
    </xf>
    <xf numFmtId="0" fontId="8" fillId="0" borderId="19" xfId="0" applyFont="1" applyFill="1" applyBorder="1" applyAlignment="1">
      <alignment vertical="top" wrapText="1"/>
    </xf>
    <xf numFmtId="0" fontId="9" fillId="0" borderId="19" xfId="0" applyFont="1" applyFill="1" applyBorder="1" applyAlignment="1">
      <alignment horizontal="center" vertical="top" wrapText="1"/>
    </xf>
    <xf numFmtId="0" fontId="8" fillId="0" borderId="19" xfId="0" applyFont="1" applyFill="1" applyBorder="1" applyAlignment="1">
      <alignment vertical="top"/>
    </xf>
    <xf numFmtId="0" fontId="8" fillId="0" borderId="19" xfId="0" applyFont="1" applyBorder="1" applyAlignment="1">
      <alignment vertical="top"/>
    </xf>
    <xf numFmtId="0" fontId="8" fillId="0" borderId="0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10" fillId="8" borderId="4" xfId="0" applyFont="1" applyFill="1" applyBorder="1" applyAlignment="1">
      <alignment horizontal="left" vertical="top" wrapText="1"/>
    </xf>
    <xf numFmtId="14" fontId="8" fillId="0" borderId="5" xfId="0" applyNumberFormat="1" applyFont="1" applyFill="1" applyBorder="1" applyAlignment="1">
      <alignment horizontal="left" vertical="top"/>
    </xf>
    <xf numFmtId="0" fontId="10" fillId="8" borderId="4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8" fillId="8" borderId="22" xfId="0" applyFont="1" applyFill="1" applyBorder="1" applyAlignment="1">
      <alignment horizontal="left" vertical="top"/>
    </xf>
    <xf numFmtId="0" fontId="8" fillId="8" borderId="29" xfId="0" applyFont="1" applyFill="1" applyBorder="1" applyAlignment="1">
      <alignment horizontal="left" vertical="top"/>
    </xf>
    <xf numFmtId="0" fontId="10" fillId="8" borderId="6" xfId="0" applyFont="1" applyFill="1" applyBorder="1" applyAlignment="1">
      <alignment horizontal="left" vertical="top" wrapText="1"/>
    </xf>
    <xf numFmtId="14" fontId="8" fillId="0" borderId="8" xfId="0" applyNumberFormat="1" applyFont="1" applyFill="1" applyBorder="1" applyAlignment="1">
      <alignment horizontal="left" vertical="top"/>
    </xf>
    <xf numFmtId="0" fontId="10" fillId="0" borderId="16" xfId="0" applyFont="1" applyFill="1" applyBorder="1" applyAlignment="1" applyProtection="1">
      <alignment vertical="top"/>
      <protection locked="0"/>
    </xf>
    <xf numFmtId="0" fontId="10" fillId="0" borderId="3" xfId="0" applyFont="1" applyFill="1" applyBorder="1" applyAlignment="1" applyProtection="1">
      <alignment vertical="top"/>
      <protection locked="0"/>
    </xf>
    <xf numFmtId="0" fontId="13" fillId="5" borderId="6" xfId="0" applyFont="1" applyFill="1" applyBorder="1" applyAlignment="1">
      <alignment horizontal="left" vertical="top"/>
    </xf>
    <xf numFmtId="0" fontId="13" fillId="3" borderId="7" xfId="0" applyFont="1" applyFill="1" applyBorder="1" applyAlignment="1">
      <alignment horizontal="left" vertical="top"/>
    </xf>
    <xf numFmtId="0" fontId="13" fillId="6" borderId="8" xfId="0" applyFont="1" applyFill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0" fontId="8" fillId="0" borderId="0" xfId="0" applyFont="1" applyFill="1" applyBorder="1" applyAlignment="1">
      <alignment vertical="top"/>
    </xf>
    <xf numFmtId="0" fontId="8" fillId="0" borderId="7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0" fontId="10" fillId="8" borderId="35" xfId="0" applyFont="1" applyFill="1" applyBorder="1" applyAlignment="1">
      <alignment horizontal="left" vertical="top" wrapText="1"/>
    </xf>
    <xf numFmtId="0" fontId="10" fillId="8" borderId="35" xfId="0" applyFont="1" applyFill="1" applyBorder="1" applyAlignment="1">
      <alignment horizontal="left" vertical="top"/>
    </xf>
    <xf numFmtId="0" fontId="10" fillId="8" borderId="36" xfId="0" applyFont="1" applyFill="1" applyBorder="1" applyAlignment="1">
      <alignment horizontal="left" vertical="top" wrapText="1"/>
    </xf>
    <xf numFmtId="0" fontId="13" fillId="5" borderId="38" xfId="0" applyFont="1" applyFill="1" applyBorder="1" applyAlignment="1">
      <alignment horizontal="left" vertical="top"/>
    </xf>
    <xf numFmtId="0" fontId="7" fillId="4" borderId="30" xfId="0" applyFont="1" applyFill="1" applyBorder="1" applyAlignment="1">
      <alignment horizontal="center" vertical="top"/>
    </xf>
    <xf numFmtId="0" fontId="7" fillId="4" borderId="31" xfId="0" applyFont="1" applyFill="1" applyBorder="1" applyAlignment="1">
      <alignment horizontal="center" vertical="top"/>
    </xf>
    <xf numFmtId="0" fontId="7" fillId="4" borderId="32" xfId="0" applyFont="1" applyFill="1" applyBorder="1" applyAlignment="1">
      <alignment horizontal="center" vertical="top"/>
    </xf>
    <xf numFmtId="0" fontId="7" fillId="7" borderId="9" xfId="0" applyFont="1" applyFill="1" applyBorder="1" applyAlignment="1">
      <alignment horizontal="center" vertical="center"/>
    </xf>
    <xf numFmtId="0" fontId="7" fillId="7" borderId="26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11" fillId="0" borderId="3" xfId="0" applyFont="1" applyFill="1" applyBorder="1" applyAlignment="1" applyProtection="1">
      <alignment horizontal="left" vertical="top"/>
      <protection locked="0"/>
    </xf>
    <xf numFmtId="0" fontId="11" fillId="0" borderId="17" xfId="0" applyFont="1" applyFill="1" applyBorder="1" applyAlignment="1" applyProtection="1">
      <alignment horizontal="left" vertical="top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0" borderId="25" xfId="0" applyFont="1" applyFill="1" applyBorder="1" applyAlignment="1" applyProtection="1">
      <alignment horizontal="left" vertical="top" wrapText="1"/>
      <protection locked="0"/>
    </xf>
    <xf numFmtId="0" fontId="7" fillId="7" borderId="9" xfId="0" applyFont="1" applyFill="1" applyBorder="1" applyAlignment="1">
      <alignment horizontal="center" vertical="center" wrapText="1"/>
    </xf>
    <xf numFmtId="0" fontId="7" fillId="7" borderId="26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 applyProtection="1">
      <alignment horizontal="left" vertical="top"/>
      <protection locked="0"/>
    </xf>
    <xf numFmtId="0" fontId="10" fillId="0" borderId="37" xfId="0" applyFont="1" applyFill="1" applyBorder="1" applyAlignment="1" applyProtection="1">
      <alignment horizontal="left" vertical="top"/>
      <protection locked="0"/>
    </xf>
    <xf numFmtId="0" fontId="10" fillId="0" borderId="1" xfId="0" applyFont="1" applyFill="1" applyBorder="1" applyAlignment="1" applyProtection="1">
      <alignment horizontal="left" vertical="top"/>
      <protection locked="0"/>
    </xf>
    <xf numFmtId="0" fontId="10" fillId="0" borderId="5" xfId="0" applyFont="1" applyFill="1" applyBorder="1" applyAlignment="1" applyProtection="1">
      <alignment horizontal="left" vertical="top"/>
      <protection locked="0"/>
    </xf>
    <xf numFmtId="0" fontId="10" fillId="8" borderId="23" xfId="0" applyFont="1" applyFill="1" applyBorder="1" applyAlignment="1" applyProtection="1">
      <alignment horizontal="center" vertical="top"/>
      <protection locked="0"/>
    </xf>
    <xf numFmtId="0" fontId="10" fillId="8" borderId="15" xfId="0" applyFont="1" applyFill="1" applyBorder="1" applyAlignment="1" applyProtection="1">
      <alignment horizontal="center" vertical="top"/>
      <protection locked="0"/>
    </xf>
    <xf numFmtId="0" fontId="10" fillId="8" borderId="24" xfId="0" applyFont="1" applyFill="1" applyBorder="1" applyAlignment="1" applyProtection="1">
      <alignment horizontal="center" vertical="top"/>
      <protection locked="0"/>
    </xf>
    <xf numFmtId="0" fontId="10" fillId="0" borderId="2" xfId="0" applyFont="1" applyFill="1" applyBorder="1" applyAlignment="1" applyProtection="1">
      <alignment horizontal="left" vertical="top"/>
      <protection locked="0"/>
    </xf>
    <xf numFmtId="0" fontId="0" fillId="7" borderId="0" xfId="0" applyFill="1" applyAlignment="1"/>
    <xf numFmtId="0" fontId="6" fillId="7" borderId="22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10" fillId="0" borderId="5" xfId="0" applyFont="1" applyFill="1" applyBorder="1" applyAlignment="1" applyProtection="1">
      <alignment horizontal="left" vertical="top" wrapText="1"/>
      <protection locked="0"/>
    </xf>
    <xf numFmtId="0" fontId="10" fillId="0" borderId="4" xfId="0" applyFont="1" applyFill="1" applyBorder="1" applyAlignment="1" applyProtection="1">
      <alignment vertical="top" wrapText="1"/>
      <protection locked="0"/>
    </xf>
    <xf numFmtId="0" fontId="10" fillId="0" borderId="12" xfId="0" applyFont="1" applyFill="1" applyBorder="1" applyAlignment="1" applyProtection="1">
      <alignment vertical="top" wrapText="1"/>
      <protection locked="0"/>
    </xf>
    <xf numFmtId="0" fontId="10" fillId="0" borderId="7" xfId="0" applyFont="1" applyFill="1" applyBorder="1" applyAlignment="1" applyProtection="1">
      <alignment vertical="top" wrapText="1"/>
      <protection locked="0"/>
    </xf>
  </cellXfs>
  <cellStyles count="4">
    <cellStyle name="Normal 2" xfId="1"/>
    <cellStyle name="已访问的超链接" xfId="3" builtinId="9" hidden="1"/>
    <cellStyle name="常规" xfId="0" builtinId="0"/>
    <cellStyle name="超链接" xfId="2" builtinId="8" hidden="1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AADF8"/>
      <color rgb="FFFFFF99"/>
      <color rgb="FF0DB70D"/>
      <color rgb="FF15D936"/>
      <color rgb="FF0678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0</xdr:col>
      <xdr:colOff>1564821</xdr:colOff>
      <xdr:row>1</xdr:row>
      <xdr:rowOff>8617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"/>
          <a:ext cx="1564821" cy="4626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28575</xdr:rowOff>
        </xdr:from>
        <xdr:to>
          <xdr:col>6</xdr:col>
          <xdr:colOff>962025</xdr:colOff>
          <xdr:row>10</xdr:row>
          <xdr:rowOff>266700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28575</xdr:rowOff>
        </xdr:from>
        <xdr:to>
          <xdr:col>7</xdr:col>
          <xdr:colOff>952500</xdr:colOff>
          <xdr:row>10</xdr:row>
          <xdr:rowOff>266700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28575</xdr:rowOff>
        </xdr:from>
        <xdr:to>
          <xdr:col>4</xdr:col>
          <xdr:colOff>952500</xdr:colOff>
          <xdr:row>10</xdr:row>
          <xdr:rowOff>266700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28575</xdr:rowOff>
        </xdr:from>
        <xdr:to>
          <xdr:col>6</xdr:col>
          <xdr:colOff>962025</xdr:colOff>
          <xdr:row>10</xdr:row>
          <xdr:rowOff>266700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28575</xdr:rowOff>
        </xdr:from>
        <xdr:to>
          <xdr:col>7</xdr:col>
          <xdr:colOff>952500</xdr:colOff>
          <xdr:row>10</xdr:row>
          <xdr:rowOff>266700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251980</xdr:colOff>
      <xdr:row>13</xdr:row>
      <xdr:rowOff>450273</xdr:rowOff>
    </xdr:from>
    <xdr:to>
      <xdr:col>0</xdr:col>
      <xdr:colOff>2461780</xdr:colOff>
      <xdr:row>13</xdr:row>
      <xdr:rowOff>1059873</xdr:rowOff>
    </xdr:to>
    <xdr:pic>
      <xdr:nvPicPr>
        <xdr:cNvPr id="11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980" y="11204864"/>
          <a:ext cx="22098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242455</xdr:colOff>
      <xdr:row>14</xdr:row>
      <xdr:rowOff>9525</xdr:rowOff>
    </xdr:from>
    <xdr:to>
      <xdr:col>0</xdr:col>
      <xdr:colOff>2461780</xdr:colOff>
      <xdr:row>14</xdr:row>
      <xdr:rowOff>742950</xdr:rowOff>
    </xdr:to>
    <xdr:pic>
      <xdr:nvPicPr>
        <xdr:cNvPr id="12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455" y="12166889"/>
          <a:ext cx="2219325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1047750</xdr:colOff>
      <xdr:row>15</xdr:row>
      <xdr:rowOff>9525</xdr:rowOff>
    </xdr:from>
    <xdr:to>
      <xdr:col>0</xdr:col>
      <xdr:colOff>2333625</xdr:colOff>
      <xdr:row>15</xdr:row>
      <xdr:rowOff>1133475</xdr:rowOff>
    </xdr:to>
    <xdr:pic>
      <xdr:nvPicPr>
        <xdr:cNvPr id="13" name="Picture 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13396480"/>
          <a:ext cx="1285875" cy="1123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12</xdr:col>
      <xdr:colOff>0</xdr:colOff>
      <xdr:row>49</xdr:row>
      <xdr:rowOff>0</xdr:rowOff>
    </xdr:to>
    <xdr:pic>
      <xdr:nvPicPr>
        <xdr:cNvPr id="2049" name="Picture 1" descr="PKGformFileName (4)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61925"/>
          <a:ext cx="10058400" cy="777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2" name="Table2" displayName="Table2" ref="A2:A27" totalsRowShown="0" headerRowDxfId="3" dataDxfId="2" tableBorderDxfId="1">
  <autoFilter ref="A2:A27"/>
  <tableColumns count="1">
    <tableColumn id="1" name="Packaging Typ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DQ23"/>
  <sheetViews>
    <sheetView tabSelected="1" view="pageBreakPreview" zoomScale="55" zoomScaleNormal="120" zoomScaleSheetLayoutView="55" zoomScalePageLayoutView="120" workbookViewId="0">
      <selection activeCell="H16" sqref="H16:J16"/>
    </sheetView>
  </sheetViews>
  <sheetFormatPr defaultColWidth="9" defaultRowHeight="25.5" x14ac:dyDescent="0.2"/>
  <cols>
    <col min="1" max="1" width="48.5" style="76" customWidth="1"/>
    <col min="2" max="2" width="70.5" style="73" customWidth="1"/>
    <col min="3" max="3" width="34.125" style="73" customWidth="1"/>
    <col min="4" max="4" width="42.125" style="73" customWidth="1"/>
    <col min="5" max="6" width="36.5" style="73" customWidth="1"/>
    <col min="7" max="7" width="32.625" style="73" customWidth="1"/>
    <col min="8" max="8" width="24.5" style="73" customWidth="1"/>
    <col min="9" max="9" width="22" style="73" bestFit="1" customWidth="1"/>
    <col min="10" max="10" width="23.5" style="73" customWidth="1"/>
    <col min="11" max="11" width="15.5" style="73" bestFit="1" customWidth="1"/>
    <col min="12" max="12" width="17.375" style="73" customWidth="1"/>
    <col min="13" max="13" width="35.5" style="73" customWidth="1"/>
    <col min="14" max="14" width="33" style="73" bestFit="1" customWidth="1"/>
    <col min="15" max="15" width="43.5" style="73" customWidth="1"/>
    <col min="16" max="16" width="34.5" style="73" customWidth="1"/>
    <col min="17" max="17" width="29.875" style="73" customWidth="1"/>
    <col min="18" max="18" width="17.5" style="73" customWidth="1"/>
    <col min="19" max="19" width="20.5" style="73" customWidth="1"/>
    <col min="20" max="20" width="23" style="74" customWidth="1"/>
    <col min="21" max="21" width="15.625" style="74" customWidth="1"/>
    <col min="22" max="22" width="24.5" style="74" customWidth="1"/>
    <col min="23" max="23" width="14.875" style="74" bestFit="1" customWidth="1"/>
    <col min="24" max="24" width="13.875" style="74" bestFit="1" customWidth="1"/>
    <col min="25" max="25" width="21.5" style="74" bestFit="1" customWidth="1"/>
    <col min="26" max="26" width="21.625" style="74" bestFit="1" customWidth="1"/>
    <col min="27" max="27" width="12.375" style="74" bestFit="1" customWidth="1"/>
    <col min="28" max="29" width="14.625" style="74" bestFit="1" customWidth="1"/>
    <col min="30" max="30" width="21" style="74" bestFit="1" customWidth="1"/>
    <col min="31" max="31" width="20.5" style="74" bestFit="1" customWidth="1"/>
    <col min="32" max="32" width="19.125" style="74" bestFit="1" customWidth="1"/>
    <col min="33" max="33" width="14.375" style="74" bestFit="1" customWidth="1"/>
    <col min="34" max="121" width="9" style="74"/>
    <col min="122" max="16384" width="9" style="73"/>
  </cols>
  <sheetData>
    <row r="1" spans="1:121" s="55" customFormat="1" ht="36" customHeight="1" thickBot="1" x14ac:dyDescent="0.25">
      <c r="A1" s="81" t="s">
        <v>58</v>
      </c>
      <c r="B1" s="82"/>
      <c r="C1" s="82"/>
      <c r="D1" s="82"/>
      <c r="E1" s="82"/>
      <c r="F1" s="82"/>
      <c r="G1" s="83"/>
      <c r="H1" s="52"/>
      <c r="I1" s="52"/>
      <c r="J1" s="52"/>
      <c r="K1" s="52"/>
      <c r="L1" s="52"/>
      <c r="M1" s="52"/>
      <c r="N1" s="52"/>
      <c r="O1" s="53"/>
      <c r="P1" s="54"/>
      <c r="Q1" s="54"/>
      <c r="R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</row>
    <row r="2" spans="1:121" s="57" customFormat="1" ht="60" customHeight="1" x14ac:dyDescent="0.2">
      <c r="A2" s="84" t="s">
        <v>10</v>
      </c>
      <c r="B2" s="85"/>
      <c r="C2" s="85"/>
      <c r="D2" s="86"/>
      <c r="E2" s="91" t="s">
        <v>60</v>
      </c>
      <c r="F2" s="92"/>
      <c r="G2" s="93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</row>
    <row r="3" spans="1:121" s="57" customFormat="1" ht="84" customHeight="1" x14ac:dyDescent="0.2">
      <c r="A3" s="106" t="s">
        <v>86</v>
      </c>
      <c r="B3" s="27" t="s">
        <v>87</v>
      </c>
      <c r="C3" s="27" t="s">
        <v>80</v>
      </c>
      <c r="D3" s="105" t="s">
        <v>81</v>
      </c>
      <c r="E3" s="58" t="s">
        <v>7</v>
      </c>
      <c r="F3" s="77" t="s">
        <v>84</v>
      </c>
      <c r="G3" s="59"/>
      <c r="H3" s="56"/>
      <c r="I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  <c r="DO3" s="56"/>
      <c r="DP3" s="56"/>
      <c r="DQ3" s="56"/>
    </row>
    <row r="4" spans="1:121" s="61" customFormat="1" ht="66.75" customHeight="1" x14ac:dyDescent="0.2">
      <c r="A4" s="106" t="s">
        <v>88</v>
      </c>
      <c r="B4" s="107" t="s">
        <v>89</v>
      </c>
      <c r="C4" s="28" t="s">
        <v>82</v>
      </c>
      <c r="D4" s="29" t="s">
        <v>83</v>
      </c>
      <c r="E4" s="60" t="s">
        <v>1</v>
      </c>
      <c r="F4" s="78" t="s">
        <v>85</v>
      </c>
      <c r="G4" s="59"/>
      <c r="H4" s="56"/>
      <c r="I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</row>
    <row r="5" spans="1:121" s="61" customFormat="1" ht="60" customHeight="1" thickBot="1" x14ac:dyDescent="0.25">
      <c r="A5" s="30" t="s">
        <v>90</v>
      </c>
      <c r="B5" s="108" t="s">
        <v>91</v>
      </c>
      <c r="C5" s="62"/>
      <c r="D5" s="63"/>
      <c r="E5" s="64" t="s">
        <v>8</v>
      </c>
      <c r="F5" s="79"/>
      <c r="G5" s="65"/>
      <c r="H5" s="56"/>
      <c r="I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  <c r="DO5" s="56"/>
      <c r="DP5" s="56"/>
      <c r="DQ5" s="56"/>
    </row>
    <row r="6" spans="1:121" s="61" customFormat="1" ht="31.5" customHeight="1" x14ac:dyDescent="0.2">
      <c r="A6" s="84" t="s">
        <v>6</v>
      </c>
      <c r="B6" s="85"/>
      <c r="C6" s="85"/>
      <c r="D6" s="86"/>
      <c r="E6" s="56"/>
      <c r="F6" s="56"/>
      <c r="G6" s="56"/>
      <c r="H6" s="56"/>
      <c r="I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</row>
    <row r="7" spans="1:121" s="61" customFormat="1" ht="42.75" customHeight="1" thickBot="1" x14ac:dyDescent="0.25">
      <c r="A7" s="31" t="s">
        <v>92</v>
      </c>
      <c r="B7" s="32" t="s">
        <v>93</v>
      </c>
      <c r="C7" s="87" t="s">
        <v>94</v>
      </c>
      <c r="D7" s="88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  <c r="DO7" s="56"/>
      <c r="DP7" s="56"/>
      <c r="DQ7" s="56"/>
    </row>
    <row r="8" spans="1:121" s="57" customFormat="1" ht="67.349999999999994" customHeight="1" x14ac:dyDescent="0.2">
      <c r="A8" s="91" t="s">
        <v>61</v>
      </c>
      <c r="B8" s="92"/>
      <c r="C8" s="92"/>
      <c r="D8" s="93"/>
      <c r="E8" s="91" t="s">
        <v>72</v>
      </c>
      <c r="F8" s="92"/>
      <c r="G8" s="92"/>
      <c r="H8" s="93"/>
      <c r="I8" s="56"/>
      <c r="J8" s="56"/>
      <c r="K8" s="56"/>
      <c r="L8" s="56"/>
      <c r="M8" s="56"/>
      <c r="N8" s="56"/>
      <c r="O8" s="56"/>
      <c r="P8" s="56"/>
      <c r="Q8" s="56"/>
      <c r="R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  <c r="DO8" s="56"/>
      <c r="DP8" s="56"/>
      <c r="DQ8" s="56"/>
    </row>
    <row r="9" spans="1:121" s="57" customFormat="1" ht="32.25" customHeight="1" x14ac:dyDescent="0.2">
      <c r="A9" s="94" t="s">
        <v>0</v>
      </c>
      <c r="B9" s="96"/>
      <c r="C9" s="96"/>
      <c r="D9" s="101"/>
      <c r="E9" s="94" t="s">
        <v>71</v>
      </c>
      <c r="F9" s="95"/>
      <c r="G9" s="96"/>
      <c r="H9" s="97"/>
      <c r="I9" s="56"/>
      <c r="J9" s="56"/>
      <c r="K9" s="56"/>
      <c r="L9" s="56"/>
      <c r="M9" s="56"/>
      <c r="N9" s="56"/>
      <c r="O9" s="56"/>
      <c r="P9" s="56"/>
      <c r="Q9" s="56"/>
      <c r="R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  <c r="DO9" s="56"/>
      <c r="DP9" s="56"/>
      <c r="DQ9" s="56"/>
    </row>
    <row r="10" spans="1:121" s="57" customFormat="1" ht="32.25" customHeight="1" x14ac:dyDescent="0.2">
      <c r="A10" s="94" t="s">
        <v>59</v>
      </c>
      <c r="B10" s="96"/>
      <c r="C10" s="96"/>
      <c r="D10" s="101"/>
      <c r="E10" s="98" t="s">
        <v>11</v>
      </c>
      <c r="F10" s="99"/>
      <c r="G10" s="99"/>
      <c r="H10" s="100"/>
      <c r="I10" s="56"/>
      <c r="J10" s="56"/>
      <c r="K10" s="56"/>
      <c r="L10" s="56"/>
      <c r="M10" s="56"/>
      <c r="N10" s="56"/>
      <c r="O10" s="56"/>
      <c r="P10" s="56"/>
      <c r="Q10" s="56"/>
      <c r="R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  <c r="DO10" s="56"/>
      <c r="DP10" s="56"/>
      <c r="DQ10" s="56"/>
    </row>
    <row r="11" spans="1:121" s="57" customFormat="1" ht="32.25" customHeight="1" thickBot="1" x14ac:dyDescent="0.25">
      <c r="A11" s="66" t="s">
        <v>4</v>
      </c>
      <c r="B11" s="67" t="s">
        <v>5</v>
      </c>
      <c r="C11" s="89" t="s">
        <v>2</v>
      </c>
      <c r="D11" s="90"/>
      <c r="E11" s="68" t="s">
        <v>13</v>
      </c>
      <c r="F11" s="80"/>
      <c r="G11" s="69" t="s">
        <v>12</v>
      </c>
      <c r="H11" s="70" t="s">
        <v>14</v>
      </c>
      <c r="I11" s="56"/>
      <c r="J11" s="56"/>
      <c r="K11" s="56"/>
      <c r="L11" s="56"/>
      <c r="M11" s="56"/>
      <c r="N11" s="56"/>
      <c r="O11" s="56"/>
      <c r="P11" s="56"/>
      <c r="Q11" s="56"/>
      <c r="R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  <c r="DO11" s="56"/>
      <c r="DP11" s="56"/>
      <c r="DQ11" s="56"/>
    </row>
    <row r="12" spans="1:121" s="57" customFormat="1" ht="60" customHeight="1" x14ac:dyDescent="0.2">
      <c r="A12" s="91" t="s">
        <v>76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3"/>
      <c r="R12" s="56"/>
      <c r="S12" s="56"/>
      <c r="T12" s="56"/>
      <c r="U12" s="56"/>
      <c r="V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  <c r="DO12" s="56"/>
      <c r="DP12" s="56"/>
      <c r="DQ12" s="56"/>
    </row>
    <row r="13" spans="1:121" s="37" customFormat="1" ht="241.5" customHeight="1" x14ac:dyDescent="0.2">
      <c r="A13" s="33" t="s">
        <v>62</v>
      </c>
      <c r="B13" s="34" t="s">
        <v>63</v>
      </c>
      <c r="C13" s="34" t="s">
        <v>64</v>
      </c>
      <c r="D13" s="34" t="s">
        <v>9</v>
      </c>
      <c r="E13" s="34" t="s">
        <v>65</v>
      </c>
      <c r="F13" s="34" t="s">
        <v>79</v>
      </c>
      <c r="G13" s="34" t="s">
        <v>78</v>
      </c>
      <c r="H13" s="34" t="s">
        <v>57</v>
      </c>
      <c r="I13" s="34" t="s">
        <v>66</v>
      </c>
      <c r="J13" s="34" t="s">
        <v>67</v>
      </c>
      <c r="K13" s="34" t="s">
        <v>77</v>
      </c>
      <c r="L13" s="34" t="s">
        <v>68</v>
      </c>
      <c r="M13" s="35" t="s">
        <v>69</v>
      </c>
      <c r="N13" s="34" t="s">
        <v>70</v>
      </c>
      <c r="O13" s="34" t="s">
        <v>75</v>
      </c>
      <c r="P13" s="34" t="s">
        <v>73</v>
      </c>
      <c r="Q13" s="36" t="s">
        <v>74</v>
      </c>
      <c r="S13" s="56"/>
      <c r="T13" s="56"/>
      <c r="U13" s="56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</row>
    <row r="14" spans="1:121" s="57" customFormat="1" ht="111" customHeight="1" x14ac:dyDescent="0.2">
      <c r="A14" s="39"/>
      <c r="B14" s="40" t="s">
        <v>105</v>
      </c>
      <c r="C14" s="40" t="s">
        <v>102</v>
      </c>
      <c r="D14" s="41" t="s">
        <v>99</v>
      </c>
      <c r="E14" s="40" t="s">
        <v>16</v>
      </c>
      <c r="F14" s="40" t="s">
        <v>106</v>
      </c>
      <c r="G14" s="40" t="s">
        <v>107</v>
      </c>
      <c r="H14" s="40" t="s">
        <v>109</v>
      </c>
      <c r="I14" s="40" t="s">
        <v>110</v>
      </c>
      <c r="J14" s="40" t="s">
        <v>110</v>
      </c>
      <c r="K14" s="40"/>
      <c r="L14" s="42" t="s">
        <v>111</v>
      </c>
      <c r="M14" s="43" t="s">
        <v>95</v>
      </c>
      <c r="N14" s="40" t="s">
        <v>96</v>
      </c>
      <c r="O14" s="71" t="s">
        <v>97</v>
      </c>
      <c r="P14" s="40" t="s">
        <v>98</v>
      </c>
      <c r="Q14" s="44">
        <v>2.97</v>
      </c>
      <c r="R14" s="45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  <c r="DO14" s="56"/>
      <c r="DP14" s="56"/>
    </row>
    <row r="15" spans="1:121" s="57" customFormat="1" ht="96.75" customHeight="1" x14ac:dyDescent="0.2">
      <c r="A15" s="39"/>
      <c r="B15" s="40" t="s">
        <v>105</v>
      </c>
      <c r="C15" s="40" t="s">
        <v>103</v>
      </c>
      <c r="D15" s="41" t="s">
        <v>100</v>
      </c>
      <c r="E15" s="40" t="s">
        <v>16</v>
      </c>
      <c r="F15" s="40" t="s">
        <v>106</v>
      </c>
      <c r="G15" s="40" t="s">
        <v>107</v>
      </c>
      <c r="H15" s="40" t="s">
        <v>108</v>
      </c>
      <c r="I15" s="40" t="s">
        <v>110</v>
      </c>
      <c r="J15" s="40" t="s">
        <v>110</v>
      </c>
      <c r="K15" s="40"/>
      <c r="L15" s="42" t="s">
        <v>112</v>
      </c>
      <c r="M15" s="43" t="s">
        <v>95</v>
      </c>
      <c r="N15" s="40" t="s">
        <v>96</v>
      </c>
      <c r="O15" s="71" t="s">
        <v>97</v>
      </c>
      <c r="P15" s="40" t="s">
        <v>98</v>
      </c>
      <c r="Q15" s="44">
        <v>2.97</v>
      </c>
      <c r="R15" s="45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</row>
    <row r="16" spans="1:121" s="57" customFormat="1" ht="96.75" customHeight="1" x14ac:dyDescent="0.2">
      <c r="A16" s="39"/>
      <c r="B16" s="40" t="s">
        <v>105</v>
      </c>
      <c r="C16" s="40" t="s">
        <v>104</v>
      </c>
      <c r="D16" s="41" t="s">
        <v>101</v>
      </c>
      <c r="E16" s="40" t="s">
        <v>16</v>
      </c>
      <c r="F16" s="40" t="s">
        <v>106</v>
      </c>
      <c r="G16" s="40" t="s">
        <v>107</v>
      </c>
      <c r="H16" s="40" t="s">
        <v>108</v>
      </c>
      <c r="I16" s="40" t="s">
        <v>110</v>
      </c>
      <c r="J16" s="40" t="s">
        <v>110</v>
      </c>
      <c r="K16" s="40"/>
      <c r="L16" s="42" t="s">
        <v>111</v>
      </c>
      <c r="M16" s="43" t="s">
        <v>95</v>
      </c>
      <c r="N16" s="40" t="s">
        <v>96</v>
      </c>
      <c r="O16" s="71" t="s">
        <v>97</v>
      </c>
      <c r="P16" s="40" t="s">
        <v>98</v>
      </c>
      <c r="Q16" s="44">
        <v>2.97</v>
      </c>
      <c r="R16" s="45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  <c r="DO16" s="56"/>
      <c r="DP16" s="56"/>
    </row>
    <row r="17" spans="1:120" s="57" customFormat="1" ht="88.5" customHeight="1" x14ac:dyDescent="0.2">
      <c r="A17" s="39"/>
      <c r="B17" s="40"/>
      <c r="C17" s="40"/>
      <c r="D17" s="41"/>
      <c r="E17" s="40"/>
      <c r="F17" s="40"/>
      <c r="G17" s="40"/>
      <c r="H17" s="40"/>
      <c r="I17" s="40"/>
      <c r="J17" s="40"/>
      <c r="K17" s="40"/>
      <c r="L17" s="42"/>
      <c r="M17" s="43"/>
      <c r="N17" s="40" t="s">
        <v>3</v>
      </c>
      <c r="O17" s="71"/>
      <c r="P17" s="40"/>
      <c r="Q17" s="44"/>
      <c r="R17" s="45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  <c r="DO17" s="56"/>
      <c r="DP17" s="56"/>
    </row>
    <row r="18" spans="1:120" s="57" customFormat="1" ht="76.5" x14ac:dyDescent="0.2">
      <c r="A18" s="39"/>
      <c r="B18" s="40"/>
      <c r="C18" s="40"/>
      <c r="D18" s="41"/>
      <c r="E18" s="40"/>
      <c r="F18" s="40"/>
      <c r="G18" s="40"/>
      <c r="H18" s="40"/>
      <c r="I18" s="40"/>
      <c r="J18" s="40"/>
      <c r="K18" s="40"/>
      <c r="L18" s="42"/>
      <c r="M18" s="43"/>
      <c r="N18" s="40" t="s">
        <v>3</v>
      </c>
      <c r="O18" s="71"/>
      <c r="P18" s="40"/>
      <c r="Q18" s="44"/>
      <c r="R18" s="45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  <c r="DO18" s="56"/>
      <c r="DP18" s="56"/>
    </row>
    <row r="19" spans="1:120" ht="91.5" customHeight="1" x14ac:dyDescent="0.2">
      <c r="A19" s="39"/>
      <c r="B19" s="40"/>
      <c r="C19" s="40"/>
      <c r="D19" s="41"/>
      <c r="E19" s="40"/>
      <c r="F19" s="40"/>
      <c r="G19" s="40"/>
      <c r="H19" s="40"/>
      <c r="I19" s="40"/>
      <c r="J19" s="40"/>
      <c r="K19" s="40"/>
      <c r="L19" s="42"/>
      <c r="M19" s="43"/>
      <c r="N19" s="40" t="s">
        <v>3</v>
      </c>
      <c r="O19" s="72"/>
      <c r="P19" s="40"/>
      <c r="Q19" s="44"/>
      <c r="R19" s="45"/>
    </row>
    <row r="20" spans="1:120" ht="94.5" customHeight="1" x14ac:dyDescent="0.2">
      <c r="A20" s="39"/>
      <c r="B20" s="40"/>
      <c r="C20" s="40"/>
      <c r="D20" s="41"/>
      <c r="E20" s="40"/>
      <c r="F20" s="40"/>
      <c r="G20" s="40"/>
      <c r="H20" s="40"/>
      <c r="I20" s="40"/>
      <c r="J20" s="40"/>
      <c r="K20" s="40"/>
      <c r="L20" s="42"/>
      <c r="M20" s="43"/>
      <c r="N20" s="40" t="s">
        <v>3</v>
      </c>
      <c r="O20" s="72"/>
      <c r="P20" s="40"/>
      <c r="Q20" s="44"/>
      <c r="R20" s="45"/>
    </row>
    <row r="21" spans="1:120" ht="93" customHeight="1" x14ac:dyDescent="0.2">
      <c r="A21" s="39"/>
      <c r="B21" s="40"/>
      <c r="C21" s="40"/>
      <c r="D21" s="41"/>
      <c r="E21" s="40"/>
      <c r="F21" s="40"/>
      <c r="G21" s="40"/>
      <c r="H21" s="40"/>
      <c r="I21" s="40"/>
      <c r="J21" s="40"/>
      <c r="K21" s="40"/>
      <c r="L21" s="42"/>
      <c r="M21" s="43"/>
      <c r="N21" s="40" t="s">
        <v>3</v>
      </c>
      <c r="O21" s="72"/>
      <c r="P21" s="40"/>
      <c r="Q21" s="44"/>
      <c r="R21" s="45"/>
    </row>
    <row r="22" spans="1:120" ht="86.25" customHeight="1" x14ac:dyDescent="0.2">
      <c r="A22" s="39"/>
      <c r="B22" s="40"/>
      <c r="C22" s="40"/>
      <c r="D22" s="41"/>
      <c r="E22" s="40"/>
      <c r="F22" s="40"/>
      <c r="G22" s="40"/>
      <c r="H22" s="40"/>
      <c r="I22" s="40"/>
      <c r="J22" s="40"/>
      <c r="K22" s="40"/>
      <c r="L22" s="42"/>
      <c r="M22" s="43"/>
      <c r="N22" s="40" t="s">
        <v>3</v>
      </c>
      <c r="O22" s="72"/>
      <c r="P22" s="40"/>
      <c r="Q22" s="44"/>
      <c r="R22" s="45"/>
    </row>
    <row r="23" spans="1:120" ht="95.25" customHeight="1" thickBot="1" x14ac:dyDescent="0.25">
      <c r="A23" s="46"/>
      <c r="B23" s="47"/>
      <c r="C23" s="47"/>
      <c r="D23" s="48"/>
      <c r="E23" s="47"/>
      <c r="F23" s="40"/>
      <c r="G23" s="47"/>
      <c r="H23" s="47"/>
      <c r="I23" s="47"/>
      <c r="J23" s="47"/>
      <c r="K23" s="47"/>
      <c r="L23" s="49"/>
      <c r="M23" s="50"/>
      <c r="N23" s="40" t="s">
        <v>3</v>
      </c>
      <c r="O23" s="75"/>
      <c r="P23" s="47"/>
      <c r="Q23" s="51"/>
      <c r="R23" s="45"/>
    </row>
  </sheetData>
  <sheetProtection formatCells="0" formatRows="0" insertRows="0" deleteRows="0" selectLockedCells="1"/>
  <mergeCells count="13">
    <mergeCell ref="A1:G1"/>
    <mergeCell ref="A6:D6"/>
    <mergeCell ref="C7:D7"/>
    <mergeCell ref="C11:D11"/>
    <mergeCell ref="A12:Q12"/>
    <mergeCell ref="E9:H9"/>
    <mergeCell ref="E10:H10"/>
    <mergeCell ref="E8:H8"/>
    <mergeCell ref="A2:D2"/>
    <mergeCell ref="A8:D8"/>
    <mergeCell ref="A9:D9"/>
    <mergeCell ref="A10:D10"/>
    <mergeCell ref="E2:G2"/>
  </mergeCells>
  <phoneticPr fontId="16" type="noConversion"/>
  <dataValidations count="3">
    <dataValidation type="list" errorStyle="warning" allowBlank="1" showInputMessage="1" showErrorMessage="1" sqref="E14:E23">
      <formula1>PackTypes</formula1>
    </dataValidation>
    <dataValidation type="list" allowBlank="1" showInputMessage="1" showErrorMessage="1" sqref="G14:G23">
      <formula1>"Imported FOR, Imported BY"</formula1>
    </dataValidation>
    <dataValidation type="list" allowBlank="1" showInputMessage="1" showErrorMessage="1" sqref="F14:F23">
      <formula1>"TRY ME needed with TRY ME hole on die line,TRY ME icon needed no hole shown on die line,No TRY ME needed"</formula1>
    </dataValidation>
  </dataValidations>
  <pageMargins left="0.25" right="0.25" top="0.75" bottom="0.75" header="0.3" footer="0.3"/>
  <pageSetup paperSize="5" scale="2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Check Box 4">
              <controlPr defaultSize="0" autoFill="0" autoLine="0" autoPict="0">
                <anchor moveWithCells="1">
                  <from>
                    <xdr:col>6</xdr:col>
                    <xdr:colOff>47625</xdr:colOff>
                    <xdr:row>10</xdr:row>
                    <xdr:rowOff>28575</xdr:rowOff>
                  </from>
                  <to>
                    <xdr:col>6</xdr:col>
                    <xdr:colOff>962025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>
                <anchor moveWithCells="1">
                  <from>
                    <xdr:col>7</xdr:col>
                    <xdr:colOff>38100</xdr:colOff>
                    <xdr:row>10</xdr:row>
                    <xdr:rowOff>28575</xdr:rowOff>
                  </from>
                  <to>
                    <xdr:col>7</xdr:col>
                    <xdr:colOff>952500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>
                <anchor mov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952500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>
                <anchor moveWithCells="1">
                  <from>
                    <xdr:col>6</xdr:col>
                    <xdr:colOff>47625</xdr:colOff>
                    <xdr:row>10</xdr:row>
                    <xdr:rowOff>28575</xdr:rowOff>
                  </from>
                  <to>
                    <xdr:col>6</xdr:col>
                    <xdr:colOff>962025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>
                <anchor moveWithCells="1">
                  <from>
                    <xdr:col>7</xdr:col>
                    <xdr:colOff>38100</xdr:colOff>
                    <xdr:row>10</xdr:row>
                    <xdr:rowOff>28575</xdr:rowOff>
                  </from>
                  <to>
                    <xdr:col>7</xdr:col>
                    <xdr:colOff>952500</xdr:colOff>
                    <xdr:row>10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2:S36"/>
  <sheetViews>
    <sheetView topLeftCell="G9" zoomScale="75" zoomScaleNormal="75" zoomScalePageLayoutView="75" workbookViewId="0">
      <selection activeCell="E27" sqref="E27"/>
    </sheetView>
  </sheetViews>
  <sheetFormatPr defaultColWidth="11" defaultRowHeight="12.75" x14ac:dyDescent="0.2"/>
  <sheetData>
    <row r="2" spans="1:4" x14ac:dyDescent="0.2">
      <c r="A2" s="13"/>
      <c r="B2" s="13"/>
      <c r="C2" s="13"/>
      <c r="D2" s="13"/>
    </row>
    <row r="5" spans="1:4" x14ac:dyDescent="0.2">
      <c r="C5" s="13"/>
      <c r="D5" s="13"/>
    </row>
    <row r="8" spans="1:4" x14ac:dyDescent="0.2">
      <c r="A8" s="13"/>
      <c r="B8" s="13"/>
    </row>
    <row r="17" spans="1:19" x14ac:dyDescent="0.2">
      <c r="A17" s="13"/>
      <c r="B17" s="13"/>
      <c r="C17" s="13"/>
      <c r="D17" s="13"/>
    </row>
    <row r="22" spans="1:19" x14ac:dyDescent="0.2">
      <c r="A22" s="13"/>
      <c r="B22" s="13"/>
      <c r="C22" s="13"/>
      <c r="D22" s="13"/>
      <c r="E22" s="13"/>
    </row>
    <row r="25" spans="1:19" ht="13.5" thickBot="1" x14ac:dyDescent="0.25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3" t="s">
        <v>47</v>
      </c>
      <c r="R25" s="103"/>
      <c r="S25" s="103"/>
    </row>
    <row r="26" spans="1:19" x14ac:dyDescent="0.2">
      <c r="Q26" s="5"/>
      <c r="R26" s="6"/>
      <c r="S26" s="7"/>
    </row>
    <row r="27" spans="1:19" x14ac:dyDescent="0.2">
      <c r="Q27" s="8"/>
      <c r="R27" s="9"/>
      <c r="S27" s="10"/>
    </row>
    <row r="28" spans="1:19" x14ac:dyDescent="0.2">
      <c r="Q28" s="8"/>
      <c r="R28" s="9"/>
      <c r="S28" s="10"/>
    </row>
    <row r="29" spans="1:19" x14ac:dyDescent="0.2">
      <c r="Q29" s="8"/>
      <c r="R29" s="9"/>
      <c r="S29" s="10"/>
    </row>
    <row r="30" spans="1:19" x14ac:dyDescent="0.2">
      <c r="Q30" s="8"/>
      <c r="R30" s="9"/>
      <c r="S30" s="10"/>
    </row>
    <row r="31" spans="1:19" x14ac:dyDescent="0.2">
      <c r="Q31" s="11"/>
      <c r="R31" s="1"/>
      <c r="S31" s="12"/>
    </row>
    <row r="32" spans="1:19" x14ac:dyDescent="0.2">
      <c r="Q32" s="11"/>
      <c r="R32" s="1"/>
      <c r="S32" s="12"/>
    </row>
    <row r="33" spans="4:19" x14ac:dyDescent="0.2">
      <c r="Q33" s="11"/>
      <c r="R33" s="1"/>
      <c r="S33" s="12"/>
    </row>
    <row r="34" spans="4:19" x14ac:dyDescent="0.2">
      <c r="Q34" s="11"/>
      <c r="R34" s="1"/>
      <c r="S34" s="12"/>
    </row>
    <row r="35" spans="4:19" x14ac:dyDescent="0.2">
      <c r="Q35" s="11"/>
      <c r="R35" s="1"/>
      <c r="S35" s="12"/>
    </row>
    <row r="36" spans="4:19" ht="13.5" thickBot="1" x14ac:dyDescent="0.25">
      <c r="D36" s="4"/>
      <c r="Q36" s="14"/>
      <c r="R36" s="15"/>
      <c r="S36" s="16"/>
    </row>
  </sheetData>
  <mergeCells count="2">
    <mergeCell ref="A25:P25"/>
    <mergeCell ref="Q25:S25"/>
  </mergeCells>
  <phoneticPr fontId="1" type="noConversion"/>
  <pageMargins left="0.75" right="0.75" top="1" bottom="1" header="0.5" footer="0.5"/>
  <pageSetup orientation="portrait" horizontalDpi="4294967292" verticalDpi="4294967292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36"/>
  <sheetViews>
    <sheetView zoomScale="75" zoomScaleNormal="75" zoomScalePageLayoutView="75" workbookViewId="0">
      <selection activeCell="D28" sqref="D28"/>
    </sheetView>
  </sheetViews>
  <sheetFormatPr defaultColWidth="8.625" defaultRowHeight="18" x14ac:dyDescent="0.25"/>
  <cols>
    <col min="1" max="1" width="19.5" style="3" customWidth="1"/>
    <col min="3" max="3" width="13.5" hidden="1" customWidth="1"/>
  </cols>
  <sheetData>
    <row r="1" spans="1:5" x14ac:dyDescent="0.25">
      <c r="A1" s="19"/>
      <c r="B1" s="20"/>
      <c r="C1" s="20"/>
      <c r="D1" s="20"/>
      <c r="E1" s="20"/>
    </row>
    <row r="2" spans="1:5" x14ac:dyDescent="0.25">
      <c r="A2" s="21" t="s">
        <v>31</v>
      </c>
      <c r="B2" s="20"/>
      <c r="C2" s="22" t="s">
        <v>32</v>
      </c>
      <c r="D2" s="20"/>
      <c r="E2" s="20"/>
    </row>
    <row r="3" spans="1:5" x14ac:dyDescent="0.25">
      <c r="A3" s="23" t="s">
        <v>15</v>
      </c>
      <c r="B3" s="20"/>
      <c r="C3" s="2" t="s">
        <v>38</v>
      </c>
      <c r="D3" s="20"/>
      <c r="E3" s="20"/>
    </row>
    <row r="4" spans="1:5" x14ac:dyDescent="0.25">
      <c r="A4" s="23" t="s">
        <v>18</v>
      </c>
      <c r="B4" s="20"/>
      <c r="C4" s="2" t="s">
        <v>42</v>
      </c>
      <c r="D4" s="20"/>
      <c r="E4" s="20"/>
    </row>
    <row r="5" spans="1:5" x14ac:dyDescent="0.25">
      <c r="A5" s="23" t="s">
        <v>20</v>
      </c>
      <c r="B5" s="20"/>
      <c r="C5" s="2" t="s">
        <v>40</v>
      </c>
      <c r="D5" s="20"/>
      <c r="E5" s="20"/>
    </row>
    <row r="6" spans="1:5" x14ac:dyDescent="0.25">
      <c r="A6" s="23" t="s">
        <v>48</v>
      </c>
      <c r="B6" s="20"/>
      <c r="C6" s="2" t="s">
        <v>33</v>
      </c>
      <c r="D6" s="20"/>
      <c r="E6" s="20"/>
    </row>
    <row r="7" spans="1:5" x14ac:dyDescent="0.25">
      <c r="A7" s="23" t="s">
        <v>26</v>
      </c>
      <c r="B7" s="20"/>
      <c r="C7" s="2" t="s">
        <v>37</v>
      </c>
      <c r="D7" s="20"/>
      <c r="E7" s="20"/>
    </row>
    <row r="8" spans="1:5" x14ac:dyDescent="0.25">
      <c r="A8" s="23" t="s">
        <v>29</v>
      </c>
      <c r="B8" s="20"/>
      <c r="C8" s="2" t="s">
        <v>34</v>
      </c>
      <c r="D8" s="20"/>
      <c r="E8" s="20"/>
    </row>
    <row r="9" spans="1:5" x14ac:dyDescent="0.25">
      <c r="A9" s="23" t="s">
        <v>22</v>
      </c>
      <c r="B9" s="20"/>
      <c r="C9" s="2" t="s">
        <v>35</v>
      </c>
      <c r="D9" s="20"/>
      <c r="E9" s="20"/>
    </row>
    <row r="10" spans="1:5" x14ac:dyDescent="0.25">
      <c r="A10" s="23" t="s">
        <v>23</v>
      </c>
      <c r="B10" s="20"/>
      <c r="C10" s="2" t="s">
        <v>41</v>
      </c>
      <c r="D10" s="20"/>
      <c r="E10" s="20"/>
    </row>
    <row r="11" spans="1:5" x14ac:dyDescent="0.25">
      <c r="A11" s="23" t="s">
        <v>17</v>
      </c>
      <c r="B11" s="20"/>
      <c r="C11" s="2" t="s">
        <v>39</v>
      </c>
      <c r="D11" s="20"/>
      <c r="E11" s="20"/>
    </row>
    <row r="12" spans="1:5" x14ac:dyDescent="0.25">
      <c r="A12" s="23" t="s">
        <v>19</v>
      </c>
      <c r="B12" s="20"/>
      <c r="C12" s="2" t="s">
        <v>36</v>
      </c>
      <c r="D12" s="20"/>
      <c r="E12" s="20"/>
    </row>
    <row r="13" spans="1:5" x14ac:dyDescent="0.25">
      <c r="A13" s="23" t="s">
        <v>27</v>
      </c>
      <c r="B13" s="20"/>
      <c r="C13" s="2" t="s">
        <v>43</v>
      </c>
      <c r="D13" s="20"/>
      <c r="E13" s="20"/>
    </row>
    <row r="14" spans="1:5" x14ac:dyDescent="0.25">
      <c r="A14" s="23" t="s">
        <v>25</v>
      </c>
      <c r="B14" s="20"/>
      <c r="C14" s="2" t="s">
        <v>44</v>
      </c>
      <c r="D14" s="20"/>
      <c r="E14" s="20"/>
    </row>
    <row r="15" spans="1:5" x14ac:dyDescent="0.25">
      <c r="A15" s="23" t="s">
        <v>21</v>
      </c>
      <c r="B15" s="20"/>
      <c r="C15" s="2" t="s">
        <v>45</v>
      </c>
      <c r="D15" s="20"/>
      <c r="E15" s="20"/>
    </row>
    <row r="16" spans="1:5" x14ac:dyDescent="0.25">
      <c r="A16" s="23" t="s">
        <v>30</v>
      </c>
      <c r="B16" s="20"/>
      <c r="C16" s="2" t="s">
        <v>46</v>
      </c>
      <c r="D16" s="20"/>
      <c r="E16" s="20"/>
    </row>
    <row r="17" spans="1:19" x14ac:dyDescent="0.25">
      <c r="A17" s="23" t="s">
        <v>28</v>
      </c>
      <c r="B17" s="20"/>
      <c r="C17" s="20"/>
      <c r="D17" s="20"/>
      <c r="E17" s="20"/>
    </row>
    <row r="18" spans="1:19" x14ac:dyDescent="0.25">
      <c r="A18" s="23" t="s">
        <v>49</v>
      </c>
      <c r="B18" s="20"/>
      <c r="C18" s="20"/>
      <c r="D18" s="20"/>
      <c r="E18" s="20"/>
    </row>
    <row r="19" spans="1:19" x14ac:dyDescent="0.25">
      <c r="A19" s="23" t="s">
        <v>24</v>
      </c>
      <c r="B19" s="20"/>
      <c r="C19" s="20"/>
      <c r="D19" s="20"/>
      <c r="E19" s="20"/>
    </row>
    <row r="20" spans="1:19" x14ac:dyDescent="0.25">
      <c r="A20" s="23" t="s">
        <v>50</v>
      </c>
      <c r="B20" s="20"/>
      <c r="C20" s="20"/>
      <c r="D20" s="20"/>
      <c r="E20" s="20"/>
    </row>
    <row r="21" spans="1:19" x14ac:dyDescent="0.25">
      <c r="A21" s="24" t="s">
        <v>16</v>
      </c>
      <c r="B21" s="20"/>
      <c r="C21" s="20"/>
      <c r="D21" s="20"/>
      <c r="E21" s="20"/>
    </row>
    <row r="22" spans="1:19" x14ac:dyDescent="0.25">
      <c r="A22" s="24" t="s">
        <v>51</v>
      </c>
      <c r="B22" s="20"/>
      <c r="C22" s="20"/>
      <c r="D22" s="20"/>
      <c r="E22" s="20"/>
    </row>
    <row r="23" spans="1:19" x14ac:dyDescent="0.25">
      <c r="A23" s="24" t="s">
        <v>52</v>
      </c>
      <c r="B23" s="20"/>
      <c r="C23" s="20"/>
      <c r="D23" s="20"/>
      <c r="E23" s="20"/>
    </row>
    <row r="24" spans="1:19" x14ac:dyDescent="0.25">
      <c r="A24" s="26" t="s">
        <v>53</v>
      </c>
      <c r="B24" s="9"/>
    </row>
    <row r="25" spans="1:19" x14ac:dyDescent="0.25">
      <c r="A25" s="24" t="s">
        <v>54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104"/>
      <c r="R25" s="104"/>
      <c r="S25" s="104"/>
    </row>
    <row r="26" spans="1:19" x14ac:dyDescent="0.25">
      <c r="A26" s="24" t="s">
        <v>55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1:19" x14ac:dyDescent="0.25">
      <c r="A27" s="24" t="s">
        <v>56</v>
      </c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1:19" x14ac:dyDescent="0.25">
      <c r="A28" s="23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1:19" x14ac:dyDescent="0.25">
      <c r="A29" s="24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1:19" x14ac:dyDescent="0.25">
      <c r="A30" s="1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1:19" x14ac:dyDescent="0.25">
      <c r="A31" s="17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1:19" x14ac:dyDescent="0.25">
      <c r="A32" s="17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1:19" x14ac:dyDescent="0.25">
      <c r="A33" s="17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1:19" x14ac:dyDescent="0.25">
      <c r="A34" s="17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1:19" x14ac:dyDescent="0.25">
      <c r="A35" s="17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1:19" x14ac:dyDescent="0.25">
      <c r="A36" s="1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</sheetData>
  <sortState ref="C3:C12">
    <sortCondition ref="C3"/>
  </sortState>
  <mergeCells count="1">
    <mergeCell ref="Q25:S25"/>
  </mergeCells>
  <phoneticPr fontId="16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Packaging Form (1 Per Brand)</vt:lpstr>
      <vt:lpstr>File Naming Instructions</vt:lpstr>
      <vt:lpstr>Tools</vt:lpstr>
      <vt:lpstr>PackTypes</vt:lpstr>
      <vt:lpstr>'Packaging Form (1 Per Brand)'!Print_Area</vt:lpstr>
    </vt:vector>
  </TitlesOfParts>
  <Company>Wal-Mart Stores, Inc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Packaging Content &amp; Online Form_Spring 2013</dc:title>
  <dc:creator>Walmart Canada /Rengo Design</dc:creator>
  <cp:lastModifiedBy>Chris</cp:lastModifiedBy>
  <cp:lastPrinted>2016-05-02T15:00:16Z</cp:lastPrinted>
  <dcterms:created xsi:type="dcterms:W3CDTF">2008-10-30T14:46:57Z</dcterms:created>
  <dcterms:modified xsi:type="dcterms:W3CDTF">2020-05-13T06:58:24Z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XPowerLiteLastOptimized">
    <vt:lpwstr>156350</vt:lpwstr>
  </property>
  <property fmtid="{D5CDD505-2E9C-101B-9397-08002B2CF9AE}" pid="3" name="NXPowerLiteVersion">
    <vt:lpwstr>D4.1.1</vt:lpwstr>
  </property>
  <property fmtid="{D5CDD505-2E9C-101B-9397-08002B2CF9AE}" pid="4" name="_NewReviewCycle">
    <vt:lpwstr/>
  </property>
  <property fmtid="{D5CDD505-2E9C-101B-9397-08002B2CF9AE}" pid="5" name="NXTAG2">
    <vt:lpwstr>000800b402000000000001024110</vt:lpwstr>
  </property>
</Properties>
</file>