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-640" windowWidth="23000" windowHeight="1004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<sst xmlns="http://schemas.openxmlformats.org/spreadsheetml/2006/main" count="5" uniqueCount="5">
  <si>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Weight</t>
  </si>
  <si>
    <t>P</t>
  </si>
  <si>
    <t>%Mass</t>
  </si>
  <si>
    <t>Conc.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</si>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</sst>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%Mass</c:v>
                </c:pt>
              </c:strCache>
            </c:strRef>
          </c:tx>
          <c:xVal>
            <c:numRef>
              <c:f>Sheet1!$B$2:$B$25</c:f>
              <c:numCache>
                <c:formatCode>General</c:formatCode>
                <c:ptCount val="24"/>
                <c:pt idx="0">
                  <c:v>3.004459</c:v>
                </c:pt>
                <c:pt idx="1">
                  <c:v>526.0757</c:v>
                </c:pt>
                <c:pt idx="2">
                  <c:v>739.5516</c:v>
                </c:pt>
                <c:pt idx="3">
                  <c:v>843.6694</c:v>
                </c:pt>
                <c:pt idx="4">
                  <c:v>1513.333</c:v>
                </c:pt>
                <c:pt idx="5">
                  <c:v>2499.073</c:v>
                </c:pt>
                <c:pt idx="6">
                  <c:v>3514.325</c:v>
                </c:pt>
                <c:pt idx="7">
                  <c:v>4507.236</c:v>
                </c:pt>
                <c:pt idx="8">
                  <c:v>5508.56</c:v>
                </c:pt>
                <c:pt idx="9">
                  <c:v>6507.677</c:v>
                </c:pt>
                <c:pt idx="10">
                  <c:v>7494.245</c:v>
                </c:pt>
                <c:pt idx="11">
                  <c:v>8499.843</c:v>
                </c:pt>
                <c:pt idx="12">
                  <c:v>9471.241</c:v>
                </c:pt>
                <c:pt idx="13">
                  <c:v>10473.12</c:v>
                </c:pt>
                <c:pt idx="14">
                  <c:v>11467.96</c:v>
                </c:pt>
                <c:pt idx="15">
                  <c:v>12458.39</c:v>
                </c:pt>
                <c:pt idx="16">
                  <c:v>13454.75</c:v>
                </c:pt>
                <c:pt idx="17">
                  <c:v>14445.31</c:v>
                </c:pt>
                <c:pt idx="18">
                  <c:v>15432.85</c:v>
                </c:pt>
                <c:pt idx="19">
                  <c:v>16427.0</c:v>
                </c:pt>
                <c:pt idx="20">
                  <c:v>17420.32</c:v>
                </c:pt>
                <c:pt idx="21">
                  <c:v>18416.27</c:v>
                </c:pt>
                <c:pt idx="22">
                  <c:v>19412.49</c:v>
                </c:pt>
                <c:pt idx="23">
                  <c:v>19412.49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0.0</c:v>
                </c:pt>
                <c:pt idx="1">
                  <c:v>6.675817</c:v>
                </c:pt>
                <c:pt idx="2">
                  <c:v>7.6864</c:v>
                </c:pt>
                <c:pt idx="3">
                  <c:v>8.050163</c:v>
                </c:pt>
                <c:pt idx="4">
                  <c:v>9.626376</c:v>
                </c:pt>
                <c:pt idx="5">
                  <c:v>10.8029</c:v>
                </c:pt>
                <c:pt idx="6">
                  <c:v>11.51947</c:v>
                </c:pt>
                <c:pt idx="7">
                  <c:v>12.02672</c:v>
                </c:pt>
                <c:pt idx="8">
                  <c:v>12.42295</c:v>
                </c:pt>
                <c:pt idx="9">
                  <c:v>12.76487</c:v>
                </c:pt>
                <c:pt idx="10">
                  <c:v>13.03382</c:v>
                </c:pt>
                <c:pt idx="11">
                  <c:v>13.27855</c:v>
                </c:pt>
                <c:pt idx="12">
                  <c:v>13.49526</c:v>
                </c:pt>
                <c:pt idx="13">
                  <c:v>13.68738</c:v>
                </c:pt>
                <c:pt idx="14">
                  <c:v>13.87152</c:v>
                </c:pt>
                <c:pt idx="15">
                  <c:v>14.03698</c:v>
                </c:pt>
                <c:pt idx="16">
                  <c:v>14.19636</c:v>
                </c:pt>
                <c:pt idx="17">
                  <c:v>14.34731</c:v>
                </c:pt>
                <c:pt idx="18">
                  <c:v>14.49042</c:v>
                </c:pt>
                <c:pt idx="19">
                  <c:v>14.6227</c:v>
                </c:pt>
                <c:pt idx="20">
                  <c:v>14.74858</c:v>
                </c:pt>
                <c:pt idx="21">
                  <c:v>14.87001</c:v>
                </c:pt>
                <c:pt idx="22">
                  <c:v>14.99657</c:v>
                </c:pt>
                <c:pt idx="23">
                  <c:v>14.99657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67880"/>
        <c:axId val="2106970840"/>
      </c:scatterChart>
      <c:valAx>
        <c:axId val="21069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70840"/>
        <c:crosses val="autoZero"/>
        <c:crossBetween val="midCat"/>
      </c:valAx>
      <c:valAx>
        <c:axId val="21069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6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Q6" sqref="Q6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88.941839999999999</v>
      </c>
      <c r="B2">
        <v>3.0044590000000002</v>
      </c>
      <c r="C2">
        <v>0</v>
      </c>
      <c r="D2">
        <v>0</v>
      </c>
      <c r="E2">
        <v>20.032</v>
      </c>
    </row>
    <row r="3" spans="1:5">
      <c r="A3">
        <v>94.84</v>
      </c>
      <c r="B3">
        <v>526.07569999999998</v>
      </c>
      <c r="C3">
        <v>6.6758170000000003</v>
      </c>
      <c r="D3">
        <v>1.51692</v>
      </c>
      <c r="E3">
        <v>19.956</v>
      </c>
    </row>
    <row r="4" spans="1:5">
      <c r="A4">
        <v>95.720929999999996</v>
      </c>
      <c r="B4">
        <v>739.55160000000001</v>
      </c>
      <c r="C4">
        <v>7.6863999999999999</v>
      </c>
      <c r="D4">
        <v>1.74655</v>
      </c>
      <c r="E4">
        <v>19.998000000000001</v>
      </c>
    </row>
    <row r="5" spans="1:5">
      <c r="A5">
        <v>96.035629999999998</v>
      </c>
      <c r="B5">
        <v>843.6694</v>
      </c>
      <c r="C5">
        <v>8.0501629999999995</v>
      </c>
      <c r="D5">
        <v>1.82921</v>
      </c>
      <c r="E5">
        <v>20.032</v>
      </c>
    </row>
    <row r="6" spans="1:5">
      <c r="A6">
        <v>97.37903</v>
      </c>
      <c r="B6">
        <v>1513.3330000000001</v>
      </c>
      <c r="C6">
        <v>9.6263760000000005</v>
      </c>
      <c r="D6">
        <v>2.18737</v>
      </c>
      <c r="E6">
        <v>19.97</v>
      </c>
    </row>
    <row r="7" spans="1:5">
      <c r="A7">
        <v>98.337059999999994</v>
      </c>
      <c r="B7">
        <v>2499.0729999999999</v>
      </c>
      <c r="C7">
        <v>10.802899999999999</v>
      </c>
      <c r="D7">
        <v>2.4546999999999999</v>
      </c>
      <c r="E7">
        <v>19.989000000000001</v>
      </c>
    </row>
    <row r="8" spans="1:5">
      <c r="A8">
        <v>98.881770000000003</v>
      </c>
      <c r="B8">
        <v>3514.3249999999998</v>
      </c>
      <c r="C8">
        <v>11.51947</v>
      </c>
      <c r="D8">
        <v>2.6175299999999999</v>
      </c>
      <c r="E8">
        <v>19.989000000000001</v>
      </c>
    </row>
    <row r="9" spans="1:5">
      <c r="A9">
        <v>99.241169999999997</v>
      </c>
      <c r="B9">
        <v>4507.2359999999999</v>
      </c>
      <c r="C9">
        <v>12.026719999999999</v>
      </c>
      <c r="D9">
        <v>2.7327900000000001</v>
      </c>
      <c r="E9">
        <v>20.007999999999999</v>
      </c>
    </row>
    <row r="10" spans="1:5">
      <c r="A10">
        <v>99.500079999999997</v>
      </c>
      <c r="B10">
        <v>5508.56</v>
      </c>
      <c r="C10">
        <v>12.42295</v>
      </c>
      <c r="D10">
        <v>2.8228200000000001</v>
      </c>
      <c r="E10">
        <v>19.989000000000001</v>
      </c>
    </row>
    <row r="11" spans="1:5">
      <c r="A11">
        <v>99.709990000000005</v>
      </c>
      <c r="B11">
        <v>6507.6769999999997</v>
      </c>
      <c r="C11">
        <v>12.76487</v>
      </c>
      <c r="D11">
        <v>2.9005100000000001</v>
      </c>
      <c r="E11">
        <v>19.998000000000001</v>
      </c>
    </row>
    <row r="12" spans="1:5">
      <c r="A12">
        <v>99.855850000000004</v>
      </c>
      <c r="B12">
        <v>7494.2449999999999</v>
      </c>
      <c r="C12">
        <v>13.03382</v>
      </c>
      <c r="D12">
        <v>2.96163</v>
      </c>
      <c r="E12">
        <v>20.013000000000002</v>
      </c>
    </row>
    <row r="13" spans="1:5">
      <c r="A13">
        <v>99.977670000000003</v>
      </c>
      <c r="B13">
        <v>8499.8430000000008</v>
      </c>
      <c r="C13">
        <v>13.278549999999999</v>
      </c>
      <c r="D13">
        <v>3.0172400000000001</v>
      </c>
      <c r="E13">
        <v>20.013000000000002</v>
      </c>
    </row>
    <row r="14" spans="1:5">
      <c r="A14">
        <v>100.07729999999999</v>
      </c>
      <c r="B14">
        <v>9471.241</v>
      </c>
      <c r="C14">
        <v>13.49526</v>
      </c>
      <c r="D14">
        <v>3.0664799999999999</v>
      </c>
      <c r="E14">
        <v>20.036000000000001</v>
      </c>
    </row>
    <row r="15" spans="1:5">
      <c r="A15">
        <v>100.1516</v>
      </c>
      <c r="B15">
        <v>10473.120000000001</v>
      </c>
      <c r="C15">
        <v>13.687379999999999</v>
      </c>
      <c r="D15">
        <v>3.1101299999999998</v>
      </c>
      <c r="E15">
        <v>20.013000000000002</v>
      </c>
    </row>
    <row r="16" spans="1:5">
      <c r="A16">
        <v>100.2192</v>
      </c>
      <c r="B16">
        <v>11467.96</v>
      </c>
      <c r="C16">
        <v>13.87152</v>
      </c>
      <c r="D16">
        <v>3.1519699999999999</v>
      </c>
      <c r="E16">
        <v>20.050999999999998</v>
      </c>
    </row>
    <row r="17" spans="1:5">
      <c r="A17">
        <v>100.27</v>
      </c>
      <c r="B17">
        <v>12458.39</v>
      </c>
      <c r="C17">
        <v>14.03698</v>
      </c>
      <c r="D17">
        <v>3.1895699999999998</v>
      </c>
      <c r="E17">
        <v>20.032</v>
      </c>
    </row>
    <row r="18" spans="1:5">
      <c r="A18">
        <v>100.3143</v>
      </c>
      <c r="B18">
        <v>13454.75</v>
      </c>
      <c r="C18">
        <v>14.19636</v>
      </c>
      <c r="D18">
        <v>3.2257899999999999</v>
      </c>
      <c r="E18">
        <v>20.027000000000001</v>
      </c>
    </row>
    <row r="19" spans="1:5">
      <c r="A19">
        <v>100.3514</v>
      </c>
      <c r="B19">
        <v>14445.31</v>
      </c>
      <c r="C19">
        <v>14.34731</v>
      </c>
      <c r="D19">
        <v>3.2600899999999999</v>
      </c>
      <c r="E19">
        <v>20.041</v>
      </c>
    </row>
    <row r="20" spans="1:5">
      <c r="A20">
        <v>100.3811</v>
      </c>
      <c r="B20">
        <v>15432.85</v>
      </c>
      <c r="C20">
        <v>14.49042</v>
      </c>
      <c r="D20">
        <v>3.2926000000000002</v>
      </c>
      <c r="E20">
        <v>20.021999999999998</v>
      </c>
    </row>
    <row r="21" spans="1:5">
      <c r="A21">
        <v>100.4003</v>
      </c>
      <c r="B21">
        <v>16427</v>
      </c>
      <c r="C21">
        <v>14.6227</v>
      </c>
      <c r="D21">
        <v>3.3226599999999999</v>
      </c>
      <c r="E21">
        <v>19.998000000000001</v>
      </c>
    </row>
    <row r="22" spans="1:5">
      <c r="A22">
        <v>100.414</v>
      </c>
      <c r="B22">
        <v>17420.32</v>
      </c>
      <c r="C22">
        <v>14.74858</v>
      </c>
      <c r="D22">
        <v>3.3512599999999999</v>
      </c>
      <c r="E22">
        <v>20.027000000000001</v>
      </c>
    </row>
    <row r="23" spans="1:5">
      <c r="A23">
        <v>100.4228</v>
      </c>
      <c r="B23">
        <v>18416.27</v>
      </c>
      <c r="C23">
        <v>14.870010000000001</v>
      </c>
      <c r="D23">
        <v>3.37886</v>
      </c>
      <c r="E23">
        <v>20.021999999999998</v>
      </c>
    </row>
    <row r="24" spans="1:5">
      <c r="A24">
        <v>100.4353</v>
      </c>
      <c r="B24">
        <v>19412.490000000002</v>
      </c>
      <c r="C24">
        <v>14.99657</v>
      </c>
      <c r="D24">
        <v>3.40761</v>
      </c>
      <c r="E24">
        <v>20.007999999999999</v>
      </c>
    </row>
    <row r="25" spans="1:5">
      <c r="A25">
        <v>100.4353</v>
      </c>
      <c r="B25">
        <v>19412.490000000002</v>
      </c>
      <c r="C25">
        <v>14.99657</v>
      </c>
      <c r="D25">
        <v>3.40761</v>
      </c>
      <c r="E25">
        <v>20.007999999999999</v>
      </c>
    </row>
    <row r="26" spans="1:5">
      <c r="A26">
        <v>100.4308</v>
      </c>
      <c r="B26">
        <v>18533.07</v>
      </c>
      <c r="C26">
        <v>14.89306</v>
      </c>
      <c r="D26">
        <v>3.38409</v>
      </c>
      <c r="E26">
        <v>19.96</v>
      </c>
    </row>
    <row r="27" spans="1:5">
      <c r="A27">
        <v>100.41849999999999</v>
      </c>
      <c r="B27">
        <v>17554.37</v>
      </c>
      <c r="C27">
        <v>14.768800000000001</v>
      </c>
      <c r="D27">
        <v>3.3558599999999998</v>
      </c>
      <c r="E27">
        <v>20.027000000000001</v>
      </c>
    </row>
    <row r="28" spans="1:5">
      <c r="A28">
        <v>100.41379999999999</v>
      </c>
      <c r="B28">
        <v>16546.560000000001</v>
      </c>
      <c r="C28">
        <v>14.651719999999999</v>
      </c>
      <c r="D28">
        <v>3.3292600000000001</v>
      </c>
      <c r="E28">
        <v>20.003</v>
      </c>
    </row>
    <row r="29" spans="1:5">
      <c r="A29">
        <v>100.3977</v>
      </c>
      <c r="B29">
        <v>15557.37</v>
      </c>
      <c r="C29">
        <v>14.5235</v>
      </c>
      <c r="D29">
        <v>3.3001200000000002</v>
      </c>
      <c r="E29">
        <v>20.016999999999999</v>
      </c>
    </row>
    <row r="30" spans="1:5">
      <c r="A30">
        <v>100.3703</v>
      </c>
      <c r="B30">
        <v>14560.05</v>
      </c>
      <c r="C30">
        <v>14.38208</v>
      </c>
      <c r="D30">
        <v>3.2679900000000002</v>
      </c>
      <c r="E30">
        <v>20.021999999999998</v>
      </c>
    </row>
    <row r="31" spans="1:5">
      <c r="A31">
        <v>100.3415</v>
      </c>
      <c r="B31">
        <v>13567.28</v>
      </c>
      <c r="C31">
        <v>14.240500000000001</v>
      </c>
      <c r="D31">
        <v>3.2358199999999999</v>
      </c>
      <c r="E31">
        <v>19.978999999999999</v>
      </c>
    </row>
    <row r="32" spans="1:5">
      <c r="A32">
        <v>100.29040000000001</v>
      </c>
      <c r="B32">
        <v>12574.64</v>
      </c>
      <c r="C32">
        <v>14.07349</v>
      </c>
      <c r="D32">
        <v>3.19787</v>
      </c>
      <c r="E32">
        <v>19.984000000000002</v>
      </c>
    </row>
    <row r="33" spans="1:5">
      <c r="A33">
        <v>100.25369999999999</v>
      </c>
      <c r="B33">
        <v>11580.08</v>
      </c>
      <c r="C33">
        <v>13.923730000000001</v>
      </c>
      <c r="D33">
        <v>3.16384</v>
      </c>
      <c r="E33">
        <v>20.003</v>
      </c>
    </row>
    <row r="34" spans="1:5">
      <c r="A34">
        <v>100.1845</v>
      </c>
      <c r="B34">
        <v>10589.23</v>
      </c>
      <c r="C34">
        <v>13.737629999999999</v>
      </c>
      <c r="D34">
        <v>3.12155</v>
      </c>
      <c r="E34">
        <v>20.016999999999999</v>
      </c>
    </row>
    <row r="35" spans="1:5">
      <c r="A35">
        <v>100.1006</v>
      </c>
      <c r="B35">
        <v>9600.1820000000007</v>
      </c>
      <c r="C35">
        <v>13.536009999999999</v>
      </c>
      <c r="D35">
        <v>3.0757400000000001</v>
      </c>
      <c r="E35">
        <v>19.994</v>
      </c>
    </row>
    <row r="36" spans="1:5">
      <c r="A36">
        <v>100.0176</v>
      </c>
      <c r="B36">
        <v>8609.2009999999991</v>
      </c>
      <c r="C36">
        <v>13.33586</v>
      </c>
      <c r="D36">
        <v>3.0302600000000002</v>
      </c>
      <c r="E36">
        <v>20.021999999999998</v>
      </c>
    </row>
    <row r="37" spans="1:5">
      <c r="A37">
        <v>99.897319999999993</v>
      </c>
      <c r="B37">
        <v>7624.4260000000004</v>
      </c>
      <c r="C37">
        <v>13.09487</v>
      </c>
      <c r="D37">
        <v>2.9754999999999998</v>
      </c>
      <c r="E37">
        <v>20.016999999999999</v>
      </c>
    </row>
    <row r="38" spans="1:5">
      <c r="A38">
        <v>99.741919999999993</v>
      </c>
      <c r="B38">
        <v>6620.7579999999998</v>
      </c>
      <c r="C38">
        <v>12.812989999999999</v>
      </c>
      <c r="D38">
        <v>2.9114499999999999</v>
      </c>
      <c r="E38">
        <v>20.007999999999999</v>
      </c>
    </row>
    <row r="39" spans="1:5">
      <c r="A39">
        <v>99.570629999999994</v>
      </c>
      <c r="B39">
        <v>5631.2950000000001</v>
      </c>
      <c r="C39">
        <v>12.51582</v>
      </c>
      <c r="D39">
        <v>2.8439199999999998</v>
      </c>
      <c r="E39">
        <v>20.016999999999999</v>
      </c>
    </row>
    <row r="40" spans="1:5">
      <c r="A40">
        <v>99.325689999999994</v>
      </c>
      <c r="B40">
        <v>4625.42</v>
      </c>
      <c r="C40">
        <v>12.134790000000001</v>
      </c>
      <c r="D40">
        <v>2.7573400000000001</v>
      </c>
      <c r="E40">
        <v>19.994</v>
      </c>
    </row>
    <row r="41" spans="1:5">
      <c r="A41">
        <v>98.990589999999997</v>
      </c>
      <c r="B41">
        <v>3660.6410000000001</v>
      </c>
      <c r="C41">
        <v>11.65747</v>
      </c>
      <c r="D41">
        <v>2.6488800000000001</v>
      </c>
      <c r="E41">
        <v>19.978999999999999</v>
      </c>
    </row>
    <row r="42" spans="1:5">
      <c r="A42">
        <v>98.47775</v>
      </c>
      <c r="B42">
        <v>2632.4270000000001</v>
      </c>
      <c r="C42">
        <v>10.975</v>
      </c>
      <c r="D42">
        <v>2.4938099999999999</v>
      </c>
      <c r="E42">
        <v>20.036000000000001</v>
      </c>
    </row>
    <row r="43" spans="1:5">
      <c r="A43">
        <v>97.590609999999998</v>
      </c>
      <c r="B43">
        <v>1642.135</v>
      </c>
      <c r="C43">
        <v>9.8772970000000004</v>
      </c>
      <c r="D43">
        <v>2.24438</v>
      </c>
      <c r="E43">
        <v>19.994</v>
      </c>
    </row>
    <row r="44" spans="1:5">
      <c r="A44">
        <v>96.363439999999997</v>
      </c>
      <c r="B44">
        <v>938.40959999999995</v>
      </c>
      <c r="C44">
        <v>8.4280749999999998</v>
      </c>
      <c r="D44">
        <v>1.9150799999999999</v>
      </c>
      <c r="E44">
        <v>19.998000000000001</v>
      </c>
    </row>
    <row r="45" spans="1:5">
      <c r="A45">
        <v>95.900030000000001</v>
      </c>
      <c r="B45">
        <v>784.37049999999999</v>
      </c>
      <c r="C45">
        <v>7.8921239999999999</v>
      </c>
      <c r="D45">
        <v>1.7932999999999999</v>
      </c>
      <c r="E45">
        <v>20.016999999999999</v>
      </c>
    </row>
    <row r="46" spans="1:5">
      <c r="A46">
        <v>95.463390000000004</v>
      </c>
      <c r="B46">
        <v>663.01459999999997</v>
      </c>
      <c r="C46">
        <v>7.3895939999999998</v>
      </c>
      <c r="D46">
        <v>1.6791100000000001</v>
      </c>
      <c r="E46">
        <v>20.013000000000002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Ford Scott</cp:lastModifiedBy>
  <dcterms:created xsi:type="dcterms:W3CDTF">2015-06-25T16:42:25Z</dcterms:created>
  <dcterms:modified xsi:type="dcterms:W3CDTF">2015-06-28T23:50:23Z</dcterms:modified>
</cp:coreProperties>
</file>