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source\repos\kasa_carbon\visualization\"/>
    </mc:Choice>
  </mc:AlternateContent>
  <xr:revisionPtr revIDLastSave="0" documentId="8_{CB980A96-66AF-49BF-8C7B-49DFD53945B3}" xr6:coauthVersionLast="47" xr6:coauthVersionMax="47" xr10:uidLastSave="{00000000-0000-0000-0000-000000000000}"/>
  <bookViews>
    <workbookView xWindow="-110" yWindow="-110" windowWidth="38620" windowHeight="21100"/>
  </bookViews>
  <sheets>
    <sheet name="Sheet1" sheetId="2" r:id="rId1"/>
    <sheet name="energy_usage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<sst xmlns="http://schemas.openxmlformats.org/spreadsheetml/2006/main" count="3744" uniqueCount="409">
  <si>
    <t>device</t>
  </si>
  <si>
    <t>timestamp</t>
  </si>
  <si>
    <t>power_draw_watts</t>
  </si>
  <si>
    <t>avg_emitted_mgco2e</t>
  </si>
  <si>
    <t>grid_carbon_intensity_gco2perkwhr</t>
  </si>
  <si>
    <t>TP-LINK_Power Strip_D581-Network Switch</t>
  </si>
  <si>
    <t>2024-01-01 18:05:44.613376+00:00</t>
  </si>
  <si>
    <t>TP-LINK_Power Strip_D581-Plug 2</t>
  </si>
  <si>
    <t>2024-01-01 18:05:44.617884+00:00</t>
  </si>
  <si>
    <t>TP-LINK_Power Strip_D581-Intel Server 1</t>
  </si>
  <si>
    <t>2024-01-01 18:05:44.618093+00:00</t>
  </si>
  <si>
    <t>TP-LINK_Power Strip_D581-Orange pi 3</t>
  </si>
  <si>
    <t>TP-LINK_Power Strip_D581-Orange pi 2</t>
  </si>
  <si>
    <t>TP-LINK_Power Strip_D581-Orange pi 1</t>
  </si>
  <si>
    <t>2024-01-01 18:06:00.879907+00:00</t>
  </si>
  <si>
    <t>2024-01-01 18:06:17.128696+00:00</t>
  </si>
  <si>
    <t>2024-01-01 18:06:33.374176+00:00</t>
  </si>
  <si>
    <t>2024-01-01 18:06:49.629868+00:00</t>
  </si>
  <si>
    <t>2024-01-01 18:07:05.984323+00:00</t>
  </si>
  <si>
    <t>2024-01-01 18:07:05.985832+00:00</t>
  </si>
  <si>
    <t>2024-01-01 18:07:22.230672+00:00</t>
  </si>
  <si>
    <t>2024-01-01 18:07:38.491154+00:00</t>
  </si>
  <si>
    <t>2024-01-01 18:07:54.741527+00:00</t>
  </si>
  <si>
    <t>2024-01-01 18:08:11.002022+00:00</t>
  </si>
  <si>
    <t>2024-01-01 18:08:11.005044+00:00</t>
  </si>
  <si>
    <t>2024-01-01 18:08:27.252410+00:00</t>
  </si>
  <si>
    <t>2024-01-01 18:08:43.502880+00:00</t>
  </si>
  <si>
    <t>2024-01-01 18:08:59.743361+00:00</t>
  </si>
  <si>
    <t>2024-01-01 18:09:15.983803+00:00</t>
  </si>
  <si>
    <t>2024-01-01 18:09:15.992744+00:00</t>
  </si>
  <si>
    <t>2024-01-01 18:09:32.244185+00:00</t>
  </si>
  <si>
    <t>2024-01-01 18:09:48.514482+00:00</t>
  </si>
  <si>
    <t>2024-01-01 18:10:04.765127+00:00</t>
  </si>
  <si>
    <t>2024-01-01 18:10:21.015555+00:00</t>
  </si>
  <si>
    <t>2024-01-01 18:10:21.025035+00:00</t>
  </si>
  <si>
    <t>2024-01-01 18:10:37.525997+00:00</t>
  </si>
  <si>
    <t>2024-01-01 18:10:53.806433+00:00</t>
  </si>
  <si>
    <t>2024-01-01 18:11:10.176865+00:00</t>
  </si>
  <si>
    <t>2024-01-01 18:11:10.182872+00:00</t>
  </si>
  <si>
    <t>2024-01-01 18:11:26.437388+00:00</t>
  </si>
  <si>
    <t>2024-01-01 18:11:42.692597+00:00</t>
  </si>
  <si>
    <t>2024-01-01 18:11:58.948418+00:00</t>
  </si>
  <si>
    <t>2024-01-01 18:12:15.193791+00:00</t>
  </si>
  <si>
    <t>2024-01-01 18:12:31.450066+00:00</t>
  </si>
  <si>
    <t>2024-01-01 18:12:47.699531+00:00</t>
  </si>
  <si>
    <t>2024-01-01 18:13:03.959986+00:00</t>
  </si>
  <si>
    <t>2024-01-01 18:13:03.969952+00:00</t>
  </si>
  <si>
    <t>2024-01-01 18:13:20.220446+00:00</t>
  </si>
  <si>
    <t>2024-01-01 18:13:20.228420+00:00</t>
  </si>
  <si>
    <t>2024-01-01 18:13:36.480865+00:00</t>
  </si>
  <si>
    <t>2024-01-01 18:13:36.482411+00:00</t>
  </si>
  <si>
    <t>2024-01-01 18:13:52.731355+00:00</t>
  </si>
  <si>
    <t>2024-01-01 18:14:08.991757+00:00</t>
  </si>
  <si>
    <t>2024-01-01 18:14:09.001754+00:00</t>
  </si>
  <si>
    <t>2024-01-01 18:14:09.002279+00:00</t>
  </si>
  <si>
    <t>2024-01-01 18:14:25.254252+00:00</t>
  </si>
  <si>
    <t>2024-01-01 18:14:41.512623+00:00</t>
  </si>
  <si>
    <t>2024-01-01 18:14:57.763093+00:00</t>
  </si>
  <si>
    <t>2024-01-01 18:14:57.773082+00:00</t>
  </si>
  <si>
    <t>2024-01-01 18:15:14.223589+00:00</t>
  </si>
  <si>
    <t>2024-01-01 18:15:30.473986+00:00</t>
  </si>
  <si>
    <t>2024-01-01 18:15:46.714467+00:00</t>
  </si>
  <si>
    <t>2024-01-01 18:16:02.984883+00:00</t>
  </si>
  <si>
    <t>2024-01-01 18:16:19.230441+00:00</t>
  </si>
  <si>
    <t>2024-01-01 18:16:19.230947+00:00</t>
  </si>
  <si>
    <t>2024-01-01 18:16:35.490811+00:00</t>
  </si>
  <si>
    <t>2024-01-01 18:16:51.729266+00:00</t>
  </si>
  <si>
    <t>2024-01-01 18:17:07.995533+00:00</t>
  </si>
  <si>
    <t>2024-01-01 18:17:07.996046+00:00</t>
  </si>
  <si>
    <t>2024-01-01 18:17:07.996558+00:00</t>
  </si>
  <si>
    <t>2024-01-01 18:17:07.997083+00:00</t>
  </si>
  <si>
    <t>2024-01-01 18:17:07.997610+00:00</t>
  </si>
  <si>
    <t>2024-01-01 18:17:24.238178+00:00</t>
  </si>
  <si>
    <t>2024-01-01 18:17:40.487563+00:00</t>
  </si>
  <si>
    <t>2024-01-01 18:17:40.493069+00:00</t>
  </si>
  <si>
    <t>2024-01-01 18:17:56.728026+00:00</t>
  </si>
  <si>
    <t>2024-01-01 18:18:12.988553+00:00</t>
  </si>
  <si>
    <t>2024-01-01 18:18:12.998467+00:00</t>
  </si>
  <si>
    <t>2024-01-01 18:18:29.238981+00:00</t>
  </si>
  <si>
    <t>2024-01-01 18:18:45.524872+00:00</t>
  </si>
  <si>
    <t>2024-01-01 18:19:01.775335+00:00</t>
  </si>
  <si>
    <t>2024-01-01 18:19:18.148019+00:00</t>
  </si>
  <si>
    <t>2024-01-01 18:19:18.150538+00:00</t>
  </si>
  <si>
    <t>2024-01-01 18:19:18.151057+00:00</t>
  </si>
  <si>
    <t>2024-01-01 18:19:34.398745+00:00</t>
  </si>
  <si>
    <t>2024-01-01 18:19:34.400749+00:00</t>
  </si>
  <si>
    <t>2024-01-01 18:19:50.651182+00:00</t>
  </si>
  <si>
    <t>2024-01-01 18:19:50.661198+00:00</t>
  </si>
  <si>
    <t>2024-01-01 18:20:06.901634+00:00</t>
  </si>
  <si>
    <t>2024-01-01 18:20:23.172100+00:00</t>
  </si>
  <si>
    <t>2024-01-01 18:20:39.432576+00:00</t>
  </si>
  <si>
    <t>2024-01-01 18:20:55.683023+00:00</t>
  </si>
  <si>
    <t>2024-01-01 18:21:11.953474+00:00</t>
  </si>
  <si>
    <t>2024-01-01 18:21:11.957522+00:00</t>
  </si>
  <si>
    <t>2024-01-01 18:21:28.203907+00:00</t>
  </si>
  <si>
    <t>2024-01-01 18:21:28.204420+00:00</t>
  </si>
  <si>
    <t>2024-01-01 18:21:44.454414+00:00</t>
  </si>
  <si>
    <t>2024-01-01 18:22:00.695848+00:00</t>
  </si>
  <si>
    <t>2024-01-01 18:22:16.955533+00:00</t>
  </si>
  <si>
    <t>2024-01-01 18:22:33.186767+00:00</t>
  </si>
  <si>
    <t>2024-01-01 18:22:49.452812+00:00</t>
  </si>
  <si>
    <t>2024-01-01 18:22:49.453337+00:00</t>
  </si>
  <si>
    <t>2024-01-01 18:23:05.706655+00:00</t>
  </si>
  <si>
    <t>2024-01-01 18:23:22.067092+00:00</t>
  </si>
  <si>
    <t>2024-01-01 18:23:38.327573+00:00</t>
  </si>
  <si>
    <t>2024-01-01 18:23:54.588056+00:00</t>
  </si>
  <si>
    <t>2024-01-01 18:24:10.928473+00:00</t>
  </si>
  <si>
    <t>2024-01-01 18:24:27.178932+00:00</t>
  </si>
  <si>
    <t>2024-01-01 18:24:27.180454+00:00</t>
  </si>
  <si>
    <t>2024-01-01 18:24:43.439407+00:00</t>
  </si>
  <si>
    <t>2024-01-01 18:24:59.699846+00:00</t>
  </si>
  <si>
    <t>2024-01-01 18:25:15.946285+00:00</t>
  </si>
  <si>
    <t>2024-01-01 18:25:32.200747+00:00</t>
  </si>
  <si>
    <t>2024-01-01 18:25:48.461227+00:00</t>
  </si>
  <si>
    <t>2024-01-01 18:26:04.711737+00:00</t>
  </si>
  <si>
    <t>2024-01-01 18:26:04.721674+00:00</t>
  </si>
  <si>
    <t>2024-01-01 18:26:04.721758+00:00</t>
  </si>
  <si>
    <t>2024-01-01 18:26:20.972088+00:00</t>
  </si>
  <si>
    <t>2024-01-01 18:26:37.207771+00:00</t>
  </si>
  <si>
    <t>2024-01-01 18:26:53.683208+00:00</t>
  </si>
  <si>
    <t>2024-01-01 18:27:09.923479+00:00</t>
  </si>
  <si>
    <t>2024-01-01 18:27:26.183908+00:00</t>
  </si>
  <si>
    <t>2024-01-01 18:27:42.424345+00:00</t>
  </si>
  <si>
    <t>2024-01-01 18:27:58.675056+00:00</t>
  </si>
  <si>
    <t>2024-01-01 18:28:15.035630+00:00</t>
  </si>
  <si>
    <t>2024-01-01 18:28:15.043276+00:00</t>
  </si>
  <si>
    <t>2024-01-01 18:28:31.485983+00:00</t>
  </si>
  <si>
    <t>2024-01-01 18:28:47.757685+00:00</t>
  </si>
  <si>
    <t>2024-01-01 18:29:04.016903+00:00</t>
  </si>
  <si>
    <t>2024-01-01 18:29:20.307059+00:00</t>
  </si>
  <si>
    <t>2024-01-01 18:29:36.567494+00:00</t>
  </si>
  <si>
    <t>2024-01-01 18:29:52.810987+00:00</t>
  </si>
  <si>
    <t>2024-01-01 18:30:09.078398+00:00</t>
  </si>
  <si>
    <t>2024-01-01 18:30:25.338866+00:00</t>
  </si>
  <si>
    <t>2024-01-01 18:30:25.348871+00:00</t>
  </si>
  <si>
    <t>2024-01-01 18:30:41.599335+00:00</t>
  </si>
  <si>
    <t>2024-01-01 18:30:58.051948+00:00</t>
  </si>
  <si>
    <t>2024-01-01 18:31:14.286216+00:00</t>
  </si>
  <si>
    <t>2024-01-01 18:31:30.550734+00:00</t>
  </si>
  <si>
    <t>2024-01-01 18:31:46.801201+00:00</t>
  </si>
  <si>
    <t>2024-01-01 18:32:03.051609+00:00</t>
  </si>
  <si>
    <t>2024-01-01 18:32:19.417994+00:00</t>
  </si>
  <si>
    <t>2024-01-01 18:32:35.663465+00:00</t>
  </si>
  <si>
    <t>2024-01-01 18:32:35.672477+00:00</t>
  </si>
  <si>
    <t>2024-01-01 18:32:51.943025+00:00</t>
  </si>
  <si>
    <t>2024-01-01 18:33:08.173414+00:00</t>
  </si>
  <si>
    <t>2024-01-01 18:33:08.180391+00:00</t>
  </si>
  <si>
    <t>2024-01-01 18:33:24.563946+00:00</t>
  </si>
  <si>
    <t>2024-01-01 18:33:40.804416+00:00</t>
  </si>
  <si>
    <t>2024-01-01 18:33:40.809436+00:00</t>
  </si>
  <si>
    <t>2024-01-01 18:33:57.074570+00:00</t>
  </si>
  <si>
    <t>2024-01-01 18:34:13.325186+00:00</t>
  </si>
  <si>
    <t>2024-01-01 18:34:13.330800+00:00</t>
  </si>
  <si>
    <t>2024-01-01 18:34:29.570757+00:00</t>
  </si>
  <si>
    <t>2024-01-01 18:34:45.851059+00:00</t>
  </si>
  <si>
    <t>2024-01-01 18:35:02.309924+00:00</t>
  </si>
  <si>
    <t>2024-01-01 18:35:18.556816+00:00</t>
  </si>
  <si>
    <t>2024-01-01 18:35:34.811308+00:00</t>
  </si>
  <si>
    <t>2024-01-01 18:35:34.815823+00:00</t>
  </si>
  <si>
    <t>2024-01-01 18:35:51.062541+00:00</t>
  </si>
  <si>
    <t>2024-01-01 18:36:07.334738+00:00</t>
  </si>
  <si>
    <t>2024-01-01 18:36:07.338248+00:00</t>
  </si>
  <si>
    <t>2024-01-01 18:36:23.588803+00:00</t>
  </si>
  <si>
    <t>2024-01-01 18:36:23.593880+00:00</t>
  </si>
  <si>
    <t>2024-01-01 18:36:39.839293+00:00</t>
  </si>
  <si>
    <t>2024-01-01 18:36:56.094759+00:00</t>
  </si>
  <si>
    <t>2024-01-01 18:37:12.401221+00:00</t>
  </si>
  <si>
    <t>2024-01-01 18:37:28.750644+00:00</t>
  </si>
  <si>
    <t>2024-01-01 18:37:28.751653+00:00</t>
  </si>
  <si>
    <t>2024-01-01 18:37:28.752650+00:00</t>
  </si>
  <si>
    <t>2024-01-01 18:37:44.991113+00:00</t>
  </si>
  <si>
    <t>2024-01-01 18:37:45.001113+00:00</t>
  </si>
  <si>
    <t>2024-01-01 18:38:01.260571+00:00</t>
  </si>
  <si>
    <t>2024-01-01 18:38:01.262268+00:00</t>
  </si>
  <si>
    <t>2024-01-01 18:38:01.263287+00:00</t>
  </si>
  <si>
    <t>2024-01-01 18:38:17.502216+00:00</t>
  </si>
  <si>
    <t>2024-01-01 18:38:17.511981+00:00</t>
  </si>
  <si>
    <t>2024-01-01 18:38:33.772471+00:00</t>
  </si>
  <si>
    <t>2024-01-01 18:38:33.775492+00:00</t>
  </si>
  <si>
    <t>2024-01-01 18:38:50.031927+00:00</t>
  </si>
  <si>
    <t>2024-01-01 18:38:50.032932+00:00</t>
  </si>
  <si>
    <t>2024-01-01 18:39:06.295936+00:00</t>
  </si>
  <si>
    <t>2024-01-01 18:39:06.296453+00:00</t>
  </si>
  <si>
    <t>2024-01-01 18:39:06.296969+00:00</t>
  </si>
  <si>
    <t>2024-01-01 18:39:06.297492+00:00</t>
  </si>
  <si>
    <t>2024-01-01 18:39:06.298043+00:00</t>
  </si>
  <si>
    <t>2024-01-01 18:39:22.543855+00:00</t>
  </si>
  <si>
    <t>2024-01-01 18:39:38.794295+00:00</t>
  </si>
  <si>
    <t>2024-01-01 18:39:38.804270+00:00</t>
  </si>
  <si>
    <t>2024-01-01 18:39:38.805290+00:00</t>
  </si>
  <si>
    <t>2024-01-01 18:39:55.064718+00:00</t>
  </si>
  <si>
    <t>2024-01-01 18:39:55.070719+00:00</t>
  </si>
  <si>
    <t>2024-01-01 18:40:11.315246+00:00</t>
  </si>
  <si>
    <t>2024-01-01 18:40:27.555650+00:00</t>
  </si>
  <si>
    <t>2024-01-01 18:40:27.565632+00:00</t>
  </si>
  <si>
    <t>2024-01-01 18:40:43.790109+00:00</t>
  </si>
  <si>
    <t>2024-01-01 18:41:00.039884+00:00</t>
  </si>
  <si>
    <t>2024-01-01 18:41:16.278559+00:00</t>
  </si>
  <si>
    <t>2024-01-01 18:41:16.287065+00:00</t>
  </si>
  <si>
    <t>2024-01-01 18:41:32.537277+00:00</t>
  </si>
  <si>
    <t>2024-01-01 18:41:48.987865+00:00</t>
  </si>
  <si>
    <t>2024-01-01 18:42:05.258396+00:00</t>
  </si>
  <si>
    <t>2024-01-01 18:42:21.510788+00:00</t>
  </si>
  <si>
    <t>2024-01-01 18:42:37.769214+00:00</t>
  </si>
  <si>
    <t>2024-01-01 18:42:54.019645+00:00</t>
  </si>
  <si>
    <t>2024-01-01 18:43:10.290131+00:00</t>
  </si>
  <si>
    <t>2024-01-01 18:43:10.292155+00:00</t>
  </si>
  <si>
    <t>2024-01-01 18:43:26.531671+00:00</t>
  </si>
  <si>
    <t>2024-01-01 18:43:42.791114+00:00</t>
  </si>
  <si>
    <t>2024-01-01 18:43:59.021500+00:00</t>
  </si>
  <si>
    <t>2024-01-01 18:44:15.291732+00:00</t>
  </si>
  <si>
    <t>2024-01-01 18:44:31.542303+00:00</t>
  </si>
  <si>
    <t>2024-01-01 18:44:47.876278+00:00</t>
  </si>
  <si>
    <t>2024-01-01 18:45:04.113162+00:00</t>
  </si>
  <si>
    <t>2024-01-01 18:45:04.123100+00:00</t>
  </si>
  <si>
    <t>2024-01-01 18:45:04.123517+00:00</t>
  </si>
  <si>
    <t>2024-01-01 18:45:20.373824+00:00</t>
  </si>
  <si>
    <t>2024-01-01 18:45:36.634013+00:00</t>
  </si>
  <si>
    <t>2024-01-01 18:45:52.895342+00:00</t>
  </si>
  <si>
    <t>2024-01-01 18:46:09.146014+00:00</t>
  </si>
  <si>
    <t>2024-01-01 18:46:25.576579+00:00</t>
  </si>
  <si>
    <t>2024-01-01 18:46:41.855863+00:00</t>
  </si>
  <si>
    <t>2024-01-01 18:46:58.110906+00:00</t>
  </si>
  <si>
    <t>2024-01-01 18:47:14.376680+00:00</t>
  </si>
  <si>
    <t>2024-01-01 18:47:30.636865+00:00</t>
  </si>
  <si>
    <t>2024-01-01 18:47:46.897519+00:00</t>
  </si>
  <si>
    <t>2024-01-01 18:48:03.157931+00:00</t>
  </si>
  <si>
    <t>2024-01-01 18:48:03.158951+00:00</t>
  </si>
  <si>
    <t>2024-01-01 18:48:19.418394+00:00</t>
  </si>
  <si>
    <t>2024-01-01 18:48:35.658794+00:00</t>
  </si>
  <si>
    <t>2024-01-01 18:48:35.660313+00:00</t>
  </si>
  <si>
    <t>2024-01-01 18:48:52.013311+00:00</t>
  </si>
  <si>
    <t>2024-01-01 18:49:08.269657+00:00</t>
  </si>
  <si>
    <t>2024-01-01 18:49:08.271180+00:00</t>
  </si>
  <si>
    <t>2024-01-01 18:49:24.523610+00:00</t>
  </si>
  <si>
    <t>2024-01-01 18:49:40.770618+00:00</t>
  </si>
  <si>
    <t>2024-01-01 18:49:57.010949+00:00</t>
  </si>
  <si>
    <t>2024-01-01 18:49:57.020965+00:00</t>
  </si>
  <si>
    <t>2024-01-01 18:50:13.261397+00:00</t>
  </si>
  <si>
    <t>2024-01-01 18:50:29.531858+00:00</t>
  </si>
  <si>
    <t>2024-01-01 18:50:45.786273+00:00</t>
  </si>
  <si>
    <t>2024-01-01 18:50:45.789778+00:00</t>
  </si>
  <si>
    <t>2024-01-01 18:51:02.062754+00:00</t>
  </si>
  <si>
    <t>2024-01-01 18:51:18.313238+00:00</t>
  </si>
  <si>
    <t>2024-01-01 18:51:18.322117+00:00</t>
  </si>
  <si>
    <t>2024-01-01 18:51:18.323128+00:00</t>
  </si>
  <si>
    <t>2024-01-01 18:51:34.573557+00:00</t>
  </si>
  <si>
    <t>2024-01-01 18:51:50.839263+00:00</t>
  </si>
  <si>
    <t>2024-01-01 18:52:07.085660+00:00</t>
  </si>
  <si>
    <t>2024-01-01 18:52:07.094860+00:00</t>
  </si>
  <si>
    <t>2024-01-01 18:52:23.344948+00:00</t>
  </si>
  <si>
    <t>2024-01-01 18:52:23.354875+00:00</t>
  </si>
  <si>
    <t>2024-01-01 18:52:39.618405+00:00</t>
  </si>
  <si>
    <t>2024-01-01 18:52:55.865593+00:00</t>
  </si>
  <si>
    <t>2024-01-01 18:53:12.127055+00:00</t>
  </si>
  <si>
    <t>2024-01-01 18:53:28.386637+00:00</t>
  </si>
  <si>
    <t>2024-01-01 18:53:44.643470+00:00</t>
  </si>
  <si>
    <t>2024-01-01 18:53:44.644014+00:00</t>
  </si>
  <si>
    <t>2024-01-01 18:53:44.645021+00:00</t>
  </si>
  <si>
    <t>2024-01-01 18:54:00.877745+00:00</t>
  </si>
  <si>
    <t>2024-01-01 18:54:17.135267+00:00</t>
  </si>
  <si>
    <t>2024-01-01 18:54:17.137772+00:00</t>
  </si>
  <si>
    <t>2024-01-01 18:54:33.398402+00:00</t>
  </si>
  <si>
    <t>2024-01-01 18:54:49.659013+00:00</t>
  </si>
  <si>
    <t>2024-01-01 18:54:49.663535+00:00</t>
  </si>
  <si>
    <t>2024-01-01 18:55:05.909207+00:00</t>
  </si>
  <si>
    <t>2024-01-01 18:55:22.182679+00:00</t>
  </si>
  <si>
    <t>2024-01-01 18:55:38.440081+00:00</t>
  </si>
  <si>
    <t>2024-01-01 18:55:38.443600+00:00</t>
  </si>
  <si>
    <t>2024-01-01 18:55:54.720588+00:00</t>
  </si>
  <si>
    <t>2024-01-01 18:56:10.970978+00:00</t>
  </si>
  <si>
    <t>2024-01-01 18:56:27.232361+00:00</t>
  </si>
  <si>
    <t>2024-01-01 18:56:43.489968+00:00</t>
  </si>
  <si>
    <t>2024-01-01 18:56:43.491983+00:00</t>
  </si>
  <si>
    <t>2024-01-01 18:56:59.745350+00:00</t>
  </si>
  <si>
    <t>2024-01-01 18:57:16.002723+00:00</t>
  </si>
  <si>
    <t>2024-01-01 18:57:32.273172+00:00</t>
  </si>
  <si>
    <t>2024-01-01 18:57:48.523542+00:00</t>
  </si>
  <si>
    <t>2024-01-01 18:57:48.525569+00:00</t>
  </si>
  <si>
    <t>2024-01-01 18:58:04.774178+00:00</t>
  </si>
  <si>
    <t>2024-01-01 18:58:04.780625+00:00</t>
  </si>
  <si>
    <t>2024-01-01 18:58:21.026462+00:00</t>
  </si>
  <si>
    <t>2024-01-01 18:58:37.296263+00:00</t>
  </si>
  <si>
    <t>2024-01-01 18:58:53.553308+00:00</t>
  </si>
  <si>
    <t>2024-01-01 18:58:53.555313+00:00</t>
  </si>
  <si>
    <t>2024-01-01 18:59:09.805932+00:00</t>
  </si>
  <si>
    <t>2024-01-01 18:59:26.048450+00:00</t>
  </si>
  <si>
    <t>2024-01-01 18:59:42.516437+00:00</t>
  </si>
  <si>
    <t>2024-01-01 18:59:58.779605+00:00</t>
  </si>
  <si>
    <t>2024-01-01 19:00:15.037496+00:00</t>
  </si>
  <si>
    <t>2024-01-01 19:00:15.039516+00:00</t>
  </si>
  <si>
    <t>2024-01-01 19:00:31.297714+00:00</t>
  </si>
  <si>
    <t>2024-01-01 19:00:47.557260+00:00</t>
  </si>
  <si>
    <t>2024-01-01 19:00:47.558270+00:00</t>
  </si>
  <si>
    <t>2024-01-01 19:01:03.818674+00:00</t>
  </si>
  <si>
    <t>2024-01-01 19:01:20.063813+00:00</t>
  </si>
  <si>
    <t>2024-01-01 19:01:20.071824+00:00</t>
  </si>
  <si>
    <t>2024-01-01 19:01:36.316604+00:00</t>
  </si>
  <si>
    <t>2024-01-01 19:01:52.552667+00:00</t>
  </si>
  <si>
    <t>2024-01-01 19:02:08.821634+00:00</t>
  </si>
  <si>
    <t>2024-01-01 19:02:25.093864+00:00</t>
  </si>
  <si>
    <t>2024-01-01 19:02:25.094867+00:00</t>
  </si>
  <si>
    <t>2024-01-01 19:02:25.095865+00:00</t>
  </si>
  <si>
    <t>2024-01-01 19:02:41.355595+00:00</t>
  </si>
  <si>
    <t>2024-01-01 19:02:57.609076+00:00</t>
  </si>
  <si>
    <t>2024-01-01 19:03:13.854812+00:00</t>
  </si>
  <si>
    <t>2024-01-01 19:03:13.855816+00:00</t>
  </si>
  <si>
    <t>2024-01-01 19:03:13.856813+00:00</t>
  </si>
  <si>
    <t>2024-01-01 19:03:30.099282+00:00</t>
  </si>
  <si>
    <t>2024-01-01 19:03:46.383461+00:00</t>
  </si>
  <si>
    <t>2024-01-01 19:03:46.384459+00:00</t>
  </si>
  <si>
    <t>2024-01-01 19:03:46.385459+00:00</t>
  </si>
  <si>
    <t>2024-01-01 19:03:46.386462+00:00</t>
  </si>
  <si>
    <t>2024-01-01 19:04:02.642482+00:00</t>
  </si>
  <si>
    <t>2024-01-01 19:04:19.125730+00:00</t>
  </si>
  <si>
    <t>2024-01-01 19:04:35.596922+00:00</t>
  </si>
  <si>
    <t>2024-01-01 19:04:35.612549+00:00</t>
  </si>
  <si>
    <t>2024-01-01 19:04:51.852811+00:00</t>
  </si>
  <si>
    <t>2024-01-01 19:05:08.108735+00:00</t>
  </si>
  <si>
    <t>2024-01-01 19:05:08.124368+00:00</t>
  </si>
  <si>
    <t>2024-01-01 19:05:24.378175+00:00</t>
  </si>
  <si>
    <t>2024-01-01 19:05:40.633193+00:00</t>
  </si>
  <si>
    <t>2024-01-01 19:05:40.647699+00:00</t>
  </si>
  <si>
    <t>2024-01-01 19:05:56.915051+00:00</t>
  </si>
  <si>
    <t>2024-01-01 19:06:13.183074+00:00</t>
  </si>
  <si>
    <t>2024-01-01 19:06:29.421992+00:00</t>
  </si>
  <si>
    <t>2024-01-01 19:06:45.674110+00:00</t>
  </si>
  <si>
    <t>2024-01-01 19:06:45.689740+00:00</t>
  </si>
  <si>
    <t>2024-01-01 19:07:01.928339+00:00</t>
  </si>
  <si>
    <t>2024-01-01 19:07:18.183638+00:00</t>
  </si>
  <si>
    <t>2024-01-01 19:07:18.199275+00:00</t>
  </si>
  <si>
    <t>2024-01-01 19:07:34.437307+00:00</t>
  </si>
  <si>
    <t>2024-01-01 19:07:50.696689+00:00</t>
  </si>
  <si>
    <t>2024-01-01 19:08:06.937217+00:00</t>
  </si>
  <si>
    <t>2024-01-01 19:08:23.178938+00:00</t>
  </si>
  <si>
    <t>2024-01-01 19:08:23.194703+00:00</t>
  </si>
  <si>
    <t>2024-01-01 19:08:23.195209+00:00</t>
  </si>
  <si>
    <t>2024-01-01 19:08:23.195731+00:00</t>
  </si>
  <si>
    <t>2024-01-01 19:08:39.655344+00:00</t>
  </si>
  <si>
    <t>2024-01-01 19:08:55.910627+00:00</t>
  </si>
  <si>
    <t>2024-01-01 19:09:12.293080+00:00</t>
  </si>
  <si>
    <t>2024-01-01 19:09:12.293601+00:00</t>
  </si>
  <si>
    <t>2024-01-01 19:09:12.294122+00:00</t>
  </si>
  <si>
    <t>2024-01-01 19:09:12.294648+00:00</t>
  </si>
  <si>
    <t>2024-01-01 19:09:12.295187+00:00</t>
  </si>
  <si>
    <t>2024-01-01 19:09:28.533581+00:00</t>
  </si>
  <si>
    <t>2024-01-01 19:09:44.787535+00:00</t>
  </si>
  <si>
    <t>2024-01-01 19:09:44.803160+00:00</t>
  </si>
  <si>
    <t>2024-01-01 19:09:44.804167+00:00</t>
  </si>
  <si>
    <t>2024-01-01 19:10:01.157680+00:00</t>
  </si>
  <si>
    <t>2024-01-01 19:10:17.398692+00:00</t>
  </si>
  <si>
    <t>2024-01-01 19:10:33.654733+00:00</t>
  </si>
  <si>
    <t>2024-01-01 19:10:33.670357+00:00</t>
  </si>
  <si>
    <t>2024-01-01 19:10:49.928425+00:00</t>
  </si>
  <si>
    <t>2024-01-01 19:11:06.180853+00:00</t>
  </si>
  <si>
    <t>2024-01-01 19:11:22.444609+00:00</t>
  </si>
  <si>
    <t>2024-01-01 19:11:38.700877+00:00</t>
  </si>
  <si>
    <t>2024-01-01 19:11:54.947373+00:00</t>
  </si>
  <si>
    <t>2024-01-01 19:12:11.214092+00:00</t>
  </si>
  <si>
    <t>2024-01-01 19:12:27.470355+00:00</t>
  </si>
  <si>
    <t>2024-01-01 19:12:43.709330+00:00</t>
  </si>
  <si>
    <t>2024-01-01 19:13:00.183913+00:00</t>
  </si>
  <si>
    <t>2024-01-01 19:13:16.547823+00:00</t>
  </si>
  <si>
    <t>2024-01-01 19:13:32.788433+00:00</t>
  </si>
  <si>
    <t>2024-01-01 19:13:32.804056+00:00</t>
  </si>
  <si>
    <t>2024-01-01 19:13:49.067430+00:00</t>
  </si>
  <si>
    <t>2024-01-01 19:14:05.369099+00:00</t>
  </si>
  <si>
    <t>2024-01-01 19:14:21.619786+00:00</t>
  </si>
  <si>
    <t>2024-01-01 19:14:37.880676+00:00</t>
  </si>
  <si>
    <t>2024-01-01 19:14:37.896308+00:00</t>
  </si>
  <si>
    <t>2024-01-01 19:14:54.136553+00:00</t>
  </si>
  <si>
    <t>2024-01-01 19:14:54.152179+00:00</t>
  </si>
  <si>
    <t>2024-01-01 19:15:10.404182+00:00</t>
  </si>
  <si>
    <t>2024-01-01 19:15:26.646163+00:00</t>
  </si>
  <si>
    <t>2024-01-01 19:15:26.661797+00:00</t>
  </si>
  <si>
    <t>2024-01-01 19:15:42.901872+00:00</t>
  </si>
  <si>
    <t>2024-01-01 19:15:59.161384+00:00</t>
  </si>
  <si>
    <t>2024-01-01 19:16:15.400276+00:00</t>
  </si>
  <si>
    <t>2024-01-01 19:16:31.652586+00:00</t>
  </si>
  <si>
    <t>2024-01-01 19:16:47.887081+00:00</t>
  </si>
  <si>
    <t>2024-01-01 19:16:47.902713+00:00</t>
  </si>
  <si>
    <t>2024-01-01 19:17:04.155407+00:00</t>
  </si>
  <si>
    <t>2024-01-01 19:17:04.170412+00:00</t>
  </si>
  <si>
    <t>2024-01-01 19:17:20.503567+00:00</t>
  </si>
  <si>
    <t>2024-01-01 19:17:36.795397+00:00</t>
  </si>
  <si>
    <t>2024-01-01 19:17:53.053968+00:00</t>
  </si>
  <si>
    <t>2024-01-01 19:18:09.420161+00:00</t>
  </si>
  <si>
    <t>2024-01-01 19:18:25.661604+00:00</t>
  </si>
  <si>
    <t>2024-01-01 19:18:25.677228+00:00</t>
  </si>
  <si>
    <t>2024-01-01 19:18:41.917933+00:00</t>
  </si>
  <si>
    <t>2024-01-01 19:18:41.933570+00:00</t>
  </si>
  <si>
    <t>2024-01-01 19:18:58.173195+00:00</t>
  </si>
  <si>
    <t>2024-01-01 19:19:14.552866+00:00</t>
  </si>
  <si>
    <t>2024-01-01 19:19:14.568490+00:00</t>
  </si>
  <si>
    <t>2024-01-01 19:19:30.797532+00:00</t>
  </si>
  <si>
    <t>2024-01-01 19:19:47.051369+00:00</t>
  </si>
  <si>
    <t>2024-01-01 19:20:03.305517+00:00</t>
  </si>
  <si>
    <t>2024-01-01 19:20:19.560504+00:00</t>
  </si>
  <si>
    <t>2024-01-01 19:20:35.802398+00:00</t>
  </si>
  <si>
    <t>2024-01-01 19:20:52.044562+00:00</t>
  </si>
  <si>
    <t>2024-01-01 19:21:08.300918+00:00</t>
  </si>
  <si>
    <t>2024-01-01 19:21:24.669314+00:00</t>
  </si>
  <si>
    <t>2024-01-01 19:21:40.939662+00:00</t>
  </si>
  <si>
    <t>2024-01-01 19:21:40.950670+00:00</t>
  </si>
  <si>
    <t>2024-01-01 19:21:57.213423+00:00</t>
  </si>
  <si>
    <t>Column Labels</t>
  </si>
  <si>
    <t>Grand Total</t>
  </si>
  <si>
    <t>Row Labels</t>
  </si>
  <si>
    <t>Sum of avg_emitted_mgco2e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</si>
</sst>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[energy_usage.xlsx]Sheet1!PivotTable1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TP-LINK_Power Strip_D581-Intel 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Sheet1!$A$5:$A$352</c:f>
              <c:strCache>
                <c:ptCount val="347"/>
                <c:pt idx="0">
                  <c:v>2024-01-01 18:05:44.613376+00:00</c:v>
                </c:pt>
                <c:pt idx="1">
                  <c:v>2024-01-01 18:05:44.618093+00:00</c:v>
                </c:pt>
                <c:pt idx="2">
                  <c:v>2024-01-01 18:06:00.879907+00:00</c:v>
                </c:pt>
                <c:pt idx="3">
                  <c:v>2024-01-01 18:06:17.128696+00:00</c:v>
                </c:pt>
                <c:pt idx="4">
                  <c:v>2024-01-01 18:06:33.374176+00:00</c:v>
                </c:pt>
                <c:pt idx="5">
                  <c:v>2024-01-01 18:06:49.629868+00:00</c:v>
                </c:pt>
                <c:pt idx="6">
                  <c:v>2024-01-01 18:07:05.984323+00:00</c:v>
                </c:pt>
                <c:pt idx="7">
                  <c:v>2024-01-01 18:07:05.985832+00:00</c:v>
                </c:pt>
                <c:pt idx="8">
                  <c:v>2024-01-01 18:07:22.230672+00:00</c:v>
                </c:pt>
                <c:pt idx="9">
                  <c:v>2024-01-01 18:07:38.491154+00:00</c:v>
                </c:pt>
                <c:pt idx="10">
                  <c:v>2024-01-01 18:07:54.741527+00:00</c:v>
                </c:pt>
                <c:pt idx="11">
                  <c:v>2024-01-01 18:08:11.002022+00:00</c:v>
                </c:pt>
                <c:pt idx="12">
                  <c:v>2024-01-01 18:08:11.005044+00:00</c:v>
                </c:pt>
                <c:pt idx="13">
                  <c:v>2024-01-01 18:08:27.252410+00:00</c:v>
                </c:pt>
                <c:pt idx="14">
                  <c:v>2024-01-01 18:08:43.502880+00:00</c:v>
                </c:pt>
                <c:pt idx="15">
                  <c:v>2024-01-01 18:08:59.743361+00:00</c:v>
                </c:pt>
                <c:pt idx="16">
                  <c:v>2024-01-01 18:09:15.983803+00:00</c:v>
                </c:pt>
                <c:pt idx="17">
                  <c:v>2024-01-01 18:09:32.244185+00:00</c:v>
                </c:pt>
                <c:pt idx="18">
                  <c:v>2024-01-01 18:09:48.514482+00:00</c:v>
                </c:pt>
                <c:pt idx="19">
                  <c:v>2024-01-01 18:10:04.765127+00:00</c:v>
                </c:pt>
                <c:pt idx="20">
                  <c:v>2024-01-01 18:10:21.015555+00:00</c:v>
                </c:pt>
                <c:pt idx="21">
                  <c:v>2024-01-01 18:10:37.525997+00:00</c:v>
                </c:pt>
                <c:pt idx="22">
                  <c:v>2024-01-01 18:10:53.806433+00:00</c:v>
                </c:pt>
                <c:pt idx="23">
                  <c:v>2024-01-01 18:11:10.176865+00:00</c:v>
                </c:pt>
                <c:pt idx="24">
                  <c:v>2024-01-01 18:11:10.182872+00:00</c:v>
                </c:pt>
                <c:pt idx="25">
                  <c:v>2024-01-01 18:11:26.437388+00:00</c:v>
                </c:pt>
                <c:pt idx="26">
                  <c:v>2024-01-01 18:11:42.692597+00:00</c:v>
                </c:pt>
                <c:pt idx="27">
                  <c:v>2024-01-01 18:11:58.948418+00:00</c:v>
                </c:pt>
                <c:pt idx="28">
                  <c:v>2024-01-01 18:12:15.193791+00:00</c:v>
                </c:pt>
                <c:pt idx="29">
                  <c:v>2024-01-01 18:12:31.450066+00:00</c:v>
                </c:pt>
                <c:pt idx="30">
                  <c:v>2024-01-01 18:12:47.699531+00:00</c:v>
                </c:pt>
                <c:pt idx="31">
                  <c:v>2024-01-01 18:13:03.959986+00:00</c:v>
                </c:pt>
                <c:pt idx="32">
                  <c:v>2024-01-01 18:13:03.969952+00:00</c:v>
                </c:pt>
                <c:pt idx="33">
                  <c:v>2024-01-01 18:13:20.220446+00:00</c:v>
                </c:pt>
                <c:pt idx="34">
                  <c:v>2024-01-01 18:13:36.480865+00:00</c:v>
                </c:pt>
                <c:pt idx="35">
                  <c:v>2024-01-01 18:13:36.482411+00:00</c:v>
                </c:pt>
                <c:pt idx="36">
                  <c:v>2024-01-01 18:13:52.731355+00:00</c:v>
                </c:pt>
                <c:pt idx="37">
                  <c:v>2024-01-01 18:14:08.991757+00:00</c:v>
                </c:pt>
                <c:pt idx="38">
                  <c:v>2024-01-01 18:14:09.001754+00:00</c:v>
                </c:pt>
                <c:pt idx="39">
                  <c:v>2024-01-01 18:14:25.254252+00:00</c:v>
                </c:pt>
                <c:pt idx="40">
                  <c:v>2024-01-01 18:14:41.512623+00:00</c:v>
                </c:pt>
                <c:pt idx="41">
                  <c:v>2024-01-01 18:14:57.763093+00:00</c:v>
                </c:pt>
                <c:pt idx="42">
                  <c:v>2024-01-01 18:14:57.773082+00:00</c:v>
                </c:pt>
                <c:pt idx="43">
                  <c:v>2024-01-01 18:15:14.223589+00:00</c:v>
                </c:pt>
                <c:pt idx="44">
                  <c:v>2024-01-01 18:15:30.473986+00:00</c:v>
                </c:pt>
                <c:pt idx="45">
                  <c:v>2024-01-01 18:15:46.714467+00:00</c:v>
                </c:pt>
                <c:pt idx="46">
                  <c:v>2024-01-01 18:16:02.984883+00:00</c:v>
                </c:pt>
                <c:pt idx="47">
                  <c:v>2024-01-01 18:16:19.230441+00:00</c:v>
                </c:pt>
                <c:pt idx="48">
                  <c:v>2024-01-01 18:16:19.230947+00:00</c:v>
                </c:pt>
                <c:pt idx="49">
                  <c:v>2024-01-01 18:16:35.490811+00:00</c:v>
                </c:pt>
                <c:pt idx="50">
                  <c:v>2024-01-01 18:16:51.729266+00:00</c:v>
                </c:pt>
                <c:pt idx="51">
                  <c:v>2024-01-01 18:17:07.995533+00:00</c:v>
                </c:pt>
                <c:pt idx="52">
                  <c:v>2024-01-01 18:17:07.996558+00:00</c:v>
                </c:pt>
                <c:pt idx="53">
                  <c:v>2024-01-01 18:17:24.238178+00:00</c:v>
                </c:pt>
                <c:pt idx="54">
                  <c:v>2024-01-01 18:17:40.487563+00:00</c:v>
                </c:pt>
                <c:pt idx="55">
                  <c:v>2024-01-01 18:17:40.493069+00:00</c:v>
                </c:pt>
                <c:pt idx="56">
                  <c:v>2024-01-01 18:17:56.728026+00:00</c:v>
                </c:pt>
                <c:pt idx="57">
                  <c:v>2024-01-01 18:18:12.988553+00:00</c:v>
                </c:pt>
                <c:pt idx="58">
                  <c:v>2024-01-01 18:18:12.998467+00:00</c:v>
                </c:pt>
                <c:pt idx="59">
                  <c:v>2024-01-01 18:18:29.238981+00:00</c:v>
                </c:pt>
                <c:pt idx="60">
                  <c:v>2024-01-01 18:18:45.524872+00:00</c:v>
                </c:pt>
                <c:pt idx="61">
                  <c:v>2024-01-01 18:19:01.775335+00:00</c:v>
                </c:pt>
                <c:pt idx="62">
                  <c:v>2024-01-01 18:19:18.148019+00:00</c:v>
                </c:pt>
                <c:pt idx="63">
                  <c:v>2024-01-01 18:19:18.150538+00:00</c:v>
                </c:pt>
                <c:pt idx="64">
                  <c:v>2024-01-01 18:19:18.151057+00:00</c:v>
                </c:pt>
                <c:pt idx="65">
                  <c:v>2024-01-01 18:19:34.398745+00:00</c:v>
                </c:pt>
                <c:pt idx="66">
                  <c:v>2024-01-01 18:19:34.400749+00:00</c:v>
                </c:pt>
                <c:pt idx="67">
                  <c:v>2024-01-01 18:19:50.651182+00:00</c:v>
                </c:pt>
                <c:pt idx="68">
                  <c:v>2024-01-01 18:19:50.661198+00:00</c:v>
                </c:pt>
                <c:pt idx="69">
                  <c:v>2024-01-01 18:20:06.901634+00:00</c:v>
                </c:pt>
                <c:pt idx="70">
                  <c:v>2024-01-01 18:20:23.172100+00:00</c:v>
                </c:pt>
                <c:pt idx="71">
                  <c:v>2024-01-01 18:20:39.432576+00:00</c:v>
                </c:pt>
                <c:pt idx="72">
                  <c:v>2024-01-01 18:20:55.683023+00:00</c:v>
                </c:pt>
                <c:pt idx="73">
                  <c:v>2024-01-01 18:21:11.953474+00:00</c:v>
                </c:pt>
                <c:pt idx="74">
                  <c:v>2024-01-01 18:21:11.957522+00:00</c:v>
                </c:pt>
                <c:pt idx="75">
                  <c:v>2024-01-01 18:21:28.203907+00:00</c:v>
                </c:pt>
                <c:pt idx="76">
                  <c:v>2024-01-01 18:21:28.204420+00:00</c:v>
                </c:pt>
                <c:pt idx="77">
                  <c:v>2024-01-01 18:21:44.454414+00:00</c:v>
                </c:pt>
                <c:pt idx="78">
                  <c:v>2024-01-01 18:22:00.695848+00:00</c:v>
                </c:pt>
                <c:pt idx="79">
                  <c:v>2024-01-01 18:22:16.955533+00:00</c:v>
                </c:pt>
                <c:pt idx="80">
                  <c:v>2024-01-01 18:22:33.186767+00:00</c:v>
                </c:pt>
                <c:pt idx="81">
                  <c:v>2024-01-01 18:22:49.452812+00:00</c:v>
                </c:pt>
                <c:pt idx="82">
                  <c:v>2024-01-01 18:22:49.453337+00:00</c:v>
                </c:pt>
                <c:pt idx="83">
                  <c:v>2024-01-01 18:23:05.706655+00:00</c:v>
                </c:pt>
                <c:pt idx="84">
                  <c:v>2024-01-01 18:23:22.067092+00:00</c:v>
                </c:pt>
                <c:pt idx="85">
                  <c:v>2024-01-01 18:23:38.327573+00:00</c:v>
                </c:pt>
                <c:pt idx="86">
                  <c:v>2024-01-01 18:23:54.588056+00:00</c:v>
                </c:pt>
                <c:pt idx="87">
                  <c:v>2024-01-01 18:24:10.928473+00:00</c:v>
                </c:pt>
                <c:pt idx="88">
                  <c:v>2024-01-01 18:24:27.178932+00:00</c:v>
                </c:pt>
                <c:pt idx="89">
                  <c:v>2024-01-01 18:24:43.439407+00:00</c:v>
                </c:pt>
                <c:pt idx="90">
                  <c:v>2024-01-01 18:24:59.699846+00:00</c:v>
                </c:pt>
                <c:pt idx="91">
                  <c:v>2024-01-01 18:25:15.946285+00:00</c:v>
                </c:pt>
                <c:pt idx="92">
                  <c:v>2024-01-01 18:25:32.200747+00:00</c:v>
                </c:pt>
                <c:pt idx="93">
                  <c:v>2024-01-01 18:25:48.461227+00:00</c:v>
                </c:pt>
                <c:pt idx="94">
                  <c:v>2024-01-01 18:26:04.711737+00:00</c:v>
                </c:pt>
                <c:pt idx="95">
                  <c:v>2024-01-01 18:26:04.721758+00:00</c:v>
                </c:pt>
                <c:pt idx="96">
                  <c:v>2024-01-01 18:26:20.972088+00:00</c:v>
                </c:pt>
                <c:pt idx="97">
                  <c:v>2024-01-01 18:26:37.207771+00:00</c:v>
                </c:pt>
                <c:pt idx="98">
                  <c:v>2024-01-01 18:26:53.683208+00:00</c:v>
                </c:pt>
                <c:pt idx="99">
                  <c:v>2024-01-01 18:27:09.923479+00:00</c:v>
                </c:pt>
                <c:pt idx="100">
                  <c:v>2024-01-01 18:27:26.183908+00:00</c:v>
                </c:pt>
                <c:pt idx="101">
                  <c:v>2024-01-01 18:27:42.424345+00:00</c:v>
                </c:pt>
                <c:pt idx="102">
                  <c:v>2024-01-01 18:27:58.675056+00:00</c:v>
                </c:pt>
                <c:pt idx="103">
                  <c:v>2024-01-01 18:28:15.035630+00:00</c:v>
                </c:pt>
                <c:pt idx="104">
                  <c:v>2024-01-01 18:28:31.485983+00:00</c:v>
                </c:pt>
                <c:pt idx="105">
                  <c:v>2024-01-01 18:28:47.757685+00:00</c:v>
                </c:pt>
                <c:pt idx="106">
                  <c:v>2024-01-01 18:29:04.016903+00:00</c:v>
                </c:pt>
                <c:pt idx="107">
                  <c:v>2024-01-01 18:29:20.307059+00:00</c:v>
                </c:pt>
                <c:pt idx="108">
                  <c:v>2024-01-01 18:29:36.567494+00:00</c:v>
                </c:pt>
                <c:pt idx="109">
                  <c:v>2024-01-01 18:29:52.810987+00:00</c:v>
                </c:pt>
                <c:pt idx="110">
                  <c:v>2024-01-01 18:30:09.078398+00:00</c:v>
                </c:pt>
                <c:pt idx="111">
                  <c:v>2024-01-01 18:30:25.338866+00:00</c:v>
                </c:pt>
                <c:pt idx="112">
                  <c:v>2024-01-01 18:30:25.348871+00:00</c:v>
                </c:pt>
                <c:pt idx="113">
                  <c:v>2024-01-01 18:30:41.599335+00:00</c:v>
                </c:pt>
                <c:pt idx="114">
                  <c:v>2024-01-01 18:30:58.051948+00:00</c:v>
                </c:pt>
                <c:pt idx="115">
                  <c:v>2024-01-01 18:31:14.286216+00:00</c:v>
                </c:pt>
                <c:pt idx="116">
                  <c:v>2024-01-01 18:31:30.550734+00:00</c:v>
                </c:pt>
                <c:pt idx="117">
                  <c:v>2024-01-01 18:31:46.801201+00:00</c:v>
                </c:pt>
                <c:pt idx="118">
                  <c:v>2024-01-01 18:32:03.051609+00:00</c:v>
                </c:pt>
                <c:pt idx="119">
                  <c:v>2024-01-01 18:32:19.417994+00:00</c:v>
                </c:pt>
                <c:pt idx="120">
                  <c:v>2024-01-01 18:32:35.663465+00:00</c:v>
                </c:pt>
                <c:pt idx="121">
                  <c:v>2024-01-01 18:32:35.672477+00:00</c:v>
                </c:pt>
                <c:pt idx="122">
                  <c:v>2024-01-01 18:32:51.943025+00:00</c:v>
                </c:pt>
                <c:pt idx="123">
                  <c:v>2024-01-01 18:33:08.173414+00:00</c:v>
                </c:pt>
                <c:pt idx="124">
                  <c:v>2024-01-01 18:33:08.180391+00:00</c:v>
                </c:pt>
                <c:pt idx="125">
                  <c:v>2024-01-01 18:33:24.563946+00:00</c:v>
                </c:pt>
                <c:pt idx="126">
                  <c:v>2024-01-01 18:33:40.804416+00:00</c:v>
                </c:pt>
                <c:pt idx="127">
                  <c:v>2024-01-01 18:33:40.809436+00:00</c:v>
                </c:pt>
                <c:pt idx="128">
                  <c:v>2024-01-01 18:33:57.074570+00:00</c:v>
                </c:pt>
                <c:pt idx="129">
                  <c:v>2024-01-01 18:34:13.325186+00:00</c:v>
                </c:pt>
                <c:pt idx="130">
                  <c:v>2024-01-01 18:34:29.570757+00:00</c:v>
                </c:pt>
                <c:pt idx="131">
                  <c:v>2024-01-01 18:34:45.851059+00:00</c:v>
                </c:pt>
                <c:pt idx="132">
                  <c:v>2024-01-01 18:35:02.309924+00:00</c:v>
                </c:pt>
                <c:pt idx="133">
                  <c:v>2024-01-01 18:35:18.556816+00:00</c:v>
                </c:pt>
                <c:pt idx="134">
                  <c:v>2024-01-01 18:35:34.811308+00:00</c:v>
                </c:pt>
                <c:pt idx="135">
                  <c:v>2024-01-01 18:35:34.815823+00:00</c:v>
                </c:pt>
                <c:pt idx="136">
                  <c:v>2024-01-01 18:35:51.062541+00:00</c:v>
                </c:pt>
                <c:pt idx="137">
                  <c:v>2024-01-01 18:36:07.334738+00:00</c:v>
                </c:pt>
                <c:pt idx="138">
                  <c:v>2024-01-01 18:36:23.588803+00:00</c:v>
                </c:pt>
                <c:pt idx="139">
                  <c:v>2024-01-01 18:36:39.839293+00:00</c:v>
                </c:pt>
                <c:pt idx="140">
                  <c:v>2024-01-01 18:36:56.094759+00:00</c:v>
                </c:pt>
                <c:pt idx="141">
                  <c:v>2024-01-01 18:37:12.401221+00:00</c:v>
                </c:pt>
                <c:pt idx="142">
                  <c:v>2024-01-01 18:37:28.750644+00:00</c:v>
                </c:pt>
                <c:pt idx="143">
                  <c:v>2024-01-01 18:37:28.751653+00:00</c:v>
                </c:pt>
                <c:pt idx="144">
                  <c:v>2024-01-01 18:37:44.991113+00:00</c:v>
                </c:pt>
                <c:pt idx="145">
                  <c:v>2024-01-01 18:38:01.260571+00:00</c:v>
                </c:pt>
                <c:pt idx="146">
                  <c:v>2024-01-01 18:38:01.262268+00:00</c:v>
                </c:pt>
                <c:pt idx="147">
                  <c:v>2024-01-01 18:38:17.502216+00:00</c:v>
                </c:pt>
                <c:pt idx="148">
                  <c:v>2024-01-01 18:38:17.511981+00:00</c:v>
                </c:pt>
                <c:pt idx="149">
                  <c:v>2024-01-01 18:38:33.772471+00:00</c:v>
                </c:pt>
                <c:pt idx="150">
                  <c:v>2024-01-01 18:38:33.775492+00:00</c:v>
                </c:pt>
                <c:pt idx="151">
                  <c:v>2024-01-01 18:38:50.031927+00:00</c:v>
                </c:pt>
                <c:pt idx="152">
                  <c:v>2024-01-01 18:38:50.032932+00:00</c:v>
                </c:pt>
                <c:pt idx="153">
                  <c:v>2024-01-01 18:39:06.295936+00:00</c:v>
                </c:pt>
                <c:pt idx="154">
                  <c:v>2024-01-01 18:39:06.296969+00:00</c:v>
                </c:pt>
                <c:pt idx="155">
                  <c:v>2024-01-01 18:39:22.543855+00:00</c:v>
                </c:pt>
                <c:pt idx="156">
                  <c:v>2024-01-01 18:39:38.794295+00:00</c:v>
                </c:pt>
                <c:pt idx="157">
                  <c:v>2024-01-01 18:39:38.804270+00:00</c:v>
                </c:pt>
                <c:pt idx="158">
                  <c:v>2024-01-01 18:39:55.064718+00:00</c:v>
                </c:pt>
                <c:pt idx="159">
                  <c:v>2024-01-01 18:40:11.315246+00:00</c:v>
                </c:pt>
                <c:pt idx="160">
                  <c:v>2024-01-01 18:40:27.555650+00:00</c:v>
                </c:pt>
                <c:pt idx="161">
                  <c:v>2024-01-01 18:40:27.565632+00:00</c:v>
                </c:pt>
                <c:pt idx="162">
                  <c:v>2024-01-01 18:40:43.790109+00:00</c:v>
                </c:pt>
                <c:pt idx="163">
                  <c:v>2024-01-01 18:41:00.039884+00:00</c:v>
                </c:pt>
                <c:pt idx="164">
                  <c:v>2024-01-01 18:41:16.278559+00:00</c:v>
                </c:pt>
                <c:pt idx="165">
                  <c:v>2024-01-01 18:41:16.287065+00:00</c:v>
                </c:pt>
                <c:pt idx="166">
                  <c:v>2024-01-01 18:41:32.537277+00:00</c:v>
                </c:pt>
                <c:pt idx="167">
                  <c:v>2024-01-01 18:41:48.987865+00:00</c:v>
                </c:pt>
                <c:pt idx="168">
                  <c:v>2024-01-01 18:42:05.258396+00:00</c:v>
                </c:pt>
                <c:pt idx="169">
                  <c:v>2024-01-01 18:42:21.510788+00:00</c:v>
                </c:pt>
                <c:pt idx="170">
                  <c:v>2024-01-01 18:42:37.769214+00:00</c:v>
                </c:pt>
                <c:pt idx="171">
                  <c:v>2024-01-01 18:42:54.019645+00:00</c:v>
                </c:pt>
                <c:pt idx="172">
                  <c:v>2024-01-01 18:43:10.290131+00:00</c:v>
                </c:pt>
                <c:pt idx="173">
                  <c:v>2024-01-01 18:43:26.531671+00:00</c:v>
                </c:pt>
                <c:pt idx="174">
                  <c:v>2024-01-01 18:43:42.791114+00:00</c:v>
                </c:pt>
                <c:pt idx="175">
                  <c:v>2024-01-01 18:43:59.021500+00:00</c:v>
                </c:pt>
                <c:pt idx="176">
                  <c:v>2024-01-01 18:44:15.291732+00:00</c:v>
                </c:pt>
                <c:pt idx="177">
                  <c:v>2024-01-01 18:44:31.542303+00:00</c:v>
                </c:pt>
                <c:pt idx="178">
                  <c:v>2024-01-01 18:44:47.876278+00:00</c:v>
                </c:pt>
                <c:pt idx="179">
                  <c:v>2024-01-01 18:45:04.113162+00:00</c:v>
                </c:pt>
                <c:pt idx="180">
                  <c:v>2024-01-01 18:45:04.123517+00:00</c:v>
                </c:pt>
                <c:pt idx="181">
                  <c:v>2024-01-01 18:45:20.373824+00:00</c:v>
                </c:pt>
                <c:pt idx="182">
                  <c:v>2024-01-01 18:45:36.634013+00:00</c:v>
                </c:pt>
                <c:pt idx="183">
                  <c:v>2024-01-01 18:45:52.895342+00:00</c:v>
                </c:pt>
                <c:pt idx="184">
                  <c:v>2024-01-01 18:46:09.146014+00:00</c:v>
                </c:pt>
                <c:pt idx="185">
                  <c:v>2024-01-01 18:46:25.576579+00:00</c:v>
                </c:pt>
                <c:pt idx="186">
                  <c:v>2024-01-01 18:46:41.855863+00:00</c:v>
                </c:pt>
                <c:pt idx="187">
                  <c:v>2024-01-01 18:46:58.110906+00:00</c:v>
                </c:pt>
                <c:pt idx="188">
                  <c:v>2024-01-01 18:47:14.376680+00:00</c:v>
                </c:pt>
                <c:pt idx="189">
                  <c:v>2024-01-01 18:47:30.636865+00:00</c:v>
                </c:pt>
                <c:pt idx="190">
                  <c:v>2024-01-01 18:47:46.897519+00:00</c:v>
                </c:pt>
                <c:pt idx="191">
                  <c:v>2024-01-01 18:48:03.157931+00:00</c:v>
                </c:pt>
                <c:pt idx="192">
                  <c:v>2024-01-01 18:48:03.158951+00:00</c:v>
                </c:pt>
                <c:pt idx="193">
                  <c:v>2024-01-01 18:48:19.418394+00:00</c:v>
                </c:pt>
                <c:pt idx="194">
                  <c:v>2024-01-01 18:48:35.658794+00:00</c:v>
                </c:pt>
                <c:pt idx="195">
                  <c:v>2024-01-01 18:48:35.660313+00:00</c:v>
                </c:pt>
                <c:pt idx="196">
                  <c:v>2024-01-01 18:48:52.013311+00:00</c:v>
                </c:pt>
                <c:pt idx="197">
                  <c:v>2024-01-01 18:49:08.269657+00:00</c:v>
                </c:pt>
                <c:pt idx="198">
                  <c:v>2024-01-01 18:49:08.271180+00:00</c:v>
                </c:pt>
                <c:pt idx="199">
                  <c:v>2024-01-01 18:49:24.523610+00:00</c:v>
                </c:pt>
                <c:pt idx="200">
                  <c:v>2024-01-01 18:49:40.770618+00:00</c:v>
                </c:pt>
                <c:pt idx="201">
                  <c:v>2024-01-01 18:49:57.010949+00:00</c:v>
                </c:pt>
                <c:pt idx="202">
                  <c:v>2024-01-01 18:49:57.020965+00:00</c:v>
                </c:pt>
                <c:pt idx="203">
                  <c:v>2024-01-01 18:50:13.261397+00:00</c:v>
                </c:pt>
                <c:pt idx="204">
                  <c:v>2024-01-01 18:50:29.531858+00:00</c:v>
                </c:pt>
                <c:pt idx="205">
                  <c:v>2024-01-01 18:50:45.786273+00:00</c:v>
                </c:pt>
                <c:pt idx="206">
                  <c:v>2024-01-01 18:51:02.062754+00:00</c:v>
                </c:pt>
                <c:pt idx="207">
                  <c:v>2024-01-01 18:51:18.313238+00:00</c:v>
                </c:pt>
                <c:pt idx="208">
                  <c:v>2024-01-01 18:51:18.322117+00:00</c:v>
                </c:pt>
                <c:pt idx="209">
                  <c:v>2024-01-01 18:51:34.573557+00:00</c:v>
                </c:pt>
                <c:pt idx="210">
                  <c:v>2024-01-01 18:51:50.839263+00:00</c:v>
                </c:pt>
                <c:pt idx="211">
                  <c:v>2024-01-01 18:52:07.085660+00:00</c:v>
                </c:pt>
                <c:pt idx="212">
                  <c:v>2024-01-01 18:52:07.094860+00:00</c:v>
                </c:pt>
                <c:pt idx="213">
                  <c:v>2024-01-01 18:52:23.344948+00:00</c:v>
                </c:pt>
                <c:pt idx="214">
                  <c:v>2024-01-01 18:52:23.354875+00:00</c:v>
                </c:pt>
                <c:pt idx="215">
                  <c:v>2024-01-01 18:52:39.618405+00:00</c:v>
                </c:pt>
                <c:pt idx="216">
                  <c:v>2024-01-01 18:52:55.865593+00:00</c:v>
                </c:pt>
                <c:pt idx="217">
                  <c:v>2024-01-01 18:53:12.127055+00:00</c:v>
                </c:pt>
                <c:pt idx="218">
                  <c:v>2024-01-01 18:53:28.386637+00:00</c:v>
                </c:pt>
                <c:pt idx="219">
                  <c:v>2024-01-01 18:53:44.643470+00:00</c:v>
                </c:pt>
                <c:pt idx="220">
                  <c:v>2024-01-01 18:53:44.644014+00:00</c:v>
                </c:pt>
                <c:pt idx="221">
                  <c:v>2024-01-01 18:54:00.877745+00:00</c:v>
                </c:pt>
                <c:pt idx="222">
                  <c:v>2024-01-01 18:54:17.135267+00:00</c:v>
                </c:pt>
                <c:pt idx="223">
                  <c:v>2024-01-01 18:54:17.137772+00:00</c:v>
                </c:pt>
                <c:pt idx="224">
                  <c:v>2024-01-01 18:54:33.398402+00:00</c:v>
                </c:pt>
                <c:pt idx="225">
                  <c:v>2024-01-01 18:54:49.659013+00:00</c:v>
                </c:pt>
                <c:pt idx="226">
                  <c:v>2024-01-01 18:55:05.909207+00:00</c:v>
                </c:pt>
                <c:pt idx="227">
                  <c:v>2024-01-01 18:55:22.182679+00:00</c:v>
                </c:pt>
                <c:pt idx="228">
                  <c:v>2024-01-01 18:55:38.440081+00:00</c:v>
                </c:pt>
                <c:pt idx="229">
                  <c:v>2024-01-01 18:55:54.720588+00:00</c:v>
                </c:pt>
                <c:pt idx="230">
                  <c:v>2024-01-01 18:56:10.970978+00:00</c:v>
                </c:pt>
                <c:pt idx="231">
                  <c:v>2024-01-01 18:56:27.232361+00:00</c:v>
                </c:pt>
                <c:pt idx="232">
                  <c:v>2024-01-01 18:56:43.489968+00:00</c:v>
                </c:pt>
                <c:pt idx="233">
                  <c:v>2024-01-01 18:56:59.745350+00:00</c:v>
                </c:pt>
                <c:pt idx="234">
                  <c:v>2024-01-01 18:57:16.002723+00:00</c:v>
                </c:pt>
                <c:pt idx="235">
                  <c:v>2024-01-01 18:57:32.273172+00:00</c:v>
                </c:pt>
                <c:pt idx="236">
                  <c:v>2024-01-01 18:57:48.523542+00:00</c:v>
                </c:pt>
                <c:pt idx="237">
                  <c:v>2024-01-01 18:58:04.774178+00:00</c:v>
                </c:pt>
                <c:pt idx="238">
                  <c:v>2024-01-01 18:58:21.026462+00:00</c:v>
                </c:pt>
                <c:pt idx="239">
                  <c:v>2024-01-01 18:58:37.296263+00:00</c:v>
                </c:pt>
                <c:pt idx="240">
                  <c:v>2024-01-01 18:58:53.553308+00:00</c:v>
                </c:pt>
                <c:pt idx="241">
                  <c:v>2024-01-01 18:58:53.555313+00:00</c:v>
                </c:pt>
                <c:pt idx="242">
                  <c:v>2024-01-01 18:59:09.805932+00:00</c:v>
                </c:pt>
                <c:pt idx="243">
                  <c:v>2024-01-01 18:59:26.048450+00:00</c:v>
                </c:pt>
                <c:pt idx="244">
                  <c:v>2024-01-01 18:59:42.516437+00:00</c:v>
                </c:pt>
                <c:pt idx="245">
                  <c:v>2024-01-01 18:59:58.779605+00:00</c:v>
                </c:pt>
                <c:pt idx="246">
                  <c:v>2024-01-01 19:00:15.037496+00:00</c:v>
                </c:pt>
                <c:pt idx="247">
                  <c:v>2024-01-01 19:00:15.039516+00:00</c:v>
                </c:pt>
                <c:pt idx="248">
                  <c:v>2024-01-01 19:00:31.297714+00:00</c:v>
                </c:pt>
                <c:pt idx="249">
                  <c:v>2024-01-01 19:00:47.557260+00:00</c:v>
                </c:pt>
                <c:pt idx="250">
                  <c:v>2024-01-01 19:00:47.558270+00:00</c:v>
                </c:pt>
                <c:pt idx="251">
                  <c:v>2024-01-01 19:01:03.818674+00:00</c:v>
                </c:pt>
                <c:pt idx="252">
                  <c:v>2024-01-01 19:01:20.063813+00:00</c:v>
                </c:pt>
                <c:pt idx="253">
                  <c:v>2024-01-01 19:01:20.071824+00:00</c:v>
                </c:pt>
                <c:pt idx="254">
                  <c:v>2024-01-01 19:01:36.316604+00:00</c:v>
                </c:pt>
                <c:pt idx="255">
                  <c:v>2024-01-01 19:01:52.552667+00:00</c:v>
                </c:pt>
                <c:pt idx="256">
                  <c:v>2024-01-01 19:02:08.821634+00:00</c:v>
                </c:pt>
                <c:pt idx="257">
                  <c:v>2024-01-01 19:02:25.093864+00:00</c:v>
                </c:pt>
                <c:pt idx="258">
                  <c:v>2024-01-01 19:02:25.094867+00:00</c:v>
                </c:pt>
                <c:pt idx="259">
                  <c:v>2024-01-01 19:02:25.095865+00:00</c:v>
                </c:pt>
                <c:pt idx="260">
                  <c:v>2024-01-01 19:02:41.355595+00:00</c:v>
                </c:pt>
                <c:pt idx="261">
                  <c:v>2024-01-01 19:02:57.609076+00:00</c:v>
                </c:pt>
                <c:pt idx="262">
                  <c:v>2024-01-01 19:03:13.854812+00:00</c:v>
                </c:pt>
                <c:pt idx="263">
                  <c:v>2024-01-01 19:03:13.855816+00:00</c:v>
                </c:pt>
                <c:pt idx="264">
                  <c:v>2024-01-01 19:03:30.099282+00:00</c:v>
                </c:pt>
                <c:pt idx="265">
                  <c:v>2024-01-01 19:03:46.383461+00:00</c:v>
                </c:pt>
                <c:pt idx="266">
                  <c:v>2024-01-01 19:03:46.385459+00:00</c:v>
                </c:pt>
                <c:pt idx="267">
                  <c:v>2024-01-01 19:04:02.642482+00:00</c:v>
                </c:pt>
                <c:pt idx="268">
                  <c:v>2024-01-01 19:04:19.125730+00:00</c:v>
                </c:pt>
                <c:pt idx="269">
                  <c:v>2024-01-01 19:04:35.596922+00:00</c:v>
                </c:pt>
                <c:pt idx="270">
                  <c:v>2024-01-01 19:04:35.612549+00:00</c:v>
                </c:pt>
                <c:pt idx="271">
                  <c:v>2024-01-01 19:04:51.852811+00:00</c:v>
                </c:pt>
                <c:pt idx="272">
                  <c:v>2024-01-01 19:05:08.108735+00:00</c:v>
                </c:pt>
                <c:pt idx="273">
                  <c:v>2024-01-01 19:05:08.124368+00:00</c:v>
                </c:pt>
                <c:pt idx="274">
                  <c:v>2024-01-01 19:05:24.378175+00:00</c:v>
                </c:pt>
                <c:pt idx="275">
                  <c:v>2024-01-01 19:05:40.633193+00:00</c:v>
                </c:pt>
                <c:pt idx="276">
                  <c:v>2024-01-01 19:05:40.647699+00:00</c:v>
                </c:pt>
                <c:pt idx="277">
                  <c:v>2024-01-01 19:05:56.915051+00:00</c:v>
                </c:pt>
                <c:pt idx="278">
                  <c:v>2024-01-01 19:06:13.183074+00:00</c:v>
                </c:pt>
                <c:pt idx="279">
                  <c:v>2024-01-01 19:06:29.421992+00:00</c:v>
                </c:pt>
                <c:pt idx="280">
                  <c:v>2024-01-01 19:06:45.674110+00:00</c:v>
                </c:pt>
                <c:pt idx="281">
                  <c:v>2024-01-01 19:06:45.689740+00:00</c:v>
                </c:pt>
                <c:pt idx="282">
                  <c:v>2024-01-01 19:07:01.928339+00:00</c:v>
                </c:pt>
                <c:pt idx="283">
                  <c:v>2024-01-01 19:07:18.183638+00:00</c:v>
                </c:pt>
                <c:pt idx="284">
                  <c:v>2024-01-01 19:07:34.437307+00:00</c:v>
                </c:pt>
                <c:pt idx="285">
                  <c:v>2024-01-01 19:07:50.696689+00:00</c:v>
                </c:pt>
                <c:pt idx="286">
                  <c:v>2024-01-01 19:08:06.937217+00:00</c:v>
                </c:pt>
                <c:pt idx="287">
                  <c:v>2024-01-01 19:08:23.178938+00:00</c:v>
                </c:pt>
                <c:pt idx="288">
                  <c:v>2024-01-01 19:08:23.195209+00:00</c:v>
                </c:pt>
                <c:pt idx="289">
                  <c:v>2024-01-01 19:08:39.655344+00:00</c:v>
                </c:pt>
                <c:pt idx="290">
                  <c:v>2024-01-01 19:08:55.910627+00:00</c:v>
                </c:pt>
                <c:pt idx="291">
                  <c:v>2024-01-01 19:09:12.293080+00:00</c:v>
                </c:pt>
                <c:pt idx="292">
                  <c:v>2024-01-01 19:09:12.294122+00:00</c:v>
                </c:pt>
                <c:pt idx="293">
                  <c:v>2024-01-01 19:09:28.533581+00:00</c:v>
                </c:pt>
                <c:pt idx="294">
                  <c:v>2024-01-01 19:09:44.787535+00:00</c:v>
                </c:pt>
                <c:pt idx="295">
                  <c:v>2024-01-01 19:09:44.803160+00:00</c:v>
                </c:pt>
                <c:pt idx="296">
                  <c:v>2024-01-01 19:10:01.157680+00:00</c:v>
                </c:pt>
                <c:pt idx="297">
                  <c:v>2024-01-01 19:10:17.398692+00:00</c:v>
                </c:pt>
                <c:pt idx="298">
                  <c:v>2024-01-01 19:10:33.654733+00:00</c:v>
                </c:pt>
                <c:pt idx="299">
                  <c:v>2024-01-01 19:10:33.670357+00:00</c:v>
                </c:pt>
                <c:pt idx="300">
                  <c:v>2024-01-01 19:10:49.928425+00:00</c:v>
                </c:pt>
                <c:pt idx="301">
                  <c:v>2024-01-01 19:11:06.180853+00:00</c:v>
                </c:pt>
                <c:pt idx="302">
                  <c:v>2024-01-01 19:11:22.444609+00:00</c:v>
                </c:pt>
                <c:pt idx="303">
                  <c:v>2024-01-01 19:11:38.700877+00:00</c:v>
                </c:pt>
                <c:pt idx="304">
                  <c:v>2024-01-01 19:11:54.947373+00:00</c:v>
                </c:pt>
                <c:pt idx="305">
                  <c:v>2024-01-01 19:12:11.214092+00:00</c:v>
                </c:pt>
                <c:pt idx="306">
                  <c:v>2024-01-01 19:12:27.470355+00:00</c:v>
                </c:pt>
                <c:pt idx="307">
                  <c:v>2024-01-01 19:12:43.709330+00:00</c:v>
                </c:pt>
                <c:pt idx="308">
                  <c:v>2024-01-01 19:13:00.183913+00:00</c:v>
                </c:pt>
                <c:pt idx="309">
                  <c:v>2024-01-01 19:13:16.547823+00:00</c:v>
                </c:pt>
                <c:pt idx="310">
                  <c:v>2024-01-01 19:13:32.788433+00:00</c:v>
                </c:pt>
                <c:pt idx="311">
                  <c:v>2024-01-01 19:13:49.067430+00:00</c:v>
                </c:pt>
                <c:pt idx="312">
                  <c:v>2024-01-01 19:14:05.369099+00:00</c:v>
                </c:pt>
                <c:pt idx="313">
                  <c:v>2024-01-01 19:14:21.619786+00:00</c:v>
                </c:pt>
                <c:pt idx="314">
                  <c:v>2024-01-01 19:14:37.880676+00:00</c:v>
                </c:pt>
                <c:pt idx="315">
                  <c:v>2024-01-01 19:14:37.896308+00:00</c:v>
                </c:pt>
                <c:pt idx="316">
                  <c:v>2024-01-01 19:14:54.136553+00:00</c:v>
                </c:pt>
                <c:pt idx="317">
                  <c:v>2024-01-01 19:14:54.152179+00:00</c:v>
                </c:pt>
                <c:pt idx="318">
                  <c:v>2024-01-01 19:15:10.404182+00:00</c:v>
                </c:pt>
                <c:pt idx="319">
                  <c:v>2024-01-01 19:15:26.646163+00:00</c:v>
                </c:pt>
                <c:pt idx="320">
                  <c:v>2024-01-01 19:15:42.901872+00:00</c:v>
                </c:pt>
                <c:pt idx="321">
                  <c:v>2024-01-01 19:15:59.161384+00:00</c:v>
                </c:pt>
                <c:pt idx="322">
                  <c:v>2024-01-01 19:16:15.400276+00:00</c:v>
                </c:pt>
                <c:pt idx="323">
                  <c:v>2024-01-01 19:16:31.652586+00:00</c:v>
                </c:pt>
                <c:pt idx="324">
                  <c:v>2024-01-01 19:16:47.887081+00:00</c:v>
                </c:pt>
                <c:pt idx="325">
                  <c:v>2024-01-01 19:17:04.155407+00:00</c:v>
                </c:pt>
                <c:pt idx="326">
                  <c:v>2024-01-01 19:17:04.170412+00:00</c:v>
                </c:pt>
                <c:pt idx="327">
                  <c:v>2024-01-01 19:17:20.503567+00:00</c:v>
                </c:pt>
                <c:pt idx="328">
                  <c:v>2024-01-01 19:17:36.795397+00:00</c:v>
                </c:pt>
                <c:pt idx="329">
                  <c:v>2024-01-01 19:17:53.053968+00:00</c:v>
                </c:pt>
                <c:pt idx="330">
                  <c:v>2024-01-01 19:18:09.420161+00:00</c:v>
                </c:pt>
                <c:pt idx="331">
                  <c:v>2024-01-01 19:18:25.661604+00:00</c:v>
                </c:pt>
                <c:pt idx="332">
                  <c:v>2024-01-01 19:18:25.677228+00:00</c:v>
                </c:pt>
                <c:pt idx="333">
                  <c:v>2024-01-01 19:18:41.917933+00:00</c:v>
                </c:pt>
                <c:pt idx="334">
                  <c:v>2024-01-01 19:18:58.173195+00:00</c:v>
                </c:pt>
                <c:pt idx="335">
                  <c:v>2024-01-01 19:19:14.552866+00:00</c:v>
                </c:pt>
                <c:pt idx="336">
                  <c:v>2024-01-01 19:19:14.568490+00:00</c:v>
                </c:pt>
                <c:pt idx="337">
                  <c:v>2024-01-01 19:19:30.797532+00:00</c:v>
                </c:pt>
                <c:pt idx="338">
                  <c:v>2024-01-01 19:19:47.051369+00:00</c:v>
                </c:pt>
                <c:pt idx="339">
                  <c:v>2024-01-01 19:20:03.305517+00:00</c:v>
                </c:pt>
                <c:pt idx="340">
                  <c:v>2024-01-01 19:20:19.560504+00:00</c:v>
                </c:pt>
                <c:pt idx="341">
                  <c:v>2024-01-01 19:20:35.802398+00:00</c:v>
                </c:pt>
                <c:pt idx="342">
                  <c:v>2024-01-01 19:20:52.044562+00:00</c:v>
                </c:pt>
                <c:pt idx="343">
                  <c:v>2024-01-01 19:21:08.300918+00:00</c:v>
                </c:pt>
                <c:pt idx="344">
                  <c:v>2024-01-01 19:21:24.669314+00:00</c:v>
                </c:pt>
                <c:pt idx="345">
                  <c:v>2024-01-01 19:21:40.939662+00:00</c:v>
                </c:pt>
                <c:pt idx="346">
                  <c:v>2024-01-01 19:21:57.213423+00:00</c:v>
                </c:pt>
              </c:strCache>
            </c:strRef>
          </c:cat>
          <c:val>
            <c:numRef>
              <c:f>Sheet1!$B$5:$B$352</c:f>
              <c:numCache>
                <c:formatCode>General</c:formatCode>
                <c:ptCount val="347"/>
                <c:pt idx="1">
                  <c:v>1.62529499999999E-5</c:v>
                </c:pt>
                <c:pt idx="2">
                  <c:v>1.6150312500000001E-5</c:v>
                </c:pt>
                <c:pt idx="3">
                  <c:v>1.63253999999999E-5</c:v>
                </c:pt>
                <c:pt idx="4">
                  <c:v>1.6369674999999998E-5</c:v>
                </c:pt>
                <c:pt idx="5">
                  <c:v>1.6607149999999999E-5</c:v>
                </c:pt>
                <c:pt idx="6">
                  <c:v>1.65367124999999E-5</c:v>
                </c:pt>
                <c:pt idx="8">
                  <c:v>1.6955312500000001E-5</c:v>
                </c:pt>
                <c:pt idx="9">
                  <c:v>1.3570690000000001E-4</c:v>
                </c:pt>
                <c:pt idx="10">
                  <c:v>1.207600625E-4</c:v>
                </c:pt>
                <c:pt idx="12">
                  <c:v>1.380876875E-4</c:v>
                </c:pt>
                <c:pt idx="13">
                  <c:v>1.4301629999999901E-4</c:v>
                </c:pt>
                <c:pt idx="14">
                  <c:v>1.3876589999999901E-4</c:v>
                </c:pt>
                <c:pt idx="15">
                  <c:v>1.305871E-4</c:v>
                </c:pt>
                <c:pt idx="16">
                  <c:v>1.3670509999999999E-4</c:v>
                </c:pt>
                <c:pt idx="17">
                  <c:v>1.4091726249999999E-4</c:v>
                </c:pt>
                <c:pt idx="18">
                  <c:v>1.42978062499999E-4</c:v>
                </c:pt>
                <c:pt idx="19">
                  <c:v>1.2432017500000001E-4</c:v>
                </c:pt>
                <c:pt idx="20">
                  <c:v>1.106170625E-4</c:v>
                </c:pt>
                <c:pt idx="21">
                  <c:v>1.241732625E-4</c:v>
                </c:pt>
                <c:pt idx="22">
                  <c:v>1.40540925E-4</c:v>
                </c:pt>
                <c:pt idx="23">
                  <c:v>1.3925292499999999E-4</c:v>
                </c:pt>
                <c:pt idx="25">
                  <c:v>1.2906564999999999E-4</c:v>
                </c:pt>
                <c:pt idx="26">
                  <c:v>1.3609933749999999E-4</c:v>
                </c:pt>
                <c:pt idx="27">
                  <c:v>1.2878792499999999E-4</c:v>
                </c:pt>
                <c:pt idx="28">
                  <c:v>2.7857024999999999E-5</c:v>
                </c:pt>
                <c:pt idx="29">
                  <c:v>1.7913262499999899E-5</c:v>
                </c:pt>
                <c:pt idx="30">
                  <c:v>1.647694125E-4</c:v>
                </c:pt>
                <c:pt idx="32">
                  <c:v>1.660876E-4</c:v>
                </c:pt>
                <c:pt idx="33">
                  <c:v>1.3353742499999999E-4</c:v>
                </c:pt>
                <c:pt idx="35">
                  <c:v>1.3522993749999899E-4</c:v>
                </c:pt>
                <c:pt idx="36">
                  <c:v>1.3467247499999999E-4</c:v>
                </c:pt>
                <c:pt idx="38">
                  <c:v>1.6675373749999901E-4</c:v>
                </c:pt>
                <c:pt idx="39">
                  <c:v>1.33332149999999E-4</c:v>
                </c:pt>
                <c:pt idx="40">
                  <c:v>1.34253874999999E-4</c:v>
                </c:pt>
                <c:pt idx="42">
                  <c:v>1.4339666249999999E-4</c:v>
                </c:pt>
                <c:pt idx="43">
                  <c:v>1.3477309999999901E-4</c:v>
                </c:pt>
                <c:pt idx="44">
                  <c:v>1.3484353749999999E-4</c:v>
                </c:pt>
                <c:pt idx="45">
                  <c:v>1.374457E-4</c:v>
                </c:pt>
                <c:pt idx="46">
                  <c:v>1.34247837499999E-4</c:v>
                </c:pt>
                <c:pt idx="48">
                  <c:v>1.3477511249999999E-4</c:v>
                </c:pt>
                <c:pt idx="49">
                  <c:v>1.3500655000000001E-4</c:v>
                </c:pt>
                <c:pt idx="50">
                  <c:v>1.352822625E-4</c:v>
                </c:pt>
                <c:pt idx="52">
                  <c:v>1.3551571250000001E-4</c:v>
                </c:pt>
                <c:pt idx="53">
                  <c:v>1.8337899999999999E-5</c:v>
                </c:pt>
                <c:pt idx="55">
                  <c:v>1.70839112499999E-4</c:v>
                </c:pt>
                <c:pt idx="56">
                  <c:v>1.7155958750000001E-4</c:v>
                </c:pt>
                <c:pt idx="58">
                  <c:v>1.35364774999999E-4</c:v>
                </c:pt>
                <c:pt idx="59">
                  <c:v>1.3945618749999899E-4</c:v>
                </c:pt>
                <c:pt idx="60">
                  <c:v>1.3697477499999999E-4</c:v>
                </c:pt>
                <c:pt idx="61">
                  <c:v>1.96098E-5</c:v>
                </c:pt>
                <c:pt idx="63">
                  <c:v>1.3654007499999999E-4</c:v>
                </c:pt>
                <c:pt idx="66">
                  <c:v>1.3915833749999999E-4</c:v>
                </c:pt>
                <c:pt idx="68">
                  <c:v>1.39550775E-4</c:v>
                </c:pt>
                <c:pt idx="69">
                  <c:v>1.3922475000000001E-4</c:v>
                </c:pt>
                <c:pt idx="70">
                  <c:v>1.3694257500000001E-4</c:v>
                </c:pt>
                <c:pt idx="71">
                  <c:v>1.67097875E-4</c:v>
                </c:pt>
                <c:pt idx="72">
                  <c:v>1.3754431249999999E-4</c:v>
                </c:pt>
                <c:pt idx="73">
                  <c:v>1.3982648749999999E-4</c:v>
                </c:pt>
                <c:pt idx="76">
                  <c:v>1.36801699999999E-4</c:v>
                </c:pt>
                <c:pt idx="77">
                  <c:v>1.3794077499999999E-4</c:v>
                </c:pt>
                <c:pt idx="78">
                  <c:v>1.394441125E-4</c:v>
                </c:pt>
                <c:pt idx="79">
                  <c:v>1.8472737499999999E-5</c:v>
                </c:pt>
                <c:pt idx="80">
                  <c:v>1.7040642499999999E-4</c:v>
                </c:pt>
                <c:pt idx="82">
                  <c:v>1.71927875E-4</c:v>
                </c:pt>
                <c:pt idx="83">
                  <c:v>1.7264835E-4</c:v>
                </c:pt>
                <c:pt idx="84">
                  <c:v>1.4414531249999901E-4</c:v>
                </c:pt>
                <c:pt idx="85">
                  <c:v>1.347388875E-4</c:v>
                </c:pt>
                <c:pt idx="86">
                  <c:v>1.4136001249999999E-4</c:v>
                </c:pt>
                <c:pt idx="87">
                  <c:v>1.72161325E-4</c:v>
                </c:pt>
                <c:pt idx="88">
                  <c:v>1.3990899999999899E-4</c:v>
                </c:pt>
                <c:pt idx="89">
                  <c:v>1.4165383750000001E-4</c:v>
                </c:pt>
                <c:pt idx="90">
                  <c:v>1.3987679999999999E-4</c:v>
                </c:pt>
                <c:pt idx="91">
                  <c:v>1.41297625E-4</c:v>
                </c:pt>
                <c:pt idx="92">
                  <c:v>4.5542874999999897E-5</c:v>
                </c:pt>
                <c:pt idx="93">
                  <c:v>1.7227402499999999E-4</c:v>
                </c:pt>
                <c:pt idx="95">
                  <c:v>1.2430407499999999E-4</c:v>
                </c:pt>
                <c:pt idx="96">
                  <c:v>1.41665912499999E-4</c:v>
                </c:pt>
                <c:pt idx="97">
                  <c:v>1.41563275E-4</c:v>
                </c:pt>
                <c:pt idx="98">
                  <c:v>1.3992510000000001E-4</c:v>
                </c:pt>
                <c:pt idx="99">
                  <c:v>2.0861574999999999E-5</c:v>
                </c:pt>
                <c:pt idx="100">
                  <c:v>1.60738375E-4</c:v>
                </c:pt>
                <c:pt idx="101">
                  <c:v>1.6858309999999999E-4</c:v>
                </c:pt>
                <c:pt idx="102">
                  <c:v>1.6901981249999999E-4</c:v>
                </c:pt>
                <c:pt idx="103">
                  <c:v>1.4048055000000001E-4</c:v>
                </c:pt>
                <c:pt idx="104">
                  <c:v>1.388001125E-4</c:v>
                </c:pt>
                <c:pt idx="105">
                  <c:v>1.4196577499999999E-4</c:v>
                </c:pt>
                <c:pt idx="106">
                  <c:v>1.691788E-4</c:v>
                </c:pt>
                <c:pt idx="107">
                  <c:v>1.41394224999999E-4</c:v>
                </c:pt>
                <c:pt idx="108">
                  <c:v>1.41645787499999E-4</c:v>
                </c:pt>
                <c:pt idx="109">
                  <c:v>1.4223544999999999E-4</c:v>
                </c:pt>
                <c:pt idx="110">
                  <c:v>1.419919375E-4</c:v>
                </c:pt>
                <c:pt idx="112">
                  <c:v>1.415250375E-4</c:v>
                </c:pt>
                <c:pt idx="113">
                  <c:v>1.68901074999999E-4</c:v>
                </c:pt>
                <c:pt idx="114">
                  <c:v>1.39311287499999E-4</c:v>
                </c:pt>
                <c:pt idx="115">
                  <c:v>1.424024875E-4</c:v>
                </c:pt>
                <c:pt idx="116">
                  <c:v>1.418470375E-4</c:v>
                </c:pt>
                <c:pt idx="117">
                  <c:v>1.41764525E-4</c:v>
                </c:pt>
                <c:pt idx="118">
                  <c:v>1.4183697500000001E-4</c:v>
                </c:pt>
                <c:pt idx="119">
                  <c:v>1.9513200000000001E-5</c:v>
                </c:pt>
                <c:pt idx="121">
                  <c:v>1.87263124999999E-5</c:v>
                </c:pt>
                <c:pt idx="122">
                  <c:v>1.80138875E-5</c:v>
                </c:pt>
                <c:pt idx="124">
                  <c:v>1.8203062499999999E-5</c:v>
                </c:pt>
                <c:pt idx="125">
                  <c:v>1.8188975E-5</c:v>
                </c:pt>
                <c:pt idx="127">
                  <c:v>1.7824712499999902E-5</c:v>
                </c:pt>
                <c:pt idx="128">
                  <c:v>1.7392024999999899E-5</c:v>
                </c:pt>
                <c:pt idx="129">
                  <c:v>1.7416174999999999E-5</c:v>
                </c:pt>
                <c:pt idx="130">
                  <c:v>1.74765499999999E-5</c:v>
                </c:pt>
                <c:pt idx="131">
                  <c:v>1.7222974999999999E-5</c:v>
                </c:pt>
                <c:pt idx="132">
                  <c:v>1.7343725E-5</c:v>
                </c:pt>
                <c:pt idx="133">
                  <c:v>1.7452399999999999E-5</c:v>
                </c:pt>
                <c:pt idx="135">
                  <c:v>1.712235E-5</c:v>
                </c:pt>
                <c:pt idx="136">
                  <c:v>1.707405E-5</c:v>
                </c:pt>
                <c:pt idx="137">
                  <c:v>1.6933174999999899E-5</c:v>
                </c:pt>
                <c:pt idx="138">
                  <c:v>1.7033799999999999E-5</c:v>
                </c:pt>
                <c:pt idx="139">
                  <c:v>1.6989524999999999E-5</c:v>
                </c:pt>
                <c:pt idx="140">
                  <c:v>1.7061974999999999E-5</c:v>
                </c:pt>
                <c:pt idx="141">
                  <c:v>1.6969400000000001E-5</c:v>
                </c:pt>
                <c:pt idx="143">
                  <c:v>1.67922999999999E-5</c:v>
                </c:pt>
                <c:pt idx="144">
                  <c:v>1.6955312500000001E-5</c:v>
                </c:pt>
                <c:pt idx="146">
                  <c:v>1.6933174999999899E-5</c:v>
                </c:pt>
                <c:pt idx="148">
                  <c:v>1.6621237499999999E-5</c:v>
                </c:pt>
                <c:pt idx="150">
                  <c:v>1.69110375E-5</c:v>
                </c:pt>
                <c:pt idx="152">
                  <c:v>1.6949274999999999E-5</c:v>
                </c:pt>
                <c:pt idx="154">
                  <c:v>1.7065999999999999E-5</c:v>
                </c:pt>
                <c:pt idx="155">
                  <c:v>1.6651424999999901E-5</c:v>
                </c:pt>
                <c:pt idx="157">
                  <c:v>1.66936874999999E-5</c:v>
                </c:pt>
                <c:pt idx="158">
                  <c:v>1.6323387499999999E-5</c:v>
                </c:pt>
                <c:pt idx="159">
                  <c:v>1.68305375E-5</c:v>
                </c:pt>
                <c:pt idx="160">
                  <c:v>1.6621237499999999E-5</c:v>
                </c:pt>
                <c:pt idx="162">
                  <c:v>1.6657462499999998E-5</c:v>
                </c:pt>
                <c:pt idx="163">
                  <c:v>1.6514575000000001E-5</c:v>
                </c:pt>
                <c:pt idx="165">
                  <c:v>1.74222124999999E-5</c:v>
                </c:pt>
                <c:pt idx="166">
                  <c:v>1.6625262499999999E-5</c:v>
                </c:pt>
                <c:pt idx="167">
                  <c:v>1.6685637500000001E-5</c:v>
                </c:pt>
                <c:pt idx="168">
                  <c:v>1.6715824999999998E-5</c:v>
                </c:pt>
                <c:pt idx="169">
                  <c:v>1.6591049999999899E-5</c:v>
                </c:pt>
                <c:pt idx="170">
                  <c:v>1.6629287499999999E-5</c:v>
                </c:pt>
                <c:pt idx="171">
                  <c:v>1.6297224999999999E-5</c:v>
                </c:pt>
                <c:pt idx="172">
                  <c:v>1.6520612499999902E-5</c:v>
                </c:pt>
                <c:pt idx="173">
                  <c:v>1.6597087499999902E-5</c:v>
                </c:pt>
                <c:pt idx="174">
                  <c:v>1.662325E-5</c:v>
                </c:pt>
                <c:pt idx="175">
                  <c:v>1.6917074999999999E-5</c:v>
                </c:pt>
                <c:pt idx="176">
                  <c:v>1.6538725E-5</c:v>
                </c:pt>
                <c:pt idx="177">
                  <c:v>1.6379737499999899E-5</c:v>
                </c:pt>
                <c:pt idx="178">
                  <c:v>1.6265024999999999E-5</c:v>
                </c:pt>
                <c:pt idx="180">
                  <c:v>1.7021724999999998E-5</c:v>
                </c:pt>
                <c:pt idx="181">
                  <c:v>1.74866125E-5</c:v>
                </c:pt>
                <c:pt idx="182">
                  <c:v>1.6607149999999999E-5</c:v>
                </c:pt>
                <c:pt idx="183">
                  <c:v>1.6194587500000002E-5</c:v>
                </c:pt>
                <c:pt idx="184">
                  <c:v>1.6448162499999899E-5</c:v>
                </c:pt>
                <c:pt idx="185">
                  <c:v>1.6607149999999999E-5</c:v>
                </c:pt>
                <c:pt idx="186">
                  <c:v>1.6409924999999999E-5</c:v>
                </c:pt>
                <c:pt idx="187">
                  <c:v>1.6329425000000002E-5</c:v>
                </c:pt>
                <c:pt idx="188">
                  <c:v>1.61382375E-5</c:v>
                </c:pt>
                <c:pt idx="189">
                  <c:v>1.6725887500000001E-5</c:v>
                </c:pt>
                <c:pt idx="190">
                  <c:v>1.63253999999999E-5</c:v>
                </c:pt>
                <c:pt idx="192">
                  <c:v>1.6345525E-5</c:v>
                </c:pt>
                <c:pt idx="193">
                  <c:v>1.60778624999999E-5</c:v>
                </c:pt>
                <c:pt idx="195">
                  <c:v>1.6244899999999899E-5</c:v>
                </c:pt>
                <c:pt idx="196">
                  <c:v>1.6244899999999899E-5</c:v>
                </c:pt>
                <c:pt idx="198">
                  <c:v>1.62911875E-5</c:v>
                </c:pt>
                <c:pt idx="199">
                  <c:v>1.6293199999999998E-5</c:v>
                </c:pt>
                <c:pt idx="200">
                  <c:v>1.6532687500000001E-5</c:v>
                </c:pt>
                <c:pt idx="202">
                  <c:v>1.6560862499999898E-5</c:v>
                </c:pt>
                <c:pt idx="203">
                  <c:v>1.6311312499999998E-5</c:v>
                </c:pt>
                <c:pt idx="204">
                  <c:v>1.6279112499999999E-5</c:v>
                </c:pt>
                <c:pt idx="205">
                  <c:v>1.6605137499999899E-5</c:v>
                </c:pt>
                <c:pt idx="206">
                  <c:v>1.6357600000000001E-5</c:v>
                </c:pt>
                <c:pt idx="208">
                  <c:v>1.63314375E-5</c:v>
                </c:pt>
                <c:pt idx="209">
                  <c:v>1.6428037499999998E-5</c:v>
                </c:pt>
                <c:pt idx="210">
                  <c:v>1.6275087499999999E-5</c:v>
                </c:pt>
                <c:pt idx="212">
                  <c:v>1.6315337499999999E-5</c:v>
                </c:pt>
                <c:pt idx="214">
                  <c:v>1.7090150000000001E-5</c:v>
                </c:pt>
                <c:pt idx="215">
                  <c:v>1.6244899999999899E-5</c:v>
                </c:pt>
                <c:pt idx="216">
                  <c:v>1.6361624999999899E-5</c:v>
                </c:pt>
                <c:pt idx="217">
                  <c:v>1.6140249999999998E-5</c:v>
                </c:pt>
                <c:pt idx="218">
                  <c:v>1.6514575000000001E-5</c:v>
                </c:pt>
                <c:pt idx="220">
                  <c:v>1.6015474999999899E-5</c:v>
                </c:pt>
                <c:pt idx="221">
                  <c:v>1.6345525E-5</c:v>
                </c:pt>
                <c:pt idx="223">
                  <c:v>1.6309299999999902E-5</c:v>
                </c:pt>
                <c:pt idx="224">
                  <c:v>1.6675574999999998E-5</c:v>
                </c:pt>
                <c:pt idx="225">
                  <c:v>1.6589037499999999E-5</c:v>
                </c:pt>
                <c:pt idx="226">
                  <c:v>1.6351562499999999E-5</c:v>
                </c:pt>
                <c:pt idx="227">
                  <c:v>1.72531625E-5</c:v>
                </c:pt>
                <c:pt idx="228">
                  <c:v>1.6275087499999999E-5</c:v>
                </c:pt>
                <c:pt idx="229">
                  <c:v>1.62710624999999E-5</c:v>
                </c:pt>
                <c:pt idx="230">
                  <c:v>1.6319362499999999E-5</c:v>
                </c:pt>
                <c:pt idx="231">
                  <c:v>1.6323387499999999E-5</c:v>
                </c:pt>
                <c:pt idx="232">
                  <c:v>1.63354625E-5</c:v>
                </c:pt>
                <c:pt idx="233">
                  <c:v>1.63314375E-5</c:v>
                </c:pt>
                <c:pt idx="234">
                  <c:v>1.6297224999999999E-5</c:v>
                </c:pt>
                <c:pt idx="235">
                  <c:v>1.6369674999999998E-5</c:v>
                </c:pt>
                <c:pt idx="236">
                  <c:v>1.6365650000000001E-5</c:v>
                </c:pt>
                <c:pt idx="237">
                  <c:v>1.6244899999999899E-5</c:v>
                </c:pt>
                <c:pt idx="238">
                  <c:v>1.6422E-5</c:v>
                </c:pt>
                <c:pt idx="239">
                  <c:v>1.6357600000000001E-5</c:v>
                </c:pt>
                <c:pt idx="240">
                  <c:v>1.676815E-5</c:v>
                </c:pt>
                <c:pt idx="242">
                  <c:v>1.6226787499999899E-5</c:v>
                </c:pt>
                <c:pt idx="243">
                  <c:v>1.6959337500000001E-5</c:v>
                </c:pt>
                <c:pt idx="244">
                  <c:v>1.6275087499999999E-5</c:v>
                </c:pt>
                <c:pt idx="245">
                  <c:v>1.6198612499999999E-5</c:v>
                </c:pt>
                <c:pt idx="247">
                  <c:v>1.6303262500000001E-5</c:v>
                </c:pt>
                <c:pt idx="248">
                  <c:v>1.6162387499999999E-5</c:v>
                </c:pt>
                <c:pt idx="250">
                  <c:v>1.6128174999999899E-5</c:v>
                </c:pt>
                <c:pt idx="251">
                  <c:v>1.61744625E-5</c:v>
                </c:pt>
                <c:pt idx="253">
                  <c:v>1.62288E-5</c:v>
                </c:pt>
                <c:pt idx="254">
                  <c:v>1.6126162499999999E-5</c:v>
                </c:pt>
                <c:pt idx="255">
                  <c:v>1.63636375E-5</c:v>
                </c:pt>
                <c:pt idx="256">
                  <c:v>1.66735625E-5</c:v>
                </c:pt>
                <c:pt idx="258">
                  <c:v>1.6256974999999999E-5</c:v>
                </c:pt>
                <c:pt idx="260">
                  <c:v>1.6959337500000001E-5</c:v>
                </c:pt>
                <c:pt idx="261">
                  <c:v>1.6226787499999899E-5</c:v>
                </c:pt>
                <c:pt idx="263">
                  <c:v>1.6450174999999999E-5</c:v>
                </c:pt>
                <c:pt idx="264">
                  <c:v>1.63716875E-5</c:v>
                </c:pt>
                <c:pt idx="266">
                  <c:v>1.6514575000000001E-5</c:v>
                </c:pt>
                <c:pt idx="267">
                  <c:v>1.6377724999999999E-5</c:v>
                </c:pt>
                <c:pt idx="268">
                  <c:v>1.64823749999999E-5</c:v>
                </c:pt>
                <c:pt idx="270">
                  <c:v>1.61382375E-5</c:v>
                </c:pt>
                <c:pt idx="271">
                  <c:v>1.61905624999999E-5</c:v>
                </c:pt>
                <c:pt idx="273">
                  <c:v>1.6236849999999899E-5</c:v>
                </c:pt>
                <c:pt idx="274">
                  <c:v>1.63253999999999E-5</c:v>
                </c:pt>
                <c:pt idx="276">
                  <c:v>1.7029774999999901E-5</c:v>
                </c:pt>
                <c:pt idx="277">
                  <c:v>1.6796324999999999E-5</c:v>
                </c:pt>
                <c:pt idx="278">
                  <c:v>1.6315337499999999E-5</c:v>
                </c:pt>
                <c:pt idx="279">
                  <c:v>1.64058999999999E-5</c:v>
                </c:pt>
                <c:pt idx="281">
                  <c:v>1.61905624999999E-5</c:v>
                </c:pt>
                <c:pt idx="282">
                  <c:v>1.6357600000000001E-5</c:v>
                </c:pt>
                <c:pt idx="283">
                  <c:v>1.6315337499999999E-5</c:v>
                </c:pt>
                <c:pt idx="284">
                  <c:v>1.66413625E-5</c:v>
                </c:pt>
                <c:pt idx="285">
                  <c:v>1.6299237499999899E-5</c:v>
                </c:pt>
                <c:pt idx="286">
                  <c:v>1.6168425000000001E-5</c:v>
                </c:pt>
                <c:pt idx="288">
                  <c:v>1.6281124999999899E-5</c:v>
                </c:pt>
                <c:pt idx="289">
                  <c:v>1.6367662499999902E-5</c:v>
                </c:pt>
                <c:pt idx="290">
                  <c:v>1.6206662499999999E-5</c:v>
                </c:pt>
                <c:pt idx="292">
                  <c:v>1.6379737499999899E-5</c:v>
                </c:pt>
                <c:pt idx="293">
                  <c:v>1.70961875E-5</c:v>
                </c:pt>
                <c:pt idx="295">
                  <c:v>1.63253999999999E-5</c:v>
                </c:pt>
                <c:pt idx="296">
                  <c:v>1.612415E-5</c:v>
                </c:pt>
                <c:pt idx="297">
                  <c:v>1.6263012499999899E-5</c:v>
                </c:pt>
                <c:pt idx="299">
                  <c:v>1.64642624999999E-5</c:v>
                </c:pt>
                <c:pt idx="300">
                  <c:v>1.60979875E-5</c:v>
                </c:pt>
                <c:pt idx="301">
                  <c:v>1.6526649999999999E-5</c:v>
                </c:pt>
                <c:pt idx="302">
                  <c:v>1.6254962499999898E-5</c:v>
                </c:pt>
                <c:pt idx="303">
                  <c:v>1.6605137499999899E-5</c:v>
                </c:pt>
                <c:pt idx="304">
                  <c:v>1.6254962499999898E-5</c:v>
                </c:pt>
                <c:pt idx="305">
                  <c:v>1.6856700000000001E-5</c:v>
                </c:pt>
                <c:pt idx="306">
                  <c:v>1.6178487499999899E-5</c:v>
                </c:pt>
                <c:pt idx="307">
                  <c:v>1.6351562499999999E-5</c:v>
                </c:pt>
                <c:pt idx="308">
                  <c:v>1.6281124999999899E-5</c:v>
                </c:pt>
                <c:pt idx="309">
                  <c:v>1.676815E-5</c:v>
                </c:pt>
                <c:pt idx="310">
                  <c:v>1.7080087499999998E-5</c:v>
                </c:pt>
                <c:pt idx="311">
                  <c:v>1.6309299999999902E-5</c:v>
                </c:pt>
                <c:pt idx="312">
                  <c:v>1.6303262500000001E-5</c:v>
                </c:pt>
                <c:pt idx="313">
                  <c:v>1.6353574999999899E-5</c:v>
                </c:pt>
                <c:pt idx="315">
                  <c:v>1.6073837500000001E-5</c:v>
                </c:pt>
                <c:pt idx="317">
                  <c:v>1.6194587500000002E-5</c:v>
                </c:pt>
                <c:pt idx="318">
                  <c:v>1.6669537499999901E-5</c:v>
                </c:pt>
                <c:pt idx="319">
                  <c:v>1.65568375E-5</c:v>
                </c:pt>
                <c:pt idx="320">
                  <c:v>1.66373375E-5</c:v>
                </c:pt>
                <c:pt idx="321">
                  <c:v>1.6118112500000002E-5</c:v>
                </c:pt>
                <c:pt idx="322">
                  <c:v>1.6297224999999999E-5</c:v>
                </c:pt>
                <c:pt idx="323">
                  <c:v>1.60979875E-5</c:v>
                </c:pt>
                <c:pt idx="324">
                  <c:v>1.6345525E-5</c:v>
                </c:pt>
                <c:pt idx="326">
                  <c:v>1.6399862499999999E-5</c:v>
                </c:pt>
                <c:pt idx="327">
                  <c:v>1.6126162499999999E-5</c:v>
                </c:pt>
                <c:pt idx="328">
                  <c:v>1.62710624999999E-5</c:v>
                </c:pt>
                <c:pt idx="329">
                  <c:v>1.6273074999999898E-5</c:v>
                </c:pt>
                <c:pt idx="330">
                  <c:v>1.6613187500000001E-5</c:v>
                </c:pt>
                <c:pt idx="332">
                  <c:v>1.6305274999999901E-5</c:v>
                </c:pt>
                <c:pt idx="333">
                  <c:v>1.6510550000000001E-5</c:v>
                </c:pt>
                <c:pt idx="334">
                  <c:v>1.6492437500000001E-5</c:v>
                </c:pt>
                <c:pt idx="336">
                  <c:v>1.6492437500000001E-5</c:v>
                </c:pt>
                <c:pt idx="337">
                  <c:v>1.6413949999999999E-5</c:v>
                </c:pt>
                <c:pt idx="338">
                  <c:v>1.68667625E-5</c:v>
                </c:pt>
                <c:pt idx="339">
                  <c:v>1.6428037499999998E-5</c:v>
                </c:pt>
                <c:pt idx="340">
                  <c:v>1.6238862499999999E-5</c:v>
                </c:pt>
                <c:pt idx="341">
                  <c:v>1.60839E-5</c:v>
                </c:pt>
                <c:pt idx="342">
                  <c:v>1.6305274999999901E-5</c:v>
                </c:pt>
                <c:pt idx="343">
                  <c:v>1.6721862499999899E-5</c:v>
                </c:pt>
                <c:pt idx="344">
                  <c:v>1.6234837499999998E-5</c:v>
                </c:pt>
                <c:pt idx="345">
                  <c:v>1.6305274999999901E-5</c:v>
                </c:pt>
                <c:pt idx="346">
                  <c:v>1.6265024999999999E-5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4F50-BE37-8FA92A12E9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TP-LINK_Power Strip_D581-Network Switch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Sheet1!$A$5:$A$352</c:f>
              <c:strCache>
                <c:ptCount val="347"/>
                <c:pt idx="0">
                  <c:v>2024-01-01 18:05:44.613376+00:00</c:v>
                </c:pt>
                <c:pt idx="1">
                  <c:v>2024-01-01 18:05:44.618093+00:00</c:v>
                </c:pt>
                <c:pt idx="2">
                  <c:v>2024-01-01 18:06:00.879907+00:00</c:v>
                </c:pt>
                <c:pt idx="3">
                  <c:v>2024-01-01 18:06:17.128696+00:00</c:v>
                </c:pt>
                <c:pt idx="4">
                  <c:v>2024-01-01 18:06:33.374176+00:00</c:v>
                </c:pt>
                <c:pt idx="5">
                  <c:v>2024-01-01 18:06:49.629868+00:00</c:v>
                </c:pt>
                <c:pt idx="6">
                  <c:v>2024-01-01 18:07:05.984323+00:00</c:v>
                </c:pt>
                <c:pt idx="7">
                  <c:v>2024-01-01 18:07:05.985832+00:00</c:v>
                </c:pt>
                <c:pt idx="8">
                  <c:v>2024-01-01 18:07:22.230672+00:00</c:v>
                </c:pt>
                <c:pt idx="9">
                  <c:v>2024-01-01 18:07:38.491154+00:00</c:v>
                </c:pt>
                <c:pt idx="10">
                  <c:v>2024-01-01 18:07:54.741527+00:00</c:v>
                </c:pt>
                <c:pt idx="11">
                  <c:v>2024-01-01 18:08:11.002022+00:00</c:v>
                </c:pt>
                <c:pt idx="12">
                  <c:v>2024-01-01 18:08:11.005044+00:00</c:v>
                </c:pt>
                <c:pt idx="13">
                  <c:v>2024-01-01 18:08:27.252410+00:00</c:v>
                </c:pt>
                <c:pt idx="14">
                  <c:v>2024-01-01 18:08:43.502880+00:00</c:v>
                </c:pt>
                <c:pt idx="15">
                  <c:v>2024-01-01 18:08:59.743361+00:00</c:v>
                </c:pt>
                <c:pt idx="16">
                  <c:v>2024-01-01 18:09:15.983803+00:00</c:v>
                </c:pt>
                <c:pt idx="17">
                  <c:v>2024-01-01 18:09:32.244185+00:00</c:v>
                </c:pt>
                <c:pt idx="18">
                  <c:v>2024-01-01 18:09:48.514482+00:00</c:v>
                </c:pt>
                <c:pt idx="19">
                  <c:v>2024-01-01 18:10:04.765127+00:00</c:v>
                </c:pt>
                <c:pt idx="20">
                  <c:v>2024-01-01 18:10:21.015555+00:00</c:v>
                </c:pt>
                <c:pt idx="21">
                  <c:v>2024-01-01 18:10:37.525997+00:00</c:v>
                </c:pt>
                <c:pt idx="22">
                  <c:v>2024-01-01 18:10:53.806433+00:00</c:v>
                </c:pt>
                <c:pt idx="23">
                  <c:v>2024-01-01 18:11:10.176865+00:00</c:v>
                </c:pt>
                <c:pt idx="24">
                  <c:v>2024-01-01 18:11:10.182872+00:00</c:v>
                </c:pt>
                <c:pt idx="25">
                  <c:v>2024-01-01 18:11:26.437388+00:00</c:v>
                </c:pt>
                <c:pt idx="26">
                  <c:v>2024-01-01 18:11:42.692597+00:00</c:v>
                </c:pt>
                <c:pt idx="27">
                  <c:v>2024-01-01 18:11:58.948418+00:00</c:v>
                </c:pt>
                <c:pt idx="28">
                  <c:v>2024-01-01 18:12:15.193791+00:00</c:v>
                </c:pt>
                <c:pt idx="29">
                  <c:v>2024-01-01 18:12:31.450066+00:00</c:v>
                </c:pt>
                <c:pt idx="30">
                  <c:v>2024-01-01 18:12:47.699531+00:00</c:v>
                </c:pt>
                <c:pt idx="31">
                  <c:v>2024-01-01 18:13:03.959986+00:00</c:v>
                </c:pt>
                <c:pt idx="32">
                  <c:v>2024-01-01 18:13:03.969952+00:00</c:v>
                </c:pt>
                <c:pt idx="33">
                  <c:v>2024-01-01 18:13:20.220446+00:00</c:v>
                </c:pt>
                <c:pt idx="34">
                  <c:v>2024-01-01 18:13:36.480865+00:00</c:v>
                </c:pt>
                <c:pt idx="35">
                  <c:v>2024-01-01 18:13:36.482411+00:00</c:v>
                </c:pt>
                <c:pt idx="36">
                  <c:v>2024-01-01 18:13:52.731355+00:00</c:v>
                </c:pt>
                <c:pt idx="37">
                  <c:v>2024-01-01 18:14:08.991757+00:00</c:v>
                </c:pt>
                <c:pt idx="38">
                  <c:v>2024-01-01 18:14:09.001754+00:00</c:v>
                </c:pt>
                <c:pt idx="39">
                  <c:v>2024-01-01 18:14:25.254252+00:00</c:v>
                </c:pt>
                <c:pt idx="40">
                  <c:v>2024-01-01 18:14:41.512623+00:00</c:v>
                </c:pt>
                <c:pt idx="41">
                  <c:v>2024-01-01 18:14:57.763093+00:00</c:v>
                </c:pt>
                <c:pt idx="42">
                  <c:v>2024-01-01 18:14:57.773082+00:00</c:v>
                </c:pt>
                <c:pt idx="43">
                  <c:v>2024-01-01 18:15:14.223589+00:00</c:v>
                </c:pt>
                <c:pt idx="44">
                  <c:v>2024-01-01 18:15:30.473986+00:00</c:v>
                </c:pt>
                <c:pt idx="45">
                  <c:v>2024-01-01 18:15:46.714467+00:00</c:v>
                </c:pt>
                <c:pt idx="46">
                  <c:v>2024-01-01 18:16:02.984883+00:00</c:v>
                </c:pt>
                <c:pt idx="47">
                  <c:v>2024-01-01 18:16:19.230441+00:00</c:v>
                </c:pt>
                <c:pt idx="48">
                  <c:v>2024-01-01 18:16:19.230947+00:00</c:v>
                </c:pt>
                <c:pt idx="49">
                  <c:v>2024-01-01 18:16:35.490811+00:00</c:v>
                </c:pt>
                <c:pt idx="50">
                  <c:v>2024-01-01 18:16:51.729266+00:00</c:v>
                </c:pt>
                <c:pt idx="51">
                  <c:v>2024-01-01 18:17:07.995533+00:00</c:v>
                </c:pt>
                <c:pt idx="52">
                  <c:v>2024-01-01 18:17:07.996558+00:00</c:v>
                </c:pt>
                <c:pt idx="53">
                  <c:v>2024-01-01 18:17:24.238178+00:00</c:v>
                </c:pt>
                <c:pt idx="54">
                  <c:v>2024-01-01 18:17:40.487563+00:00</c:v>
                </c:pt>
                <c:pt idx="55">
                  <c:v>2024-01-01 18:17:40.493069+00:00</c:v>
                </c:pt>
                <c:pt idx="56">
                  <c:v>2024-01-01 18:17:56.728026+00:00</c:v>
                </c:pt>
                <c:pt idx="57">
                  <c:v>2024-01-01 18:18:12.988553+00:00</c:v>
                </c:pt>
                <c:pt idx="58">
                  <c:v>2024-01-01 18:18:12.998467+00:00</c:v>
                </c:pt>
                <c:pt idx="59">
                  <c:v>2024-01-01 18:18:29.238981+00:00</c:v>
                </c:pt>
                <c:pt idx="60">
                  <c:v>2024-01-01 18:18:45.524872+00:00</c:v>
                </c:pt>
                <c:pt idx="61">
                  <c:v>2024-01-01 18:19:01.775335+00:00</c:v>
                </c:pt>
                <c:pt idx="62">
                  <c:v>2024-01-01 18:19:18.148019+00:00</c:v>
                </c:pt>
                <c:pt idx="63">
                  <c:v>2024-01-01 18:19:18.150538+00:00</c:v>
                </c:pt>
                <c:pt idx="64">
                  <c:v>2024-01-01 18:19:18.151057+00:00</c:v>
                </c:pt>
                <c:pt idx="65">
                  <c:v>2024-01-01 18:19:34.398745+00:00</c:v>
                </c:pt>
                <c:pt idx="66">
                  <c:v>2024-01-01 18:19:34.400749+00:00</c:v>
                </c:pt>
                <c:pt idx="67">
                  <c:v>2024-01-01 18:19:50.651182+00:00</c:v>
                </c:pt>
                <c:pt idx="68">
                  <c:v>2024-01-01 18:19:50.661198+00:00</c:v>
                </c:pt>
                <c:pt idx="69">
                  <c:v>2024-01-01 18:20:06.901634+00:00</c:v>
                </c:pt>
                <c:pt idx="70">
                  <c:v>2024-01-01 18:20:23.172100+00:00</c:v>
                </c:pt>
                <c:pt idx="71">
                  <c:v>2024-01-01 18:20:39.432576+00:00</c:v>
                </c:pt>
                <c:pt idx="72">
                  <c:v>2024-01-01 18:20:55.683023+00:00</c:v>
                </c:pt>
                <c:pt idx="73">
                  <c:v>2024-01-01 18:21:11.953474+00:00</c:v>
                </c:pt>
                <c:pt idx="74">
                  <c:v>2024-01-01 18:21:11.957522+00:00</c:v>
                </c:pt>
                <c:pt idx="75">
                  <c:v>2024-01-01 18:21:28.203907+00:00</c:v>
                </c:pt>
                <c:pt idx="76">
                  <c:v>2024-01-01 18:21:28.204420+00:00</c:v>
                </c:pt>
                <c:pt idx="77">
                  <c:v>2024-01-01 18:21:44.454414+00:00</c:v>
                </c:pt>
                <c:pt idx="78">
                  <c:v>2024-01-01 18:22:00.695848+00:00</c:v>
                </c:pt>
                <c:pt idx="79">
                  <c:v>2024-01-01 18:22:16.955533+00:00</c:v>
                </c:pt>
                <c:pt idx="80">
                  <c:v>2024-01-01 18:22:33.186767+00:00</c:v>
                </c:pt>
                <c:pt idx="81">
                  <c:v>2024-01-01 18:22:49.452812+00:00</c:v>
                </c:pt>
                <c:pt idx="82">
                  <c:v>2024-01-01 18:22:49.453337+00:00</c:v>
                </c:pt>
                <c:pt idx="83">
                  <c:v>2024-01-01 18:23:05.706655+00:00</c:v>
                </c:pt>
                <c:pt idx="84">
                  <c:v>2024-01-01 18:23:22.067092+00:00</c:v>
                </c:pt>
                <c:pt idx="85">
                  <c:v>2024-01-01 18:23:38.327573+00:00</c:v>
                </c:pt>
                <c:pt idx="86">
                  <c:v>2024-01-01 18:23:54.588056+00:00</c:v>
                </c:pt>
                <c:pt idx="87">
                  <c:v>2024-01-01 18:24:10.928473+00:00</c:v>
                </c:pt>
                <c:pt idx="88">
                  <c:v>2024-01-01 18:24:27.178932+00:00</c:v>
                </c:pt>
                <c:pt idx="89">
                  <c:v>2024-01-01 18:24:43.439407+00:00</c:v>
                </c:pt>
                <c:pt idx="90">
                  <c:v>2024-01-01 18:24:59.699846+00:00</c:v>
                </c:pt>
                <c:pt idx="91">
                  <c:v>2024-01-01 18:25:15.946285+00:00</c:v>
                </c:pt>
                <c:pt idx="92">
                  <c:v>2024-01-01 18:25:32.200747+00:00</c:v>
                </c:pt>
                <c:pt idx="93">
                  <c:v>2024-01-01 18:25:48.461227+00:00</c:v>
                </c:pt>
                <c:pt idx="94">
                  <c:v>2024-01-01 18:26:04.711737+00:00</c:v>
                </c:pt>
                <c:pt idx="95">
                  <c:v>2024-01-01 18:26:04.721758+00:00</c:v>
                </c:pt>
                <c:pt idx="96">
                  <c:v>2024-01-01 18:26:20.972088+00:00</c:v>
                </c:pt>
                <c:pt idx="97">
                  <c:v>2024-01-01 18:26:37.207771+00:00</c:v>
                </c:pt>
                <c:pt idx="98">
                  <c:v>2024-01-01 18:26:53.683208+00:00</c:v>
                </c:pt>
                <c:pt idx="99">
                  <c:v>2024-01-01 18:27:09.923479+00:00</c:v>
                </c:pt>
                <c:pt idx="100">
                  <c:v>2024-01-01 18:27:26.183908+00:00</c:v>
                </c:pt>
                <c:pt idx="101">
                  <c:v>2024-01-01 18:27:42.424345+00:00</c:v>
                </c:pt>
                <c:pt idx="102">
                  <c:v>2024-01-01 18:27:58.675056+00:00</c:v>
                </c:pt>
                <c:pt idx="103">
                  <c:v>2024-01-01 18:28:15.035630+00:00</c:v>
                </c:pt>
                <c:pt idx="104">
                  <c:v>2024-01-01 18:28:31.485983+00:00</c:v>
                </c:pt>
                <c:pt idx="105">
                  <c:v>2024-01-01 18:28:47.757685+00:00</c:v>
                </c:pt>
                <c:pt idx="106">
                  <c:v>2024-01-01 18:29:04.016903+00:00</c:v>
                </c:pt>
                <c:pt idx="107">
                  <c:v>2024-01-01 18:29:20.307059+00:00</c:v>
                </c:pt>
                <c:pt idx="108">
                  <c:v>2024-01-01 18:29:36.567494+00:00</c:v>
                </c:pt>
                <c:pt idx="109">
                  <c:v>2024-01-01 18:29:52.810987+00:00</c:v>
                </c:pt>
                <c:pt idx="110">
                  <c:v>2024-01-01 18:30:09.078398+00:00</c:v>
                </c:pt>
                <c:pt idx="111">
                  <c:v>2024-01-01 18:30:25.338866+00:00</c:v>
                </c:pt>
                <c:pt idx="112">
                  <c:v>2024-01-01 18:30:25.348871+00:00</c:v>
                </c:pt>
                <c:pt idx="113">
                  <c:v>2024-01-01 18:30:41.599335+00:00</c:v>
                </c:pt>
                <c:pt idx="114">
                  <c:v>2024-01-01 18:30:58.051948+00:00</c:v>
                </c:pt>
                <c:pt idx="115">
                  <c:v>2024-01-01 18:31:14.286216+00:00</c:v>
                </c:pt>
                <c:pt idx="116">
                  <c:v>2024-01-01 18:31:30.550734+00:00</c:v>
                </c:pt>
                <c:pt idx="117">
                  <c:v>2024-01-01 18:31:46.801201+00:00</c:v>
                </c:pt>
                <c:pt idx="118">
                  <c:v>2024-01-01 18:32:03.051609+00:00</c:v>
                </c:pt>
                <c:pt idx="119">
                  <c:v>2024-01-01 18:32:19.417994+00:00</c:v>
                </c:pt>
                <c:pt idx="120">
                  <c:v>2024-01-01 18:32:35.663465+00:00</c:v>
                </c:pt>
                <c:pt idx="121">
                  <c:v>2024-01-01 18:32:35.672477+00:00</c:v>
                </c:pt>
                <c:pt idx="122">
                  <c:v>2024-01-01 18:32:51.943025+00:00</c:v>
                </c:pt>
                <c:pt idx="123">
                  <c:v>2024-01-01 18:33:08.173414+00:00</c:v>
                </c:pt>
                <c:pt idx="124">
                  <c:v>2024-01-01 18:33:08.180391+00:00</c:v>
                </c:pt>
                <c:pt idx="125">
                  <c:v>2024-01-01 18:33:24.563946+00:00</c:v>
                </c:pt>
                <c:pt idx="126">
                  <c:v>2024-01-01 18:33:40.804416+00:00</c:v>
                </c:pt>
                <c:pt idx="127">
                  <c:v>2024-01-01 18:33:40.809436+00:00</c:v>
                </c:pt>
                <c:pt idx="128">
                  <c:v>2024-01-01 18:33:57.074570+00:00</c:v>
                </c:pt>
                <c:pt idx="129">
                  <c:v>2024-01-01 18:34:13.325186+00:00</c:v>
                </c:pt>
                <c:pt idx="130">
                  <c:v>2024-01-01 18:34:29.570757+00:00</c:v>
                </c:pt>
                <c:pt idx="131">
                  <c:v>2024-01-01 18:34:45.851059+00:00</c:v>
                </c:pt>
                <c:pt idx="132">
                  <c:v>2024-01-01 18:35:02.309924+00:00</c:v>
                </c:pt>
                <c:pt idx="133">
                  <c:v>2024-01-01 18:35:18.556816+00:00</c:v>
                </c:pt>
                <c:pt idx="134">
                  <c:v>2024-01-01 18:35:34.811308+00:00</c:v>
                </c:pt>
                <c:pt idx="135">
                  <c:v>2024-01-01 18:35:34.815823+00:00</c:v>
                </c:pt>
                <c:pt idx="136">
                  <c:v>2024-01-01 18:35:51.062541+00:00</c:v>
                </c:pt>
                <c:pt idx="137">
                  <c:v>2024-01-01 18:36:07.334738+00:00</c:v>
                </c:pt>
                <c:pt idx="138">
                  <c:v>2024-01-01 18:36:23.588803+00:00</c:v>
                </c:pt>
                <c:pt idx="139">
                  <c:v>2024-01-01 18:36:39.839293+00:00</c:v>
                </c:pt>
                <c:pt idx="140">
                  <c:v>2024-01-01 18:36:56.094759+00:00</c:v>
                </c:pt>
                <c:pt idx="141">
                  <c:v>2024-01-01 18:37:12.401221+00:00</c:v>
                </c:pt>
                <c:pt idx="142">
                  <c:v>2024-01-01 18:37:28.750644+00:00</c:v>
                </c:pt>
                <c:pt idx="143">
                  <c:v>2024-01-01 18:37:28.751653+00:00</c:v>
                </c:pt>
                <c:pt idx="144">
                  <c:v>2024-01-01 18:37:44.991113+00:00</c:v>
                </c:pt>
                <c:pt idx="145">
                  <c:v>2024-01-01 18:38:01.260571+00:00</c:v>
                </c:pt>
                <c:pt idx="146">
                  <c:v>2024-01-01 18:38:01.262268+00:00</c:v>
                </c:pt>
                <c:pt idx="147">
                  <c:v>2024-01-01 18:38:17.502216+00:00</c:v>
                </c:pt>
                <c:pt idx="148">
                  <c:v>2024-01-01 18:38:17.511981+00:00</c:v>
                </c:pt>
                <c:pt idx="149">
                  <c:v>2024-01-01 18:38:33.772471+00:00</c:v>
                </c:pt>
                <c:pt idx="150">
                  <c:v>2024-01-01 18:38:33.775492+00:00</c:v>
                </c:pt>
                <c:pt idx="151">
                  <c:v>2024-01-01 18:38:50.031927+00:00</c:v>
                </c:pt>
                <c:pt idx="152">
                  <c:v>2024-01-01 18:38:50.032932+00:00</c:v>
                </c:pt>
                <c:pt idx="153">
                  <c:v>2024-01-01 18:39:06.295936+00:00</c:v>
                </c:pt>
                <c:pt idx="154">
                  <c:v>2024-01-01 18:39:06.296969+00:00</c:v>
                </c:pt>
                <c:pt idx="155">
                  <c:v>2024-01-01 18:39:22.543855+00:00</c:v>
                </c:pt>
                <c:pt idx="156">
                  <c:v>2024-01-01 18:39:38.794295+00:00</c:v>
                </c:pt>
                <c:pt idx="157">
                  <c:v>2024-01-01 18:39:38.804270+00:00</c:v>
                </c:pt>
                <c:pt idx="158">
                  <c:v>2024-01-01 18:39:55.064718+00:00</c:v>
                </c:pt>
                <c:pt idx="159">
                  <c:v>2024-01-01 18:40:11.315246+00:00</c:v>
                </c:pt>
                <c:pt idx="160">
                  <c:v>2024-01-01 18:40:27.555650+00:00</c:v>
                </c:pt>
                <c:pt idx="161">
                  <c:v>2024-01-01 18:40:27.565632+00:00</c:v>
                </c:pt>
                <c:pt idx="162">
                  <c:v>2024-01-01 18:40:43.790109+00:00</c:v>
                </c:pt>
                <c:pt idx="163">
                  <c:v>2024-01-01 18:41:00.039884+00:00</c:v>
                </c:pt>
                <c:pt idx="164">
                  <c:v>2024-01-01 18:41:16.278559+00:00</c:v>
                </c:pt>
                <c:pt idx="165">
                  <c:v>2024-01-01 18:41:16.287065+00:00</c:v>
                </c:pt>
                <c:pt idx="166">
                  <c:v>2024-01-01 18:41:32.537277+00:00</c:v>
                </c:pt>
                <c:pt idx="167">
                  <c:v>2024-01-01 18:41:48.987865+00:00</c:v>
                </c:pt>
                <c:pt idx="168">
                  <c:v>2024-01-01 18:42:05.258396+00:00</c:v>
                </c:pt>
                <c:pt idx="169">
                  <c:v>2024-01-01 18:42:21.510788+00:00</c:v>
                </c:pt>
                <c:pt idx="170">
                  <c:v>2024-01-01 18:42:37.769214+00:00</c:v>
                </c:pt>
                <c:pt idx="171">
                  <c:v>2024-01-01 18:42:54.019645+00:00</c:v>
                </c:pt>
                <c:pt idx="172">
                  <c:v>2024-01-01 18:43:10.290131+00:00</c:v>
                </c:pt>
                <c:pt idx="173">
                  <c:v>2024-01-01 18:43:26.531671+00:00</c:v>
                </c:pt>
                <c:pt idx="174">
                  <c:v>2024-01-01 18:43:42.791114+00:00</c:v>
                </c:pt>
                <c:pt idx="175">
                  <c:v>2024-01-01 18:43:59.021500+00:00</c:v>
                </c:pt>
                <c:pt idx="176">
                  <c:v>2024-01-01 18:44:15.291732+00:00</c:v>
                </c:pt>
                <c:pt idx="177">
                  <c:v>2024-01-01 18:44:31.542303+00:00</c:v>
                </c:pt>
                <c:pt idx="178">
                  <c:v>2024-01-01 18:44:47.876278+00:00</c:v>
                </c:pt>
                <c:pt idx="179">
                  <c:v>2024-01-01 18:45:04.113162+00:00</c:v>
                </c:pt>
                <c:pt idx="180">
                  <c:v>2024-01-01 18:45:04.123517+00:00</c:v>
                </c:pt>
                <c:pt idx="181">
                  <c:v>2024-01-01 18:45:20.373824+00:00</c:v>
                </c:pt>
                <c:pt idx="182">
                  <c:v>2024-01-01 18:45:36.634013+00:00</c:v>
                </c:pt>
                <c:pt idx="183">
                  <c:v>2024-01-01 18:45:52.895342+00:00</c:v>
                </c:pt>
                <c:pt idx="184">
                  <c:v>2024-01-01 18:46:09.146014+00:00</c:v>
                </c:pt>
                <c:pt idx="185">
                  <c:v>2024-01-01 18:46:25.576579+00:00</c:v>
                </c:pt>
                <c:pt idx="186">
                  <c:v>2024-01-01 18:46:41.855863+00:00</c:v>
                </c:pt>
                <c:pt idx="187">
                  <c:v>2024-01-01 18:46:58.110906+00:00</c:v>
                </c:pt>
                <c:pt idx="188">
                  <c:v>2024-01-01 18:47:14.376680+00:00</c:v>
                </c:pt>
                <c:pt idx="189">
                  <c:v>2024-01-01 18:47:30.636865+00:00</c:v>
                </c:pt>
                <c:pt idx="190">
                  <c:v>2024-01-01 18:47:46.897519+00:00</c:v>
                </c:pt>
                <c:pt idx="191">
                  <c:v>2024-01-01 18:48:03.157931+00:00</c:v>
                </c:pt>
                <c:pt idx="192">
                  <c:v>2024-01-01 18:48:03.158951+00:00</c:v>
                </c:pt>
                <c:pt idx="193">
                  <c:v>2024-01-01 18:48:19.418394+00:00</c:v>
                </c:pt>
                <c:pt idx="194">
                  <c:v>2024-01-01 18:48:35.658794+00:00</c:v>
                </c:pt>
                <c:pt idx="195">
                  <c:v>2024-01-01 18:48:35.660313+00:00</c:v>
                </c:pt>
                <c:pt idx="196">
                  <c:v>2024-01-01 18:48:52.013311+00:00</c:v>
                </c:pt>
                <c:pt idx="197">
                  <c:v>2024-01-01 18:49:08.269657+00:00</c:v>
                </c:pt>
                <c:pt idx="198">
                  <c:v>2024-01-01 18:49:08.271180+00:00</c:v>
                </c:pt>
                <c:pt idx="199">
                  <c:v>2024-01-01 18:49:24.523610+00:00</c:v>
                </c:pt>
                <c:pt idx="200">
                  <c:v>2024-01-01 18:49:40.770618+00:00</c:v>
                </c:pt>
                <c:pt idx="201">
                  <c:v>2024-01-01 18:49:57.010949+00:00</c:v>
                </c:pt>
                <c:pt idx="202">
                  <c:v>2024-01-01 18:49:57.020965+00:00</c:v>
                </c:pt>
                <c:pt idx="203">
                  <c:v>2024-01-01 18:50:13.261397+00:00</c:v>
                </c:pt>
                <c:pt idx="204">
                  <c:v>2024-01-01 18:50:29.531858+00:00</c:v>
                </c:pt>
                <c:pt idx="205">
                  <c:v>2024-01-01 18:50:45.786273+00:00</c:v>
                </c:pt>
                <c:pt idx="206">
                  <c:v>2024-01-01 18:51:02.062754+00:00</c:v>
                </c:pt>
                <c:pt idx="207">
                  <c:v>2024-01-01 18:51:18.313238+00:00</c:v>
                </c:pt>
                <c:pt idx="208">
                  <c:v>2024-01-01 18:51:18.322117+00:00</c:v>
                </c:pt>
                <c:pt idx="209">
                  <c:v>2024-01-01 18:51:34.573557+00:00</c:v>
                </c:pt>
                <c:pt idx="210">
                  <c:v>2024-01-01 18:51:50.839263+00:00</c:v>
                </c:pt>
                <c:pt idx="211">
                  <c:v>2024-01-01 18:52:07.085660+00:00</c:v>
                </c:pt>
                <c:pt idx="212">
                  <c:v>2024-01-01 18:52:07.094860+00:00</c:v>
                </c:pt>
                <c:pt idx="213">
                  <c:v>2024-01-01 18:52:23.344948+00:00</c:v>
                </c:pt>
                <c:pt idx="214">
                  <c:v>2024-01-01 18:52:23.354875+00:00</c:v>
                </c:pt>
                <c:pt idx="215">
                  <c:v>2024-01-01 18:52:39.618405+00:00</c:v>
                </c:pt>
                <c:pt idx="216">
                  <c:v>2024-01-01 18:52:55.865593+00:00</c:v>
                </c:pt>
                <c:pt idx="217">
                  <c:v>2024-01-01 18:53:12.127055+00:00</c:v>
                </c:pt>
                <c:pt idx="218">
                  <c:v>2024-01-01 18:53:28.386637+00:00</c:v>
                </c:pt>
                <c:pt idx="219">
                  <c:v>2024-01-01 18:53:44.643470+00:00</c:v>
                </c:pt>
                <c:pt idx="220">
                  <c:v>2024-01-01 18:53:44.644014+00:00</c:v>
                </c:pt>
                <c:pt idx="221">
                  <c:v>2024-01-01 18:54:00.877745+00:00</c:v>
                </c:pt>
                <c:pt idx="222">
                  <c:v>2024-01-01 18:54:17.135267+00:00</c:v>
                </c:pt>
                <c:pt idx="223">
                  <c:v>2024-01-01 18:54:17.137772+00:00</c:v>
                </c:pt>
                <c:pt idx="224">
                  <c:v>2024-01-01 18:54:33.398402+00:00</c:v>
                </c:pt>
                <c:pt idx="225">
                  <c:v>2024-01-01 18:54:49.659013+00:00</c:v>
                </c:pt>
                <c:pt idx="226">
                  <c:v>2024-01-01 18:55:05.909207+00:00</c:v>
                </c:pt>
                <c:pt idx="227">
                  <c:v>2024-01-01 18:55:22.182679+00:00</c:v>
                </c:pt>
                <c:pt idx="228">
                  <c:v>2024-01-01 18:55:38.440081+00:00</c:v>
                </c:pt>
                <c:pt idx="229">
                  <c:v>2024-01-01 18:55:54.720588+00:00</c:v>
                </c:pt>
                <c:pt idx="230">
                  <c:v>2024-01-01 18:56:10.970978+00:00</c:v>
                </c:pt>
                <c:pt idx="231">
                  <c:v>2024-01-01 18:56:27.232361+00:00</c:v>
                </c:pt>
                <c:pt idx="232">
                  <c:v>2024-01-01 18:56:43.489968+00:00</c:v>
                </c:pt>
                <c:pt idx="233">
                  <c:v>2024-01-01 18:56:59.745350+00:00</c:v>
                </c:pt>
                <c:pt idx="234">
                  <c:v>2024-01-01 18:57:16.002723+00:00</c:v>
                </c:pt>
                <c:pt idx="235">
                  <c:v>2024-01-01 18:57:32.273172+00:00</c:v>
                </c:pt>
                <c:pt idx="236">
                  <c:v>2024-01-01 18:57:48.523542+00:00</c:v>
                </c:pt>
                <c:pt idx="237">
                  <c:v>2024-01-01 18:58:04.774178+00:00</c:v>
                </c:pt>
                <c:pt idx="238">
                  <c:v>2024-01-01 18:58:21.026462+00:00</c:v>
                </c:pt>
                <c:pt idx="239">
                  <c:v>2024-01-01 18:58:37.296263+00:00</c:v>
                </c:pt>
                <c:pt idx="240">
                  <c:v>2024-01-01 18:58:53.553308+00:00</c:v>
                </c:pt>
                <c:pt idx="241">
                  <c:v>2024-01-01 18:58:53.555313+00:00</c:v>
                </c:pt>
                <c:pt idx="242">
                  <c:v>2024-01-01 18:59:09.805932+00:00</c:v>
                </c:pt>
                <c:pt idx="243">
                  <c:v>2024-01-01 18:59:26.048450+00:00</c:v>
                </c:pt>
                <c:pt idx="244">
                  <c:v>2024-01-01 18:59:42.516437+00:00</c:v>
                </c:pt>
                <c:pt idx="245">
                  <c:v>2024-01-01 18:59:58.779605+00:00</c:v>
                </c:pt>
                <c:pt idx="246">
                  <c:v>2024-01-01 19:00:15.037496+00:00</c:v>
                </c:pt>
                <c:pt idx="247">
                  <c:v>2024-01-01 19:00:15.039516+00:00</c:v>
                </c:pt>
                <c:pt idx="248">
                  <c:v>2024-01-01 19:00:31.297714+00:00</c:v>
                </c:pt>
                <c:pt idx="249">
                  <c:v>2024-01-01 19:00:47.557260+00:00</c:v>
                </c:pt>
                <c:pt idx="250">
                  <c:v>2024-01-01 19:00:47.558270+00:00</c:v>
                </c:pt>
                <c:pt idx="251">
                  <c:v>2024-01-01 19:01:03.818674+00:00</c:v>
                </c:pt>
                <c:pt idx="252">
                  <c:v>2024-01-01 19:01:20.063813+00:00</c:v>
                </c:pt>
                <c:pt idx="253">
                  <c:v>2024-01-01 19:01:20.071824+00:00</c:v>
                </c:pt>
                <c:pt idx="254">
                  <c:v>2024-01-01 19:01:36.316604+00:00</c:v>
                </c:pt>
                <c:pt idx="255">
                  <c:v>2024-01-01 19:01:52.552667+00:00</c:v>
                </c:pt>
                <c:pt idx="256">
                  <c:v>2024-01-01 19:02:08.821634+00:00</c:v>
                </c:pt>
                <c:pt idx="257">
                  <c:v>2024-01-01 19:02:25.093864+00:00</c:v>
                </c:pt>
                <c:pt idx="258">
                  <c:v>2024-01-01 19:02:25.094867+00:00</c:v>
                </c:pt>
                <c:pt idx="259">
                  <c:v>2024-01-01 19:02:25.095865+00:00</c:v>
                </c:pt>
                <c:pt idx="260">
                  <c:v>2024-01-01 19:02:41.355595+00:00</c:v>
                </c:pt>
                <c:pt idx="261">
                  <c:v>2024-01-01 19:02:57.609076+00:00</c:v>
                </c:pt>
                <c:pt idx="262">
                  <c:v>2024-01-01 19:03:13.854812+00:00</c:v>
                </c:pt>
                <c:pt idx="263">
                  <c:v>2024-01-01 19:03:13.855816+00:00</c:v>
                </c:pt>
                <c:pt idx="264">
                  <c:v>2024-01-01 19:03:30.099282+00:00</c:v>
                </c:pt>
                <c:pt idx="265">
                  <c:v>2024-01-01 19:03:46.383461+00:00</c:v>
                </c:pt>
                <c:pt idx="266">
                  <c:v>2024-01-01 19:03:46.385459+00:00</c:v>
                </c:pt>
                <c:pt idx="267">
                  <c:v>2024-01-01 19:04:02.642482+00:00</c:v>
                </c:pt>
                <c:pt idx="268">
                  <c:v>2024-01-01 19:04:19.125730+00:00</c:v>
                </c:pt>
                <c:pt idx="269">
                  <c:v>2024-01-01 19:04:35.596922+00:00</c:v>
                </c:pt>
                <c:pt idx="270">
                  <c:v>2024-01-01 19:04:35.612549+00:00</c:v>
                </c:pt>
                <c:pt idx="271">
                  <c:v>2024-01-01 19:04:51.852811+00:00</c:v>
                </c:pt>
                <c:pt idx="272">
                  <c:v>2024-01-01 19:05:08.108735+00:00</c:v>
                </c:pt>
                <c:pt idx="273">
                  <c:v>2024-01-01 19:05:08.124368+00:00</c:v>
                </c:pt>
                <c:pt idx="274">
                  <c:v>2024-01-01 19:05:24.378175+00:00</c:v>
                </c:pt>
                <c:pt idx="275">
                  <c:v>2024-01-01 19:05:40.633193+00:00</c:v>
                </c:pt>
                <c:pt idx="276">
                  <c:v>2024-01-01 19:05:40.647699+00:00</c:v>
                </c:pt>
                <c:pt idx="277">
                  <c:v>2024-01-01 19:05:56.915051+00:00</c:v>
                </c:pt>
                <c:pt idx="278">
                  <c:v>2024-01-01 19:06:13.183074+00:00</c:v>
                </c:pt>
                <c:pt idx="279">
                  <c:v>2024-01-01 19:06:29.421992+00:00</c:v>
                </c:pt>
                <c:pt idx="280">
                  <c:v>2024-01-01 19:06:45.674110+00:00</c:v>
                </c:pt>
                <c:pt idx="281">
                  <c:v>2024-01-01 19:06:45.689740+00:00</c:v>
                </c:pt>
                <c:pt idx="282">
                  <c:v>2024-01-01 19:07:01.928339+00:00</c:v>
                </c:pt>
                <c:pt idx="283">
                  <c:v>2024-01-01 19:07:18.183638+00:00</c:v>
                </c:pt>
                <c:pt idx="284">
                  <c:v>2024-01-01 19:07:34.437307+00:00</c:v>
                </c:pt>
                <c:pt idx="285">
                  <c:v>2024-01-01 19:07:50.696689+00:00</c:v>
                </c:pt>
                <c:pt idx="286">
                  <c:v>2024-01-01 19:08:06.937217+00:00</c:v>
                </c:pt>
                <c:pt idx="287">
                  <c:v>2024-01-01 19:08:23.178938+00:00</c:v>
                </c:pt>
                <c:pt idx="288">
                  <c:v>2024-01-01 19:08:23.195209+00:00</c:v>
                </c:pt>
                <c:pt idx="289">
                  <c:v>2024-01-01 19:08:39.655344+00:00</c:v>
                </c:pt>
                <c:pt idx="290">
                  <c:v>2024-01-01 19:08:55.910627+00:00</c:v>
                </c:pt>
                <c:pt idx="291">
                  <c:v>2024-01-01 19:09:12.293080+00:00</c:v>
                </c:pt>
                <c:pt idx="292">
                  <c:v>2024-01-01 19:09:12.294122+00:00</c:v>
                </c:pt>
                <c:pt idx="293">
                  <c:v>2024-01-01 19:09:28.533581+00:00</c:v>
                </c:pt>
                <c:pt idx="294">
                  <c:v>2024-01-01 19:09:44.787535+00:00</c:v>
                </c:pt>
                <c:pt idx="295">
                  <c:v>2024-01-01 19:09:44.803160+00:00</c:v>
                </c:pt>
                <c:pt idx="296">
                  <c:v>2024-01-01 19:10:01.157680+00:00</c:v>
                </c:pt>
                <c:pt idx="297">
                  <c:v>2024-01-01 19:10:17.398692+00:00</c:v>
                </c:pt>
                <c:pt idx="298">
                  <c:v>2024-01-01 19:10:33.654733+00:00</c:v>
                </c:pt>
                <c:pt idx="299">
                  <c:v>2024-01-01 19:10:33.670357+00:00</c:v>
                </c:pt>
                <c:pt idx="300">
                  <c:v>2024-01-01 19:10:49.928425+00:00</c:v>
                </c:pt>
                <c:pt idx="301">
                  <c:v>2024-01-01 19:11:06.180853+00:00</c:v>
                </c:pt>
                <c:pt idx="302">
                  <c:v>2024-01-01 19:11:22.444609+00:00</c:v>
                </c:pt>
                <c:pt idx="303">
                  <c:v>2024-01-01 19:11:38.700877+00:00</c:v>
                </c:pt>
                <c:pt idx="304">
                  <c:v>2024-01-01 19:11:54.947373+00:00</c:v>
                </c:pt>
                <c:pt idx="305">
                  <c:v>2024-01-01 19:12:11.214092+00:00</c:v>
                </c:pt>
                <c:pt idx="306">
                  <c:v>2024-01-01 19:12:27.470355+00:00</c:v>
                </c:pt>
                <c:pt idx="307">
                  <c:v>2024-01-01 19:12:43.709330+00:00</c:v>
                </c:pt>
                <c:pt idx="308">
                  <c:v>2024-01-01 19:13:00.183913+00:00</c:v>
                </c:pt>
                <c:pt idx="309">
                  <c:v>2024-01-01 19:13:16.547823+00:00</c:v>
                </c:pt>
                <c:pt idx="310">
                  <c:v>2024-01-01 19:13:32.788433+00:00</c:v>
                </c:pt>
                <c:pt idx="311">
                  <c:v>2024-01-01 19:13:49.067430+00:00</c:v>
                </c:pt>
                <c:pt idx="312">
                  <c:v>2024-01-01 19:14:05.369099+00:00</c:v>
                </c:pt>
                <c:pt idx="313">
                  <c:v>2024-01-01 19:14:21.619786+00:00</c:v>
                </c:pt>
                <c:pt idx="314">
                  <c:v>2024-01-01 19:14:37.880676+00:00</c:v>
                </c:pt>
                <c:pt idx="315">
                  <c:v>2024-01-01 19:14:37.896308+00:00</c:v>
                </c:pt>
                <c:pt idx="316">
                  <c:v>2024-01-01 19:14:54.136553+00:00</c:v>
                </c:pt>
                <c:pt idx="317">
                  <c:v>2024-01-01 19:14:54.152179+00:00</c:v>
                </c:pt>
                <c:pt idx="318">
                  <c:v>2024-01-01 19:15:10.404182+00:00</c:v>
                </c:pt>
                <c:pt idx="319">
                  <c:v>2024-01-01 19:15:26.646163+00:00</c:v>
                </c:pt>
                <c:pt idx="320">
                  <c:v>2024-01-01 19:15:42.901872+00:00</c:v>
                </c:pt>
                <c:pt idx="321">
                  <c:v>2024-01-01 19:15:59.161384+00:00</c:v>
                </c:pt>
                <c:pt idx="322">
                  <c:v>2024-01-01 19:16:15.400276+00:00</c:v>
                </c:pt>
                <c:pt idx="323">
                  <c:v>2024-01-01 19:16:31.652586+00:00</c:v>
                </c:pt>
                <c:pt idx="324">
                  <c:v>2024-01-01 19:16:47.887081+00:00</c:v>
                </c:pt>
                <c:pt idx="325">
                  <c:v>2024-01-01 19:17:04.155407+00:00</c:v>
                </c:pt>
                <c:pt idx="326">
                  <c:v>2024-01-01 19:17:04.170412+00:00</c:v>
                </c:pt>
                <c:pt idx="327">
                  <c:v>2024-01-01 19:17:20.503567+00:00</c:v>
                </c:pt>
                <c:pt idx="328">
                  <c:v>2024-01-01 19:17:36.795397+00:00</c:v>
                </c:pt>
                <c:pt idx="329">
                  <c:v>2024-01-01 19:17:53.053968+00:00</c:v>
                </c:pt>
                <c:pt idx="330">
                  <c:v>2024-01-01 19:18:09.420161+00:00</c:v>
                </c:pt>
                <c:pt idx="331">
                  <c:v>2024-01-01 19:18:25.661604+00:00</c:v>
                </c:pt>
                <c:pt idx="332">
                  <c:v>2024-01-01 19:18:25.677228+00:00</c:v>
                </c:pt>
                <c:pt idx="333">
                  <c:v>2024-01-01 19:18:41.917933+00:00</c:v>
                </c:pt>
                <c:pt idx="334">
                  <c:v>2024-01-01 19:18:58.173195+00:00</c:v>
                </c:pt>
                <c:pt idx="335">
                  <c:v>2024-01-01 19:19:14.552866+00:00</c:v>
                </c:pt>
                <c:pt idx="336">
                  <c:v>2024-01-01 19:19:14.568490+00:00</c:v>
                </c:pt>
                <c:pt idx="337">
                  <c:v>2024-01-01 19:19:30.797532+00:00</c:v>
                </c:pt>
                <c:pt idx="338">
                  <c:v>2024-01-01 19:19:47.051369+00:00</c:v>
                </c:pt>
                <c:pt idx="339">
                  <c:v>2024-01-01 19:20:03.305517+00:00</c:v>
                </c:pt>
                <c:pt idx="340">
                  <c:v>2024-01-01 19:20:19.560504+00:00</c:v>
                </c:pt>
                <c:pt idx="341">
                  <c:v>2024-01-01 19:20:35.802398+00:00</c:v>
                </c:pt>
                <c:pt idx="342">
                  <c:v>2024-01-01 19:20:52.044562+00:00</c:v>
                </c:pt>
                <c:pt idx="343">
                  <c:v>2024-01-01 19:21:08.300918+00:00</c:v>
                </c:pt>
                <c:pt idx="344">
                  <c:v>2024-01-01 19:21:24.669314+00:00</c:v>
                </c:pt>
                <c:pt idx="345">
                  <c:v>2024-01-01 19:21:40.939662+00:00</c:v>
                </c:pt>
                <c:pt idx="346">
                  <c:v>2024-01-01 19:21:57.213423+00:00</c:v>
                </c:pt>
              </c:strCache>
            </c:strRef>
          </c:cat>
          <c:val>
            <c:numRef>
              <c:f>Sheet1!$C$5:$C$352</c:f>
              <c:numCache>
                <c:formatCode>General</c:formatCode>
                <c:ptCount val="347"/>
                <c:pt idx="0">
                  <c:v>6.1743499999999996E-6</c:v>
                </c:pt>
                <c:pt idx="2">
                  <c:v>6.1944749999999997E-6</c:v>
                </c:pt>
                <c:pt idx="3">
                  <c:v>6.2145999999999998E-6</c:v>
                </c:pt>
                <c:pt idx="4">
                  <c:v>6.1662999999999997E-6</c:v>
                </c:pt>
                <c:pt idx="5">
                  <c:v>6.1743499999999996E-6</c:v>
                </c:pt>
                <c:pt idx="6">
                  <c:v>6.1441624999999902E-6</c:v>
                </c:pt>
                <c:pt idx="8">
                  <c:v>6.1783749999999999E-6</c:v>
                </c:pt>
                <c:pt idx="9">
                  <c:v>6.1622749999999901E-6</c:v>
                </c:pt>
                <c:pt idx="10">
                  <c:v>6.2649125E-6</c:v>
                </c:pt>
                <c:pt idx="11">
                  <c:v>6.1481874999999998E-6</c:v>
                </c:pt>
                <c:pt idx="13">
                  <c:v>6.2528374999999997E-6</c:v>
                </c:pt>
                <c:pt idx="14">
                  <c:v>6.2166124999999999E-6</c:v>
                </c:pt>
                <c:pt idx="15">
                  <c:v>6.2407625000000004E-6</c:v>
                </c:pt>
                <c:pt idx="16">
                  <c:v>6.1924624999999902E-6</c:v>
                </c:pt>
                <c:pt idx="17">
                  <c:v>6.1985E-6</c:v>
                </c:pt>
                <c:pt idx="18">
                  <c:v>6.2166124999999999E-6</c:v>
                </c:pt>
                <c:pt idx="19">
                  <c:v>6.0978749999999903E-6</c:v>
                </c:pt>
                <c:pt idx="20">
                  <c:v>6.1401375E-6</c:v>
                </c:pt>
                <c:pt idx="21">
                  <c:v>6.1039125000000002E-6</c:v>
                </c:pt>
                <c:pt idx="22">
                  <c:v>6.0596374999999996E-6</c:v>
                </c:pt>
                <c:pt idx="23">
                  <c:v>6.1904500000000002E-6</c:v>
                </c:pt>
                <c:pt idx="25">
                  <c:v>6.1260500000000004E-6</c:v>
                </c:pt>
                <c:pt idx="26">
                  <c:v>6.2045374999999997E-6</c:v>
                </c:pt>
                <c:pt idx="27">
                  <c:v>6.1924624999999902E-6</c:v>
                </c:pt>
                <c:pt idx="28">
                  <c:v>6.1401375E-6</c:v>
                </c:pt>
                <c:pt idx="29">
                  <c:v>6.2468000000000001E-6</c:v>
                </c:pt>
                <c:pt idx="30">
                  <c:v>6.1300749999999999E-6</c:v>
                </c:pt>
                <c:pt idx="31">
                  <c:v>6.2226499999999996E-6</c:v>
                </c:pt>
                <c:pt idx="33">
                  <c:v>6.2105749999999901E-6</c:v>
                </c:pt>
                <c:pt idx="34">
                  <c:v>6.2226499999999996E-6</c:v>
                </c:pt>
                <c:pt idx="36">
                  <c:v>6.1361124999999996E-6</c:v>
                </c:pt>
                <c:pt idx="37">
                  <c:v>6.1662999999999997E-6</c:v>
                </c:pt>
                <c:pt idx="39">
                  <c:v>6.2488125000000002E-6</c:v>
                </c:pt>
                <c:pt idx="40">
                  <c:v>6.2407625000000004E-6</c:v>
                </c:pt>
                <c:pt idx="41">
                  <c:v>6.1944749999999997E-6</c:v>
                </c:pt>
                <c:pt idx="43">
                  <c:v>6.1884374999999898E-6</c:v>
                </c:pt>
                <c:pt idx="44">
                  <c:v>6.15221249999999E-6</c:v>
                </c:pt>
                <c:pt idx="45">
                  <c:v>6.1502E-6</c:v>
                </c:pt>
                <c:pt idx="46">
                  <c:v>6.2508249999999903E-6</c:v>
                </c:pt>
                <c:pt idx="47">
                  <c:v>6.0797624999999997E-6</c:v>
                </c:pt>
                <c:pt idx="49">
                  <c:v>6.1099499999999998E-6</c:v>
                </c:pt>
                <c:pt idx="50">
                  <c:v>6.23874999999999E-6</c:v>
                </c:pt>
                <c:pt idx="51">
                  <c:v>6.1039125000000002E-6</c:v>
                </c:pt>
                <c:pt idx="53">
                  <c:v>6.1944749999999997E-6</c:v>
                </c:pt>
                <c:pt idx="54">
                  <c:v>6.1622749999999901E-6</c:v>
                </c:pt>
                <c:pt idx="56">
                  <c:v>6.23874999999999E-6</c:v>
                </c:pt>
                <c:pt idx="57">
                  <c:v>6.1864249999999998E-6</c:v>
                </c:pt>
                <c:pt idx="59">
                  <c:v>6.1803875000000001E-6</c:v>
                </c:pt>
                <c:pt idx="60">
                  <c:v>6.1803875000000001E-6</c:v>
                </c:pt>
                <c:pt idx="61">
                  <c:v>6.2025249999999902E-6</c:v>
                </c:pt>
                <c:pt idx="62">
                  <c:v>6.1844124999999903E-6</c:v>
                </c:pt>
                <c:pt idx="65">
                  <c:v>6.2085625000000001E-6</c:v>
                </c:pt>
                <c:pt idx="67">
                  <c:v>6.1542250000000004E-6</c:v>
                </c:pt>
                <c:pt idx="69">
                  <c:v>6.2286875000000002E-6</c:v>
                </c:pt>
                <c:pt idx="70">
                  <c:v>6.1542250000000004E-6</c:v>
                </c:pt>
                <c:pt idx="71">
                  <c:v>6.1783749999999999E-6</c:v>
                </c:pt>
                <c:pt idx="72">
                  <c:v>6.1783749999999999E-6</c:v>
                </c:pt>
                <c:pt idx="73">
                  <c:v>6.1823999999999901E-6</c:v>
                </c:pt>
                <c:pt idx="75">
                  <c:v>6.1421500000000001E-6</c:v>
                </c:pt>
                <c:pt idx="77">
                  <c:v>6.2468000000000001E-6</c:v>
                </c:pt>
                <c:pt idx="78">
                  <c:v>6.1864249999999998E-6</c:v>
                </c:pt>
                <c:pt idx="79">
                  <c:v>6.1803875000000001E-6</c:v>
                </c:pt>
                <c:pt idx="80">
                  <c:v>6.1803875000000001E-6</c:v>
                </c:pt>
                <c:pt idx="81">
                  <c:v>6.2045374999999997E-6</c:v>
                </c:pt>
                <c:pt idx="83">
                  <c:v>6.0958624999999901E-6</c:v>
                </c:pt>
                <c:pt idx="84">
                  <c:v>6.1924624999999902E-6</c:v>
                </c:pt>
                <c:pt idx="85">
                  <c:v>6.2045374999999997E-6</c:v>
                </c:pt>
                <c:pt idx="86">
                  <c:v>6.1622749999999901E-6</c:v>
                </c:pt>
                <c:pt idx="87">
                  <c:v>6.1924624999999902E-6</c:v>
                </c:pt>
                <c:pt idx="88">
                  <c:v>6.1481874999999998E-6</c:v>
                </c:pt>
                <c:pt idx="89">
                  <c:v>6.1944749999999997E-6</c:v>
                </c:pt>
                <c:pt idx="90">
                  <c:v>6.1864249999999998E-6</c:v>
                </c:pt>
                <c:pt idx="91">
                  <c:v>6.2407625000000004E-6</c:v>
                </c:pt>
                <c:pt idx="92">
                  <c:v>6.2045374999999997E-6</c:v>
                </c:pt>
                <c:pt idx="93">
                  <c:v>6.1844124999999903E-6</c:v>
                </c:pt>
                <c:pt idx="94">
                  <c:v>6.1220250000000001E-6</c:v>
                </c:pt>
                <c:pt idx="96">
                  <c:v>6.1703249999999899E-6</c:v>
                </c:pt>
                <c:pt idx="97">
                  <c:v>6.1683124999999999E-6</c:v>
                </c:pt>
                <c:pt idx="98">
                  <c:v>6.1683124999999999E-6</c:v>
                </c:pt>
                <c:pt idx="99">
                  <c:v>6.1743499999999996E-6</c:v>
                </c:pt>
                <c:pt idx="100">
                  <c:v>6.1200124999999999E-6</c:v>
                </c:pt>
                <c:pt idx="101">
                  <c:v>6.1803875000000001E-6</c:v>
                </c:pt>
                <c:pt idx="102">
                  <c:v>6.1723375000000003E-6</c:v>
                </c:pt>
                <c:pt idx="103">
                  <c:v>6.2468000000000001E-6</c:v>
                </c:pt>
                <c:pt idx="104">
                  <c:v>6.1280624999999997E-6</c:v>
                </c:pt>
                <c:pt idx="105">
                  <c:v>6.1944749999999997E-6</c:v>
                </c:pt>
                <c:pt idx="106">
                  <c:v>6.1642874999999902E-6</c:v>
                </c:pt>
                <c:pt idx="107">
                  <c:v>6.1944749999999997E-6</c:v>
                </c:pt>
                <c:pt idx="108">
                  <c:v>6.0858000000000002E-6</c:v>
                </c:pt>
                <c:pt idx="109">
                  <c:v>6.1502E-6</c:v>
                </c:pt>
                <c:pt idx="110">
                  <c:v>6.0676875000000003E-6</c:v>
                </c:pt>
                <c:pt idx="111">
                  <c:v>6.2166124999999999E-6</c:v>
                </c:pt>
                <c:pt idx="113">
                  <c:v>6.2468000000000001E-6</c:v>
                </c:pt>
                <c:pt idx="114">
                  <c:v>6.2166124999999999E-6</c:v>
                </c:pt>
                <c:pt idx="115">
                  <c:v>6.1864249999999998E-6</c:v>
                </c:pt>
                <c:pt idx="116">
                  <c:v>6.1622749999999901E-6</c:v>
                </c:pt>
                <c:pt idx="117">
                  <c:v>6.1803875000000001E-6</c:v>
                </c:pt>
                <c:pt idx="118">
                  <c:v>6.1924624999999902E-6</c:v>
                </c:pt>
                <c:pt idx="119">
                  <c:v>6.1985E-6</c:v>
                </c:pt>
                <c:pt idx="120">
                  <c:v>6.1924624999999902E-6</c:v>
                </c:pt>
                <c:pt idx="122">
                  <c:v>6.1602624999999899E-6</c:v>
                </c:pt>
                <c:pt idx="123">
                  <c:v>6.1582499999999999E-6</c:v>
                </c:pt>
                <c:pt idx="125">
                  <c:v>6.1502E-6</c:v>
                </c:pt>
                <c:pt idx="126">
                  <c:v>6.1763624999999998E-6</c:v>
                </c:pt>
                <c:pt idx="128">
                  <c:v>6.2246624999999998E-6</c:v>
                </c:pt>
                <c:pt idx="129">
                  <c:v>6.1079374999999997E-6</c:v>
                </c:pt>
                <c:pt idx="130">
                  <c:v>6.1864249999999998E-6</c:v>
                </c:pt>
                <c:pt idx="131">
                  <c:v>6.1340999999999901E-6</c:v>
                </c:pt>
                <c:pt idx="132">
                  <c:v>6.1159874999999902E-6</c:v>
                </c:pt>
                <c:pt idx="133">
                  <c:v>6.1642874999999902E-6</c:v>
                </c:pt>
                <c:pt idx="134">
                  <c:v>6.0898249999999896E-6</c:v>
                </c:pt>
                <c:pt idx="136">
                  <c:v>6.1602624999999899E-6</c:v>
                </c:pt>
                <c:pt idx="137">
                  <c:v>6.2166124999999999E-6</c:v>
                </c:pt>
                <c:pt idx="138">
                  <c:v>6.2145999999999998E-6</c:v>
                </c:pt>
                <c:pt idx="139">
                  <c:v>6.1361124999999996E-6</c:v>
                </c:pt>
                <c:pt idx="140">
                  <c:v>6.1884374999999898E-6</c:v>
                </c:pt>
                <c:pt idx="141">
                  <c:v>6.1502E-6</c:v>
                </c:pt>
                <c:pt idx="142">
                  <c:v>6.1300749999999999E-6</c:v>
                </c:pt>
                <c:pt idx="144">
                  <c:v>6.2065499999999999E-6</c:v>
                </c:pt>
                <c:pt idx="145">
                  <c:v>6.20051249999999E-6</c:v>
                </c:pt>
                <c:pt idx="147">
                  <c:v>6.2367375E-6</c:v>
                </c:pt>
                <c:pt idx="149">
                  <c:v>6.2085625000000001E-6</c:v>
                </c:pt>
                <c:pt idx="151">
                  <c:v>6.2327124999999997E-6</c:v>
                </c:pt>
                <c:pt idx="153">
                  <c:v>6.2447874999999999E-6</c:v>
                </c:pt>
                <c:pt idx="155">
                  <c:v>6.2246624999999998E-6</c:v>
                </c:pt>
                <c:pt idx="156">
                  <c:v>6.2145999999999998E-6</c:v>
                </c:pt>
                <c:pt idx="158">
                  <c:v>6.2145999999999998E-6</c:v>
                </c:pt>
                <c:pt idx="159">
                  <c:v>6.2347249999999998E-6</c:v>
                </c:pt>
                <c:pt idx="160">
                  <c:v>6.1502E-6</c:v>
                </c:pt>
                <c:pt idx="162">
                  <c:v>6.1340999999999901E-6</c:v>
                </c:pt>
                <c:pt idx="163">
                  <c:v>6.2246624999999998E-6</c:v>
                </c:pt>
                <c:pt idx="164">
                  <c:v>6.1924624999999902E-6</c:v>
                </c:pt>
                <c:pt idx="166">
                  <c:v>6.1683124999999999E-6</c:v>
                </c:pt>
                <c:pt idx="167">
                  <c:v>6.2166124999999999E-6</c:v>
                </c:pt>
                <c:pt idx="168">
                  <c:v>6.2286875000000002E-6</c:v>
                </c:pt>
                <c:pt idx="169">
                  <c:v>6.2246624999999998E-6</c:v>
                </c:pt>
                <c:pt idx="170">
                  <c:v>6.1461749999999996E-6</c:v>
                </c:pt>
                <c:pt idx="171">
                  <c:v>6.1401375E-6</c:v>
                </c:pt>
                <c:pt idx="172">
                  <c:v>6.1743499999999996E-6</c:v>
                </c:pt>
                <c:pt idx="173">
                  <c:v>6.1844124999999903E-6</c:v>
                </c:pt>
                <c:pt idx="174">
                  <c:v>6.1340999999999901E-6</c:v>
                </c:pt>
                <c:pt idx="175">
                  <c:v>6.2568624999999899E-6</c:v>
                </c:pt>
                <c:pt idx="176">
                  <c:v>6.1884374999999898E-6</c:v>
                </c:pt>
                <c:pt idx="177">
                  <c:v>6.2367375E-6</c:v>
                </c:pt>
                <c:pt idx="178">
                  <c:v>6.1803875000000001E-6</c:v>
                </c:pt>
                <c:pt idx="179">
                  <c:v>6.1683124999999999E-6</c:v>
                </c:pt>
                <c:pt idx="181">
                  <c:v>6.2649125E-6</c:v>
                </c:pt>
                <c:pt idx="182">
                  <c:v>6.20051249999999E-6</c:v>
                </c:pt>
                <c:pt idx="183">
                  <c:v>6.2347249999999998E-6</c:v>
                </c:pt>
                <c:pt idx="184">
                  <c:v>6.1662999999999997E-6</c:v>
                </c:pt>
                <c:pt idx="185">
                  <c:v>6.2226499999999996E-6</c:v>
                </c:pt>
                <c:pt idx="186">
                  <c:v>6.2226499999999996E-6</c:v>
                </c:pt>
                <c:pt idx="187">
                  <c:v>6.1985E-6</c:v>
                </c:pt>
                <c:pt idx="188">
                  <c:v>6.0636625E-6</c:v>
                </c:pt>
                <c:pt idx="189">
                  <c:v>6.2166124999999999E-6</c:v>
                </c:pt>
                <c:pt idx="190">
                  <c:v>6.1662999999999997E-6</c:v>
                </c:pt>
                <c:pt idx="191">
                  <c:v>6.1763624999999998E-6</c:v>
                </c:pt>
                <c:pt idx="193">
                  <c:v>6.1401375E-6</c:v>
                </c:pt>
                <c:pt idx="194">
                  <c:v>6.2266749999999898E-6</c:v>
                </c:pt>
                <c:pt idx="196">
                  <c:v>6.1763624999999998E-6</c:v>
                </c:pt>
                <c:pt idx="197">
                  <c:v>6.2286875000000002E-6</c:v>
                </c:pt>
                <c:pt idx="199">
                  <c:v>6.2166124999999999E-6</c:v>
                </c:pt>
                <c:pt idx="200">
                  <c:v>6.2649125E-6</c:v>
                </c:pt>
                <c:pt idx="201">
                  <c:v>6.1421500000000001E-6</c:v>
                </c:pt>
                <c:pt idx="203">
                  <c:v>6.1743499999999996E-6</c:v>
                </c:pt>
                <c:pt idx="204">
                  <c:v>6.2608874999999996E-6</c:v>
                </c:pt>
                <c:pt idx="205">
                  <c:v>6.2649125E-6</c:v>
                </c:pt>
                <c:pt idx="206">
                  <c:v>6.1401375E-6</c:v>
                </c:pt>
                <c:pt idx="207">
                  <c:v>6.1622749999999901E-6</c:v>
                </c:pt>
                <c:pt idx="209">
                  <c:v>6.2608874999999996E-6</c:v>
                </c:pt>
                <c:pt idx="210">
                  <c:v>6.1763624999999998E-6</c:v>
                </c:pt>
                <c:pt idx="211">
                  <c:v>6.1642874999999902E-6</c:v>
                </c:pt>
                <c:pt idx="213">
                  <c:v>6.1421500000000001E-6</c:v>
                </c:pt>
                <c:pt idx="215">
                  <c:v>6.2528374999999997E-6</c:v>
                </c:pt>
                <c:pt idx="216">
                  <c:v>6.1622749999999901E-6</c:v>
                </c:pt>
                <c:pt idx="217">
                  <c:v>6.1823999999999901E-6</c:v>
                </c:pt>
                <c:pt idx="218">
                  <c:v>6.1401375E-6</c:v>
                </c:pt>
                <c:pt idx="219">
                  <c:v>6.1642874999999902E-6</c:v>
                </c:pt>
                <c:pt idx="221">
                  <c:v>6.2065499999999999E-6</c:v>
                </c:pt>
                <c:pt idx="222">
                  <c:v>6.1099499999999998E-6</c:v>
                </c:pt>
                <c:pt idx="224">
                  <c:v>6.1562374999999997E-6</c:v>
                </c:pt>
                <c:pt idx="225">
                  <c:v>6.1683124999999999E-6</c:v>
                </c:pt>
                <c:pt idx="226">
                  <c:v>6.1340999999999901E-6</c:v>
                </c:pt>
                <c:pt idx="227">
                  <c:v>6.1924624999999902E-6</c:v>
                </c:pt>
                <c:pt idx="228">
                  <c:v>6.1220250000000001E-6</c:v>
                </c:pt>
                <c:pt idx="229">
                  <c:v>6.2468000000000001E-6</c:v>
                </c:pt>
                <c:pt idx="230">
                  <c:v>6.2548499999999999E-6</c:v>
                </c:pt>
                <c:pt idx="231">
                  <c:v>6.1542250000000004E-6</c:v>
                </c:pt>
                <c:pt idx="232">
                  <c:v>6.2347249999999998E-6</c:v>
                </c:pt>
                <c:pt idx="233">
                  <c:v>6.1039125000000002E-6</c:v>
                </c:pt>
                <c:pt idx="234">
                  <c:v>6.1904500000000002E-6</c:v>
                </c:pt>
                <c:pt idx="235">
                  <c:v>6.2367375E-6</c:v>
                </c:pt>
                <c:pt idx="236">
                  <c:v>6.1582499999999999E-6</c:v>
                </c:pt>
                <c:pt idx="237">
                  <c:v>6.1582499999999999E-6</c:v>
                </c:pt>
                <c:pt idx="238">
                  <c:v>6.2588749999999901E-6</c:v>
                </c:pt>
                <c:pt idx="239">
                  <c:v>6.1723375000000003E-6</c:v>
                </c:pt>
                <c:pt idx="240">
                  <c:v>6.2206375000000003E-6</c:v>
                </c:pt>
                <c:pt idx="242">
                  <c:v>6.1703249999999899E-6</c:v>
                </c:pt>
                <c:pt idx="243">
                  <c:v>6.1743499999999996E-6</c:v>
                </c:pt>
                <c:pt idx="244">
                  <c:v>6.1280624999999997E-6</c:v>
                </c:pt>
                <c:pt idx="245">
                  <c:v>6.0998874999999998E-6</c:v>
                </c:pt>
                <c:pt idx="246">
                  <c:v>6.1763624999999998E-6</c:v>
                </c:pt>
                <c:pt idx="248">
                  <c:v>6.1985E-6</c:v>
                </c:pt>
                <c:pt idx="249">
                  <c:v>6.2065499999999999E-6</c:v>
                </c:pt>
                <c:pt idx="251">
                  <c:v>6.1502E-6</c:v>
                </c:pt>
                <c:pt idx="252">
                  <c:v>6.3132125E-6</c:v>
                </c:pt>
                <c:pt idx="254">
                  <c:v>6.2407625000000004E-6</c:v>
                </c:pt>
                <c:pt idx="255">
                  <c:v>6.1481874999999998E-6</c:v>
                </c:pt>
                <c:pt idx="256">
                  <c:v>6.1783749999999999E-6</c:v>
                </c:pt>
                <c:pt idx="257">
                  <c:v>6.2347249999999998E-6</c:v>
                </c:pt>
                <c:pt idx="260">
                  <c:v>6.1220250000000001E-6</c:v>
                </c:pt>
                <c:pt idx="261">
                  <c:v>6.1723375000000003E-6</c:v>
                </c:pt>
                <c:pt idx="262">
                  <c:v>6.1884374999999898E-6</c:v>
                </c:pt>
                <c:pt idx="264">
                  <c:v>6.1743499999999996E-6</c:v>
                </c:pt>
                <c:pt idx="265">
                  <c:v>6.2105749999999901E-6</c:v>
                </c:pt>
                <c:pt idx="267">
                  <c:v>6.0958624999999901E-6</c:v>
                </c:pt>
                <c:pt idx="268">
                  <c:v>6.2125874999999996E-6</c:v>
                </c:pt>
                <c:pt idx="269">
                  <c:v>6.1320875000000001E-6</c:v>
                </c:pt>
                <c:pt idx="271">
                  <c:v>6.0696999999999997E-6</c:v>
                </c:pt>
                <c:pt idx="272">
                  <c:v>6.1924624999999902E-6</c:v>
                </c:pt>
                <c:pt idx="274">
                  <c:v>6.1723375000000003E-6</c:v>
                </c:pt>
                <c:pt idx="275">
                  <c:v>6.2468000000000001E-6</c:v>
                </c:pt>
                <c:pt idx="277">
                  <c:v>6.1864249999999998E-6</c:v>
                </c:pt>
                <c:pt idx="278">
                  <c:v>6.2266749999999898E-6</c:v>
                </c:pt>
                <c:pt idx="279">
                  <c:v>6.2186250000000001E-6</c:v>
                </c:pt>
                <c:pt idx="280">
                  <c:v>6.2649125E-6</c:v>
                </c:pt>
                <c:pt idx="282">
                  <c:v>6.2226499999999996E-6</c:v>
                </c:pt>
                <c:pt idx="283">
                  <c:v>6.2407625000000004E-6</c:v>
                </c:pt>
                <c:pt idx="284">
                  <c:v>6.1240375000000002E-6</c:v>
                </c:pt>
                <c:pt idx="285">
                  <c:v>6.1803875000000001E-6</c:v>
                </c:pt>
                <c:pt idx="286">
                  <c:v>6.0958624999999901E-6</c:v>
                </c:pt>
                <c:pt idx="287">
                  <c:v>6.1441624999999902E-6</c:v>
                </c:pt>
                <c:pt idx="289">
                  <c:v>6.20051249999999E-6</c:v>
                </c:pt>
                <c:pt idx="290">
                  <c:v>6.2025249999999902E-6</c:v>
                </c:pt>
                <c:pt idx="291">
                  <c:v>6.1461749999999996E-6</c:v>
                </c:pt>
                <c:pt idx="293">
                  <c:v>6.1683124999999999E-6</c:v>
                </c:pt>
                <c:pt idx="294">
                  <c:v>6.1642874999999902E-6</c:v>
                </c:pt>
                <c:pt idx="296">
                  <c:v>6.2447874999999999E-6</c:v>
                </c:pt>
                <c:pt idx="297">
                  <c:v>6.3071750000000003E-6</c:v>
                </c:pt>
                <c:pt idx="298">
                  <c:v>6.2528374999999997E-6</c:v>
                </c:pt>
                <c:pt idx="300">
                  <c:v>6.1783749999999999E-6</c:v>
                </c:pt>
                <c:pt idx="301">
                  <c:v>6.1642874999999902E-6</c:v>
                </c:pt>
                <c:pt idx="302">
                  <c:v>6.2266749999999898E-6</c:v>
                </c:pt>
                <c:pt idx="303">
                  <c:v>6.1381249999999998E-6</c:v>
                </c:pt>
                <c:pt idx="304">
                  <c:v>6.1340999999999901E-6</c:v>
                </c:pt>
                <c:pt idx="305">
                  <c:v>6.1924624999999902E-6</c:v>
                </c:pt>
                <c:pt idx="306">
                  <c:v>6.1985E-6</c:v>
                </c:pt>
                <c:pt idx="307">
                  <c:v>6.1340999999999901E-6</c:v>
                </c:pt>
                <c:pt idx="308">
                  <c:v>6.2468000000000001E-6</c:v>
                </c:pt>
                <c:pt idx="309">
                  <c:v>6.1763624999999998E-6</c:v>
                </c:pt>
                <c:pt idx="310">
                  <c:v>6.2226499999999996E-6</c:v>
                </c:pt>
                <c:pt idx="311">
                  <c:v>6.2307000000000003E-6</c:v>
                </c:pt>
                <c:pt idx="312">
                  <c:v>6.1944749999999997E-6</c:v>
                </c:pt>
                <c:pt idx="313">
                  <c:v>6.1703249999999899E-6</c:v>
                </c:pt>
                <c:pt idx="314">
                  <c:v>6.1622749999999901E-6</c:v>
                </c:pt>
                <c:pt idx="316">
                  <c:v>6.1159874999999902E-6</c:v>
                </c:pt>
                <c:pt idx="318">
                  <c:v>6.1884374999999898E-6</c:v>
                </c:pt>
                <c:pt idx="319">
                  <c:v>6.2568624999999899E-6</c:v>
                </c:pt>
                <c:pt idx="320">
                  <c:v>6.1622749999999901E-6</c:v>
                </c:pt>
                <c:pt idx="321">
                  <c:v>6.2145999999999998E-6</c:v>
                </c:pt>
                <c:pt idx="322">
                  <c:v>6.1602624999999899E-6</c:v>
                </c:pt>
                <c:pt idx="323">
                  <c:v>6.1622749999999901E-6</c:v>
                </c:pt>
                <c:pt idx="324">
                  <c:v>6.2186250000000001E-6</c:v>
                </c:pt>
                <c:pt idx="325">
                  <c:v>6.1421500000000001E-6</c:v>
                </c:pt>
                <c:pt idx="327">
                  <c:v>6.1340999999999901E-6</c:v>
                </c:pt>
                <c:pt idx="328">
                  <c:v>6.1743499999999996E-6</c:v>
                </c:pt>
                <c:pt idx="329">
                  <c:v>6.1602624999999899E-6</c:v>
                </c:pt>
                <c:pt idx="330">
                  <c:v>6.1602624999999899E-6</c:v>
                </c:pt>
                <c:pt idx="331">
                  <c:v>6.1803875000000001E-6</c:v>
                </c:pt>
                <c:pt idx="333">
                  <c:v>6.1481874999999998E-6</c:v>
                </c:pt>
                <c:pt idx="334">
                  <c:v>6.1662999999999997E-6</c:v>
                </c:pt>
                <c:pt idx="335">
                  <c:v>6.2468000000000001E-6</c:v>
                </c:pt>
                <c:pt idx="337">
                  <c:v>6.1300749999999999E-6</c:v>
                </c:pt>
                <c:pt idx="338">
                  <c:v>6.1985E-6</c:v>
                </c:pt>
                <c:pt idx="339">
                  <c:v>6.2125874999999996E-6</c:v>
                </c:pt>
                <c:pt idx="340">
                  <c:v>6.2025249999999902E-6</c:v>
                </c:pt>
                <c:pt idx="341">
                  <c:v>6.1904500000000002E-6</c:v>
                </c:pt>
                <c:pt idx="342">
                  <c:v>6.2065499999999999E-6</c:v>
                </c:pt>
                <c:pt idx="343">
                  <c:v>6.2307000000000003E-6</c:v>
                </c:pt>
                <c:pt idx="344">
                  <c:v>6.2065499999999999E-6</c:v>
                </c:pt>
                <c:pt idx="345">
                  <c:v>6.2206375000000003E-6</c:v>
                </c:pt>
                <c:pt idx="346">
                  <c:v>6.1401375E-6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2E-4F50-BE37-8FA92A12E9E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TP-LINK_Power Strip_D581-Orange pi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Sheet1!$A$5:$A$352</c:f>
              <c:strCache>
                <c:ptCount val="347"/>
                <c:pt idx="0">
                  <c:v>2024-01-01 18:05:44.613376+00:00</c:v>
                </c:pt>
                <c:pt idx="1">
                  <c:v>2024-01-01 18:05:44.618093+00:00</c:v>
                </c:pt>
                <c:pt idx="2">
                  <c:v>2024-01-01 18:06:00.879907+00:00</c:v>
                </c:pt>
                <c:pt idx="3">
                  <c:v>2024-01-01 18:06:17.128696+00:00</c:v>
                </c:pt>
                <c:pt idx="4">
                  <c:v>2024-01-01 18:06:33.374176+00:00</c:v>
                </c:pt>
                <c:pt idx="5">
                  <c:v>2024-01-01 18:06:49.629868+00:00</c:v>
                </c:pt>
                <c:pt idx="6">
                  <c:v>2024-01-01 18:07:05.984323+00:00</c:v>
                </c:pt>
                <c:pt idx="7">
                  <c:v>2024-01-01 18:07:05.985832+00:00</c:v>
                </c:pt>
                <c:pt idx="8">
                  <c:v>2024-01-01 18:07:22.230672+00:00</c:v>
                </c:pt>
                <c:pt idx="9">
                  <c:v>2024-01-01 18:07:38.491154+00:00</c:v>
                </c:pt>
                <c:pt idx="10">
                  <c:v>2024-01-01 18:07:54.741527+00:00</c:v>
                </c:pt>
                <c:pt idx="11">
                  <c:v>2024-01-01 18:08:11.002022+00:00</c:v>
                </c:pt>
                <c:pt idx="12">
                  <c:v>2024-01-01 18:08:11.005044+00:00</c:v>
                </c:pt>
                <c:pt idx="13">
                  <c:v>2024-01-01 18:08:27.252410+00:00</c:v>
                </c:pt>
                <c:pt idx="14">
                  <c:v>2024-01-01 18:08:43.502880+00:00</c:v>
                </c:pt>
                <c:pt idx="15">
                  <c:v>2024-01-01 18:08:59.743361+00:00</c:v>
                </c:pt>
                <c:pt idx="16">
                  <c:v>2024-01-01 18:09:15.983803+00:00</c:v>
                </c:pt>
                <c:pt idx="17">
                  <c:v>2024-01-01 18:09:32.244185+00:00</c:v>
                </c:pt>
                <c:pt idx="18">
                  <c:v>2024-01-01 18:09:48.514482+00:00</c:v>
                </c:pt>
                <c:pt idx="19">
                  <c:v>2024-01-01 18:10:04.765127+00:00</c:v>
                </c:pt>
                <c:pt idx="20">
                  <c:v>2024-01-01 18:10:21.015555+00:00</c:v>
                </c:pt>
                <c:pt idx="21">
                  <c:v>2024-01-01 18:10:37.525997+00:00</c:v>
                </c:pt>
                <c:pt idx="22">
                  <c:v>2024-01-01 18:10:53.806433+00:00</c:v>
                </c:pt>
                <c:pt idx="23">
                  <c:v>2024-01-01 18:11:10.176865+00:00</c:v>
                </c:pt>
                <c:pt idx="24">
                  <c:v>2024-01-01 18:11:10.182872+00:00</c:v>
                </c:pt>
                <c:pt idx="25">
                  <c:v>2024-01-01 18:11:26.437388+00:00</c:v>
                </c:pt>
                <c:pt idx="26">
                  <c:v>2024-01-01 18:11:42.692597+00:00</c:v>
                </c:pt>
                <c:pt idx="27">
                  <c:v>2024-01-01 18:11:58.948418+00:00</c:v>
                </c:pt>
                <c:pt idx="28">
                  <c:v>2024-01-01 18:12:15.193791+00:00</c:v>
                </c:pt>
                <c:pt idx="29">
                  <c:v>2024-01-01 18:12:31.450066+00:00</c:v>
                </c:pt>
                <c:pt idx="30">
                  <c:v>2024-01-01 18:12:47.699531+00:00</c:v>
                </c:pt>
                <c:pt idx="31">
                  <c:v>2024-01-01 18:13:03.959986+00:00</c:v>
                </c:pt>
                <c:pt idx="32">
                  <c:v>2024-01-01 18:13:03.969952+00:00</c:v>
                </c:pt>
                <c:pt idx="33">
                  <c:v>2024-01-01 18:13:20.220446+00:00</c:v>
                </c:pt>
                <c:pt idx="34">
                  <c:v>2024-01-01 18:13:36.480865+00:00</c:v>
                </c:pt>
                <c:pt idx="35">
                  <c:v>2024-01-01 18:13:36.482411+00:00</c:v>
                </c:pt>
                <c:pt idx="36">
                  <c:v>2024-01-01 18:13:52.731355+00:00</c:v>
                </c:pt>
                <c:pt idx="37">
                  <c:v>2024-01-01 18:14:08.991757+00:00</c:v>
                </c:pt>
                <c:pt idx="38">
                  <c:v>2024-01-01 18:14:09.001754+00:00</c:v>
                </c:pt>
                <c:pt idx="39">
                  <c:v>2024-01-01 18:14:25.254252+00:00</c:v>
                </c:pt>
                <c:pt idx="40">
                  <c:v>2024-01-01 18:14:41.512623+00:00</c:v>
                </c:pt>
                <c:pt idx="41">
                  <c:v>2024-01-01 18:14:57.763093+00:00</c:v>
                </c:pt>
                <c:pt idx="42">
                  <c:v>2024-01-01 18:14:57.773082+00:00</c:v>
                </c:pt>
                <c:pt idx="43">
                  <c:v>2024-01-01 18:15:14.223589+00:00</c:v>
                </c:pt>
                <c:pt idx="44">
                  <c:v>2024-01-01 18:15:30.473986+00:00</c:v>
                </c:pt>
                <c:pt idx="45">
                  <c:v>2024-01-01 18:15:46.714467+00:00</c:v>
                </c:pt>
                <c:pt idx="46">
                  <c:v>2024-01-01 18:16:02.984883+00:00</c:v>
                </c:pt>
                <c:pt idx="47">
                  <c:v>2024-01-01 18:16:19.230441+00:00</c:v>
                </c:pt>
                <c:pt idx="48">
                  <c:v>2024-01-01 18:16:19.230947+00:00</c:v>
                </c:pt>
                <c:pt idx="49">
                  <c:v>2024-01-01 18:16:35.490811+00:00</c:v>
                </c:pt>
                <c:pt idx="50">
                  <c:v>2024-01-01 18:16:51.729266+00:00</c:v>
                </c:pt>
                <c:pt idx="51">
                  <c:v>2024-01-01 18:17:07.995533+00:00</c:v>
                </c:pt>
                <c:pt idx="52">
                  <c:v>2024-01-01 18:17:07.996558+00:00</c:v>
                </c:pt>
                <c:pt idx="53">
                  <c:v>2024-01-01 18:17:24.238178+00:00</c:v>
                </c:pt>
                <c:pt idx="54">
                  <c:v>2024-01-01 18:17:40.487563+00:00</c:v>
                </c:pt>
                <c:pt idx="55">
                  <c:v>2024-01-01 18:17:40.493069+00:00</c:v>
                </c:pt>
                <c:pt idx="56">
                  <c:v>2024-01-01 18:17:56.728026+00:00</c:v>
                </c:pt>
                <c:pt idx="57">
                  <c:v>2024-01-01 18:18:12.988553+00:00</c:v>
                </c:pt>
                <c:pt idx="58">
                  <c:v>2024-01-01 18:18:12.998467+00:00</c:v>
                </c:pt>
                <c:pt idx="59">
                  <c:v>2024-01-01 18:18:29.238981+00:00</c:v>
                </c:pt>
                <c:pt idx="60">
                  <c:v>2024-01-01 18:18:45.524872+00:00</c:v>
                </c:pt>
                <c:pt idx="61">
                  <c:v>2024-01-01 18:19:01.775335+00:00</c:v>
                </c:pt>
                <c:pt idx="62">
                  <c:v>2024-01-01 18:19:18.148019+00:00</c:v>
                </c:pt>
                <c:pt idx="63">
                  <c:v>2024-01-01 18:19:18.150538+00:00</c:v>
                </c:pt>
                <c:pt idx="64">
                  <c:v>2024-01-01 18:19:18.151057+00:00</c:v>
                </c:pt>
                <c:pt idx="65">
                  <c:v>2024-01-01 18:19:34.398745+00:00</c:v>
                </c:pt>
                <c:pt idx="66">
                  <c:v>2024-01-01 18:19:34.400749+00:00</c:v>
                </c:pt>
                <c:pt idx="67">
                  <c:v>2024-01-01 18:19:50.651182+00:00</c:v>
                </c:pt>
                <c:pt idx="68">
                  <c:v>2024-01-01 18:19:50.661198+00:00</c:v>
                </c:pt>
                <c:pt idx="69">
                  <c:v>2024-01-01 18:20:06.901634+00:00</c:v>
                </c:pt>
                <c:pt idx="70">
                  <c:v>2024-01-01 18:20:23.172100+00:00</c:v>
                </c:pt>
                <c:pt idx="71">
                  <c:v>2024-01-01 18:20:39.432576+00:00</c:v>
                </c:pt>
                <c:pt idx="72">
                  <c:v>2024-01-01 18:20:55.683023+00:00</c:v>
                </c:pt>
                <c:pt idx="73">
                  <c:v>2024-01-01 18:21:11.953474+00:00</c:v>
                </c:pt>
                <c:pt idx="74">
                  <c:v>2024-01-01 18:21:11.957522+00:00</c:v>
                </c:pt>
                <c:pt idx="75">
                  <c:v>2024-01-01 18:21:28.203907+00:00</c:v>
                </c:pt>
                <c:pt idx="76">
                  <c:v>2024-01-01 18:21:28.204420+00:00</c:v>
                </c:pt>
                <c:pt idx="77">
                  <c:v>2024-01-01 18:21:44.454414+00:00</c:v>
                </c:pt>
                <c:pt idx="78">
                  <c:v>2024-01-01 18:22:00.695848+00:00</c:v>
                </c:pt>
                <c:pt idx="79">
                  <c:v>2024-01-01 18:22:16.955533+00:00</c:v>
                </c:pt>
                <c:pt idx="80">
                  <c:v>2024-01-01 18:22:33.186767+00:00</c:v>
                </c:pt>
                <c:pt idx="81">
                  <c:v>2024-01-01 18:22:49.452812+00:00</c:v>
                </c:pt>
                <c:pt idx="82">
                  <c:v>2024-01-01 18:22:49.453337+00:00</c:v>
                </c:pt>
                <c:pt idx="83">
                  <c:v>2024-01-01 18:23:05.706655+00:00</c:v>
                </c:pt>
                <c:pt idx="84">
                  <c:v>2024-01-01 18:23:22.067092+00:00</c:v>
                </c:pt>
                <c:pt idx="85">
                  <c:v>2024-01-01 18:23:38.327573+00:00</c:v>
                </c:pt>
                <c:pt idx="86">
                  <c:v>2024-01-01 18:23:54.588056+00:00</c:v>
                </c:pt>
                <c:pt idx="87">
                  <c:v>2024-01-01 18:24:10.928473+00:00</c:v>
                </c:pt>
                <c:pt idx="88">
                  <c:v>2024-01-01 18:24:27.178932+00:00</c:v>
                </c:pt>
                <c:pt idx="89">
                  <c:v>2024-01-01 18:24:43.439407+00:00</c:v>
                </c:pt>
                <c:pt idx="90">
                  <c:v>2024-01-01 18:24:59.699846+00:00</c:v>
                </c:pt>
                <c:pt idx="91">
                  <c:v>2024-01-01 18:25:15.946285+00:00</c:v>
                </c:pt>
                <c:pt idx="92">
                  <c:v>2024-01-01 18:25:32.200747+00:00</c:v>
                </c:pt>
                <c:pt idx="93">
                  <c:v>2024-01-01 18:25:48.461227+00:00</c:v>
                </c:pt>
                <c:pt idx="94">
                  <c:v>2024-01-01 18:26:04.711737+00:00</c:v>
                </c:pt>
                <c:pt idx="95">
                  <c:v>2024-01-01 18:26:04.721758+00:00</c:v>
                </c:pt>
                <c:pt idx="96">
                  <c:v>2024-01-01 18:26:20.972088+00:00</c:v>
                </c:pt>
                <c:pt idx="97">
                  <c:v>2024-01-01 18:26:37.207771+00:00</c:v>
                </c:pt>
                <c:pt idx="98">
                  <c:v>2024-01-01 18:26:53.683208+00:00</c:v>
                </c:pt>
                <c:pt idx="99">
                  <c:v>2024-01-01 18:27:09.923479+00:00</c:v>
                </c:pt>
                <c:pt idx="100">
                  <c:v>2024-01-01 18:27:26.183908+00:00</c:v>
                </c:pt>
                <c:pt idx="101">
                  <c:v>2024-01-01 18:27:42.424345+00:00</c:v>
                </c:pt>
                <c:pt idx="102">
                  <c:v>2024-01-01 18:27:58.675056+00:00</c:v>
                </c:pt>
                <c:pt idx="103">
                  <c:v>2024-01-01 18:28:15.035630+00:00</c:v>
                </c:pt>
                <c:pt idx="104">
                  <c:v>2024-01-01 18:28:31.485983+00:00</c:v>
                </c:pt>
                <c:pt idx="105">
                  <c:v>2024-01-01 18:28:47.757685+00:00</c:v>
                </c:pt>
                <c:pt idx="106">
                  <c:v>2024-01-01 18:29:04.016903+00:00</c:v>
                </c:pt>
                <c:pt idx="107">
                  <c:v>2024-01-01 18:29:20.307059+00:00</c:v>
                </c:pt>
                <c:pt idx="108">
                  <c:v>2024-01-01 18:29:36.567494+00:00</c:v>
                </c:pt>
                <c:pt idx="109">
                  <c:v>2024-01-01 18:29:52.810987+00:00</c:v>
                </c:pt>
                <c:pt idx="110">
                  <c:v>2024-01-01 18:30:09.078398+00:00</c:v>
                </c:pt>
                <c:pt idx="111">
                  <c:v>2024-01-01 18:30:25.338866+00:00</c:v>
                </c:pt>
                <c:pt idx="112">
                  <c:v>2024-01-01 18:30:25.348871+00:00</c:v>
                </c:pt>
                <c:pt idx="113">
                  <c:v>2024-01-01 18:30:41.599335+00:00</c:v>
                </c:pt>
                <c:pt idx="114">
                  <c:v>2024-01-01 18:30:58.051948+00:00</c:v>
                </c:pt>
                <c:pt idx="115">
                  <c:v>2024-01-01 18:31:14.286216+00:00</c:v>
                </c:pt>
                <c:pt idx="116">
                  <c:v>2024-01-01 18:31:30.550734+00:00</c:v>
                </c:pt>
                <c:pt idx="117">
                  <c:v>2024-01-01 18:31:46.801201+00:00</c:v>
                </c:pt>
                <c:pt idx="118">
                  <c:v>2024-01-01 18:32:03.051609+00:00</c:v>
                </c:pt>
                <c:pt idx="119">
                  <c:v>2024-01-01 18:32:19.417994+00:00</c:v>
                </c:pt>
                <c:pt idx="120">
                  <c:v>2024-01-01 18:32:35.663465+00:00</c:v>
                </c:pt>
                <c:pt idx="121">
                  <c:v>2024-01-01 18:32:35.672477+00:00</c:v>
                </c:pt>
                <c:pt idx="122">
                  <c:v>2024-01-01 18:32:51.943025+00:00</c:v>
                </c:pt>
                <c:pt idx="123">
                  <c:v>2024-01-01 18:33:08.173414+00:00</c:v>
                </c:pt>
                <c:pt idx="124">
                  <c:v>2024-01-01 18:33:08.180391+00:00</c:v>
                </c:pt>
                <c:pt idx="125">
                  <c:v>2024-01-01 18:33:24.563946+00:00</c:v>
                </c:pt>
                <c:pt idx="126">
                  <c:v>2024-01-01 18:33:40.804416+00:00</c:v>
                </c:pt>
                <c:pt idx="127">
                  <c:v>2024-01-01 18:33:40.809436+00:00</c:v>
                </c:pt>
                <c:pt idx="128">
                  <c:v>2024-01-01 18:33:57.074570+00:00</c:v>
                </c:pt>
                <c:pt idx="129">
                  <c:v>2024-01-01 18:34:13.325186+00:00</c:v>
                </c:pt>
                <c:pt idx="130">
                  <c:v>2024-01-01 18:34:29.570757+00:00</c:v>
                </c:pt>
                <c:pt idx="131">
                  <c:v>2024-01-01 18:34:45.851059+00:00</c:v>
                </c:pt>
                <c:pt idx="132">
                  <c:v>2024-01-01 18:35:02.309924+00:00</c:v>
                </c:pt>
                <c:pt idx="133">
                  <c:v>2024-01-01 18:35:18.556816+00:00</c:v>
                </c:pt>
                <c:pt idx="134">
                  <c:v>2024-01-01 18:35:34.811308+00:00</c:v>
                </c:pt>
                <c:pt idx="135">
                  <c:v>2024-01-01 18:35:34.815823+00:00</c:v>
                </c:pt>
                <c:pt idx="136">
                  <c:v>2024-01-01 18:35:51.062541+00:00</c:v>
                </c:pt>
                <c:pt idx="137">
                  <c:v>2024-01-01 18:36:07.334738+00:00</c:v>
                </c:pt>
                <c:pt idx="138">
                  <c:v>2024-01-01 18:36:23.588803+00:00</c:v>
                </c:pt>
                <c:pt idx="139">
                  <c:v>2024-01-01 18:36:39.839293+00:00</c:v>
                </c:pt>
                <c:pt idx="140">
                  <c:v>2024-01-01 18:36:56.094759+00:00</c:v>
                </c:pt>
                <c:pt idx="141">
                  <c:v>2024-01-01 18:37:12.401221+00:00</c:v>
                </c:pt>
                <c:pt idx="142">
                  <c:v>2024-01-01 18:37:28.750644+00:00</c:v>
                </c:pt>
                <c:pt idx="143">
                  <c:v>2024-01-01 18:37:28.751653+00:00</c:v>
                </c:pt>
                <c:pt idx="144">
                  <c:v>2024-01-01 18:37:44.991113+00:00</c:v>
                </c:pt>
                <c:pt idx="145">
                  <c:v>2024-01-01 18:38:01.260571+00:00</c:v>
                </c:pt>
                <c:pt idx="146">
                  <c:v>2024-01-01 18:38:01.262268+00:00</c:v>
                </c:pt>
                <c:pt idx="147">
                  <c:v>2024-01-01 18:38:17.502216+00:00</c:v>
                </c:pt>
                <c:pt idx="148">
                  <c:v>2024-01-01 18:38:17.511981+00:00</c:v>
                </c:pt>
                <c:pt idx="149">
                  <c:v>2024-01-01 18:38:33.772471+00:00</c:v>
                </c:pt>
                <c:pt idx="150">
                  <c:v>2024-01-01 18:38:33.775492+00:00</c:v>
                </c:pt>
                <c:pt idx="151">
                  <c:v>2024-01-01 18:38:50.031927+00:00</c:v>
                </c:pt>
                <c:pt idx="152">
                  <c:v>2024-01-01 18:38:50.032932+00:00</c:v>
                </c:pt>
                <c:pt idx="153">
                  <c:v>2024-01-01 18:39:06.295936+00:00</c:v>
                </c:pt>
                <c:pt idx="154">
                  <c:v>2024-01-01 18:39:06.296969+00:00</c:v>
                </c:pt>
                <c:pt idx="155">
                  <c:v>2024-01-01 18:39:22.543855+00:00</c:v>
                </c:pt>
                <c:pt idx="156">
                  <c:v>2024-01-01 18:39:38.794295+00:00</c:v>
                </c:pt>
                <c:pt idx="157">
                  <c:v>2024-01-01 18:39:38.804270+00:00</c:v>
                </c:pt>
                <c:pt idx="158">
                  <c:v>2024-01-01 18:39:55.064718+00:00</c:v>
                </c:pt>
                <c:pt idx="159">
                  <c:v>2024-01-01 18:40:11.315246+00:00</c:v>
                </c:pt>
                <c:pt idx="160">
                  <c:v>2024-01-01 18:40:27.555650+00:00</c:v>
                </c:pt>
                <c:pt idx="161">
                  <c:v>2024-01-01 18:40:27.565632+00:00</c:v>
                </c:pt>
                <c:pt idx="162">
                  <c:v>2024-01-01 18:40:43.790109+00:00</c:v>
                </c:pt>
                <c:pt idx="163">
                  <c:v>2024-01-01 18:41:00.039884+00:00</c:v>
                </c:pt>
                <c:pt idx="164">
                  <c:v>2024-01-01 18:41:16.278559+00:00</c:v>
                </c:pt>
                <c:pt idx="165">
                  <c:v>2024-01-01 18:41:16.287065+00:00</c:v>
                </c:pt>
                <c:pt idx="166">
                  <c:v>2024-01-01 18:41:32.537277+00:00</c:v>
                </c:pt>
                <c:pt idx="167">
                  <c:v>2024-01-01 18:41:48.987865+00:00</c:v>
                </c:pt>
                <c:pt idx="168">
                  <c:v>2024-01-01 18:42:05.258396+00:00</c:v>
                </c:pt>
                <c:pt idx="169">
                  <c:v>2024-01-01 18:42:21.510788+00:00</c:v>
                </c:pt>
                <c:pt idx="170">
                  <c:v>2024-01-01 18:42:37.769214+00:00</c:v>
                </c:pt>
                <c:pt idx="171">
                  <c:v>2024-01-01 18:42:54.019645+00:00</c:v>
                </c:pt>
                <c:pt idx="172">
                  <c:v>2024-01-01 18:43:10.290131+00:00</c:v>
                </c:pt>
                <c:pt idx="173">
                  <c:v>2024-01-01 18:43:26.531671+00:00</c:v>
                </c:pt>
                <c:pt idx="174">
                  <c:v>2024-01-01 18:43:42.791114+00:00</c:v>
                </c:pt>
                <c:pt idx="175">
                  <c:v>2024-01-01 18:43:59.021500+00:00</c:v>
                </c:pt>
                <c:pt idx="176">
                  <c:v>2024-01-01 18:44:15.291732+00:00</c:v>
                </c:pt>
                <c:pt idx="177">
                  <c:v>2024-01-01 18:44:31.542303+00:00</c:v>
                </c:pt>
                <c:pt idx="178">
                  <c:v>2024-01-01 18:44:47.876278+00:00</c:v>
                </c:pt>
                <c:pt idx="179">
                  <c:v>2024-01-01 18:45:04.113162+00:00</c:v>
                </c:pt>
                <c:pt idx="180">
                  <c:v>2024-01-01 18:45:04.123517+00:00</c:v>
                </c:pt>
                <c:pt idx="181">
                  <c:v>2024-01-01 18:45:20.373824+00:00</c:v>
                </c:pt>
                <c:pt idx="182">
                  <c:v>2024-01-01 18:45:36.634013+00:00</c:v>
                </c:pt>
                <c:pt idx="183">
                  <c:v>2024-01-01 18:45:52.895342+00:00</c:v>
                </c:pt>
                <c:pt idx="184">
                  <c:v>2024-01-01 18:46:09.146014+00:00</c:v>
                </c:pt>
                <c:pt idx="185">
                  <c:v>2024-01-01 18:46:25.576579+00:00</c:v>
                </c:pt>
                <c:pt idx="186">
                  <c:v>2024-01-01 18:46:41.855863+00:00</c:v>
                </c:pt>
                <c:pt idx="187">
                  <c:v>2024-01-01 18:46:58.110906+00:00</c:v>
                </c:pt>
                <c:pt idx="188">
                  <c:v>2024-01-01 18:47:14.376680+00:00</c:v>
                </c:pt>
                <c:pt idx="189">
                  <c:v>2024-01-01 18:47:30.636865+00:00</c:v>
                </c:pt>
                <c:pt idx="190">
                  <c:v>2024-01-01 18:47:46.897519+00:00</c:v>
                </c:pt>
                <c:pt idx="191">
                  <c:v>2024-01-01 18:48:03.157931+00:00</c:v>
                </c:pt>
                <c:pt idx="192">
                  <c:v>2024-01-01 18:48:03.158951+00:00</c:v>
                </c:pt>
                <c:pt idx="193">
                  <c:v>2024-01-01 18:48:19.418394+00:00</c:v>
                </c:pt>
                <c:pt idx="194">
                  <c:v>2024-01-01 18:48:35.658794+00:00</c:v>
                </c:pt>
                <c:pt idx="195">
                  <c:v>2024-01-01 18:48:35.660313+00:00</c:v>
                </c:pt>
                <c:pt idx="196">
                  <c:v>2024-01-01 18:48:52.013311+00:00</c:v>
                </c:pt>
                <c:pt idx="197">
                  <c:v>2024-01-01 18:49:08.269657+00:00</c:v>
                </c:pt>
                <c:pt idx="198">
                  <c:v>2024-01-01 18:49:08.271180+00:00</c:v>
                </c:pt>
                <c:pt idx="199">
                  <c:v>2024-01-01 18:49:24.523610+00:00</c:v>
                </c:pt>
                <c:pt idx="200">
                  <c:v>2024-01-01 18:49:40.770618+00:00</c:v>
                </c:pt>
                <c:pt idx="201">
                  <c:v>2024-01-01 18:49:57.010949+00:00</c:v>
                </c:pt>
                <c:pt idx="202">
                  <c:v>2024-01-01 18:49:57.020965+00:00</c:v>
                </c:pt>
                <c:pt idx="203">
                  <c:v>2024-01-01 18:50:13.261397+00:00</c:v>
                </c:pt>
                <c:pt idx="204">
                  <c:v>2024-01-01 18:50:29.531858+00:00</c:v>
                </c:pt>
                <c:pt idx="205">
                  <c:v>2024-01-01 18:50:45.786273+00:00</c:v>
                </c:pt>
                <c:pt idx="206">
                  <c:v>2024-01-01 18:51:02.062754+00:00</c:v>
                </c:pt>
                <c:pt idx="207">
                  <c:v>2024-01-01 18:51:18.313238+00:00</c:v>
                </c:pt>
                <c:pt idx="208">
                  <c:v>2024-01-01 18:51:18.322117+00:00</c:v>
                </c:pt>
                <c:pt idx="209">
                  <c:v>2024-01-01 18:51:34.573557+00:00</c:v>
                </c:pt>
                <c:pt idx="210">
                  <c:v>2024-01-01 18:51:50.839263+00:00</c:v>
                </c:pt>
                <c:pt idx="211">
                  <c:v>2024-01-01 18:52:07.085660+00:00</c:v>
                </c:pt>
                <c:pt idx="212">
                  <c:v>2024-01-01 18:52:07.094860+00:00</c:v>
                </c:pt>
                <c:pt idx="213">
                  <c:v>2024-01-01 18:52:23.344948+00:00</c:v>
                </c:pt>
                <c:pt idx="214">
                  <c:v>2024-01-01 18:52:23.354875+00:00</c:v>
                </c:pt>
                <c:pt idx="215">
                  <c:v>2024-01-01 18:52:39.618405+00:00</c:v>
                </c:pt>
                <c:pt idx="216">
                  <c:v>2024-01-01 18:52:55.865593+00:00</c:v>
                </c:pt>
                <c:pt idx="217">
                  <c:v>2024-01-01 18:53:12.127055+00:00</c:v>
                </c:pt>
                <c:pt idx="218">
                  <c:v>2024-01-01 18:53:28.386637+00:00</c:v>
                </c:pt>
                <c:pt idx="219">
                  <c:v>2024-01-01 18:53:44.643470+00:00</c:v>
                </c:pt>
                <c:pt idx="220">
                  <c:v>2024-01-01 18:53:44.644014+00:00</c:v>
                </c:pt>
                <c:pt idx="221">
                  <c:v>2024-01-01 18:54:00.877745+00:00</c:v>
                </c:pt>
                <c:pt idx="222">
                  <c:v>2024-01-01 18:54:17.135267+00:00</c:v>
                </c:pt>
                <c:pt idx="223">
                  <c:v>2024-01-01 18:54:17.137772+00:00</c:v>
                </c:pt>
                <c:pt idx="224">
                  <c:v>2024-01-01 18:54:33.398402+00:00</c:v>
                </c:pt>
                <c:pt idx="225">
                  <c:v>2024-01-01 18:54:49.659013+00:00</c:v>
                </c:pt>
                <c:pt idx="226">
                  <c:v>2024-01-01 18:55:05.909207+00:00</c:v>
                </c:pt>
                <c:pt idx="227">
                  <c:v>2024-01-01 18:55:22.182679+00:00</c:v>
                </c:pt>
                <c:pt idx="228">
                  <c:v>2024-01-01 18:55:38.440081+00:00</c:v>
                </c:pt>
                <c:pt idx="229">
                  <c:v>2024-01-01 18:55:54.720588+00:00</c:v>
                </c:pt>
                <c:pt idx="230">
                  <c:v>2024-01-01 18:56:10.970978+00:00</c:v>
                </c:pt>
                <c:pt idx="231">
                  <c:v>2024-01-01 18:56:27.232361+00:00</c:v>
                </c:pt>
                <c:pt idx="232">
                  <c:v>2024-01-01 18:56:43.489968+00:00</c:v>
                </c:pt>
                <c:pt idx="233">
                  <c:v>2024-01-01 18:56:59.745350+00:00</c:v>
                </c:pt>
                <c:pt idx="234">
                  <c:v>2024-01-01 18:57:16.002723+00:00</c:v>
                </c:pt>
                <c:pt idx="235">
                  <c:v>2024-01-01 18:57:32.273172+00:00</c:v>
                </c:pt>
                <c:pt idx="236">
                  <c:v>2024-01-01 18:57:48.523542+00:00</c:v>
                </c:pt>
                <c:pt idx="237">
                  <c:v>2024-01-01 18:58:04.774178+00:00</c:v>
                </c:pt>
                <c:pt idx="238">
                  <c:v>2024-01-01 18:58:21.026462+00:00</c:v>
                </c:pt>
                <c:pt idx="239">
                  <c:v>2024-01-01 18:58:37.296263+00:00</c:v>
                </c:pt>
                <c:pt idx="240">
                  <c:v>2024-01-01 18:58:53.553308+00:00</c:v>
                </c:pt>
                <c:pt idx="241">
                  <c:v>2024-01-01 18:58:53.555313+00:00</c:v>
                </c:pt>
                <c:pt idx="242">
                  <c:v>2024-01-01 18:59:09.805932+00:00</c:v>
                </c:pt>
                <c:pt idx="243">
                  <c:v>2024-01-01 18:59:26.048450+00:00</c:v>
                </c:pt>
                <c:pt idx="244">
                  <c:v>2024-01-01 18:59:42.516437+00:00</c:v>
                </c:pt>
                <c:pt idx="245">
                  <c:v>2024-01-01 18:59:58.779605+00:00</c:v>
                </c:pt>
                <c:pt idx="246">
                  <c:v>2024-01-01 19:00:15.037496+00:00</c:v>
                </c:pt>
                <c:pt idx="247">
                  <c:v>2024-01-01 19:00:15.039516+00:00</c:v>
                </c:pt>
                <c:pt idx="248">
                  <c:v>2024-01-01 19:00:31.297714+00:00</c:v>
                </c:pt>
                <c:pt idx="249">
                  <c:v>2024-01-01 19:00:47.557260+00:00</c:v>
                </c:pt>
                <c:pt idx="250">
                  <c:v>2024-01-01 19:00:47.558270+00:00</c:v>
                </c:pt>
                <c:pt idx="251">
                  <c:v>2024-01-01 19:01:03.818674+00:00</c:v>
                </c:pt>
                <c:pt idx="252">
                  <c:v>2024-01-01 19:01:20.063813+00:00</c:v>
                </c:pt>
                <c:pt idx="253">
                  <c:v>2024-01-01 19:01:20.071824+00:00</c:v>
                </c:pt>
                <c:pt idx="254">
                  <c:v>2024-01-01 19:01:36.316604+00:00</c:v>
                </c:pt>
                <c:pt idx="255">
                  <c:v>2024-01-01 19:01:52.552667+00:00</c:v>
                </c:pt>
                <c:pt idx="256">
                  <c:v>2024-01-01 19:02:08.821634+00:00</c:v>
                </c:pt>
                <c:pt idx="257">
                  <c:v>2024-01-01 19:02:25.093864+00:00</c:v>
                </c:pt>
                <c:pt idx="258">
                  <c:v>2024-01-01 19:02:25.094867+00:00</c:v>
                </c:pt>
                <c:pt idx="259">
                  <c:v>2024-01-01 19:02:25.095865+00:00</c:v>
                </c:pt>
                <c:pt idx="260">
                  <c:v>2024-01-01 19:02:41.355595+00:00</c:v>
                </c:pt>
                <c:pt idx="261">
                  <c:v>2024-01-01 19:02:57.609076+00:00</c:v>
                </c:pt>
                <c:pt idx="262">
                  <c:v>2024-01-01 19:03:13.854812+00:00</c:v>
                </c:pt>
                <c:pt idx="263">
                  <c:v>2024-01-01 19:03:13.855816+00:00</c:v>
                </c:pt>
                <c:pt idx="264">
                  <c:v>2024-01-01 19:03:30.099282+00:00</c:v>
                </c:pt>
                <c:pt idx="265">
                  <c:v>2024-01-01 19:03:46.383461+00:00</c:v>
                </c:pt>
                <c:pt idx="266">
                  <c:v>2024-01-01 19:03:46.385459+00:00</c:v>
                </c:pt>
                <c:pt idx="267">
                  <c:v>2024-01-01 19:04:02.642482+00:00</c:v>
                </c:pt>
                <c:pt idx="268">
                  <c:v>2024-01-01 19:04:19.125730+00:00</c:v>
                </c:pt>
                <c:pt idx="269">
                  <c:v>2024-01-01 19:04:35.596922+00:00</c:v>
                </c:pt>
                <c:pt idx="270">
                  <c:v>2024-01-01 19:04:35.612549+00:00</c:v>
                </c:pt>
                <c:pt idx="271">
                  <c:v>2024-01-01 19:04:51.852811+00:00</c:v>
                </c:pt>
                <c:pt idx="272">
                  <c:v>2024-01-01 19:05:08.108735+00:00</c:v>
                </c:pt>
                <c:pt idx="273">
                  <c:v>2024-01-01 19:05:08.124368+00:00</c:v>
                </c:pt>
                <c:pt idx="274">
                  <c:v>2024-01-01 19:05:24.378175+00:00</c:v>
                </c:pt>
                <c:pt idx="275">
                  <c:v>2024-01-01 19:05:40.633193+00:00</c:v>
                </c:pt>
                <c:pt idx="276">
                  <c:v>2024-01-01 19:05:40.647699+00:00</c:v>
                </c:pt>
                <c:pt idx="277">
                  <c:v>2024-01-01 19:05:56.915051+00:00</c:v>
                </c:pt>
                <c:pt idx="278">
                  <c:v>2024-01-01 19:06:13.183074+00:00</c:v>
                </c:pt>
                <c:pt idx="279">
                  <c:v>2024-01-01 19:06:29.421992+00:00</c:v>
                </c:pt>
                <c:pt idx="280">
                  <c:v>2024-01-01 19:06:45.674110+00:00</c:v>
                </c:pt>
                <c:pt idx="281">
                  <c:v>2024-01-01 19:06:45.689740+00:00</c:v>
                </c:pt>
                <c:pt idx="282">
                  <c:v>2024-01-01 19:07:01.928339+00:00</c:v>
                </c:pt>
                <c:pt idx="283">
                  <c:v>2024-01-01 19:07:18.183638+00:00</c:v>
                </c:pt>
                <c:pt idx="284">
                  <c:v>2024-01-01 19:07:34.437307+00:00</c:v>
                </c:pt>
                <c:pt idx="285">
                  <c:v>2024-01-01 19:07:50.696689+00:00</c:v>
                </c:pt>
                <c:pt idx="286">
                  <c:v>2024-01-01 19:08:06.937217+00:00</c:v>
                </c:pt>
                <c:pt idx="287">
                  <c:v>2024-01-01 19:08:23.178938+00:00</c:v>
                </c:pt>
                <c:pt idx="288">
                  <c:v>2024-01-01 19:08:23.195209+00:00</c:v>
                </c:pt>
                <c:pt idx="289">
                  <c:v>2024-01-01 19:08:39.655344+00:00</c:v>
                </c:pt>
                <c:pt idx="290">
                  <c:v>2024-01-01 19:08:55.910627+00:00</c:v>
                </c:pt>
                <c:pt idx="291">
                  <c:v>2024-01-01 19:09:12.293080+00:00</c:v>
                </c:pt>
                <c:pt idx="292">
                  <c:v>2024-01-01 19:09:12.294122+00:00</c:v>
                </c:pt>
                <c:pt idx="293">
                  <c:v>2024-01-01 19:09:28.533581+00:00</c:v>
                </c:pt>
                <c:pt idx="294">
                  <c:v>2024-01-01 19:09:44.787535+00:00</c:v>
                </c:pt>
                <c:pt idx="295">
                  <c:v>2024-01-01 19:09:44.803160+00:00</c:v>
                </c:pt>
                <c:pt idx="296">
                  <c:v>2024-01-01 19:10:01.157680+00:00</c:v>
                </c:pt>
                <c:pt idx="297">
                  <c:v>2024-01-01 19:10:17.398692+00:00</c:v>
                </c:pt>
                <c:pt idx="298">
                  <c:v>2024-01-01 19:10:33.654733+00:00</c:v>
                </c:pt>
                <c:pt idx="299">
                  <c:v>2024-01-01 19:10:33.670357+00:00</c:v>
                </c:pt>
                <c:pt idx="300">
                  <c:v>2024-01-01 19:10:49.928425+00:00</c:v>
                </c:pt>
                <c:pt idx="301">
                  <c:v>2024-01-01 19:11:06.180853+00:00</c:v>
                </c:pt>
                <c:pt idx="302">
                  <c:v>2024-01-01 19:11:22.444609+00:00</c:v>
                </c:pt>
                <c:pt idx="303">
                  <c:v>2024-01-01 19:11:38.700877+00:00</c:v>
                </c:pt>
                <c:pt idx="304">
                  <c:v>2024-01-01 19:11:54.947373+00:00</c:v>
                </c:pt>
                <c:pt idx="305">
                  <c:v>2024-01-01 19:12:11.214092+00:00</c:v>
                </c:pt>
                <c:pt idx="306">
                  <c:v>2024-01-01 19:12:27.470355+00:00</c:v>
                </c:pt>
                <c:pt idx="307">
                  <c:v>2024-01-01 19:12:43.709330+00:00</c:v>
                </c:pt>
                <c:pt idx="308">
                  <c:v>2024-01-01 19:13:00.183913+00:00</c:v>
                </c:pt>
                <c:pt idx="309">
                  <c:v>2024-01-01 19:13:16.547823+00:00</c:v>
                </c:pt>
                <c:pt idx="310">
                  <c:v>2024-01-01 19:13:32.788433+00:00</c:v>
                </c:pt>
                <c:pt idx="311">
                  <c:v>2024-01-01 19:13:49.067430+00:00</c:v>
                </c:pt>
                <c:pt idx="312">
                  <c:v>2024-01-01 19:14:05.369099+00:00</c:v>
                </c:pt>
                <c:pt idx="313">
                  <c:v>2024-01-01 19:14:21.619786+00:00</c:v>
                </c:pt>
                <c:pt idx="314">
                  <c:v>2024-01-01 19:14:37.880676+00:00</c:v>
                </c:pt>
                <c:pt idx="315">
                  <c:v>2024-01-01 19:14:37.896308+00:00</c:v>
                </c:pt>
                <c:pt idx="316">
                  <c:v>2024-01-01 19:14:54.136553+00:00</c:v>
                </c:pt>
                <c:pt idx="317">
                  <c:v>2024-01-01 19:14:54.152179+00:00</c:v>
                </c:pt>
                <c:pt idx="318">
                  <c:v>2024-01-01 19:15:10.404182+00:00</c:v>
                </c:pt>
                <c:pt idx="319">
                  <c:v>2024-01-01 19:15:26.646163+00:00</c:v>
                </c:pt>
                <c:pt idx="320">
                  <c:v>2024-01-01 19:15:42.901872+00:00</c:v>
                </c:pt>
                <c:pt idx="321">
                  <c:v>2024-01-01 19:15:59.161384+00:00</c:v>
                </c:pt>
                <c:pt idx="322">
                  <c:v>2024-01-01 19:16:15.400276+00:00</c:v>
                </c:pt>
                <c:pt idx="323">
                  <c:v>2024-01-01 19:16:31.652586+00:00</c:v>
                </c:pt>
                <c:pt idx="324">
                  <c:v>2024-01-01 19:16:47.887081+00:00</c:v>
                </c:pt>
                <c:pt idx="325">
                  <c:v>2024-01-01 19:17:04.155407+00:00</c:v>
                </c:pt>
                <c:pt idx="326">
                  <c:v>2024-01-01 19:17:04.170412+00:00</c:v>
                </c:pt>
                <c:pt idx="327">
                  <c:v>2024-01-01 19:17:20.503567+00:00</c:v>
                </c:pt>
                <c:pt idx="328">
                  <c:v>2024-01-01 19:17:36.795397+00:00</c:v>
                </c:pt>
                <c:pt idx="329">
                  <c:v>2024-01-01 19:17:53.053968+00:00</c:v>
                </c:pt>
                <c:pt idx="330">
                  <c:v>2024-01-01 19:18:09.420161+00:00</c:v>
                </c:pt>
                <c:pt idx="331">
                  <c:v>2024-01-01 19:18:25.661604+00:00</c:v>
                </c:pt>
                <c:pt idx="332">
                  <c:v>2024-01-01 19:18:25.677228+00:00</c:v>
                </c:pt>
                <c:pt idx="333">
                  <c:v>2024-01-01 19:18:41.917933+00:00</c:v>
                </c:pt>
                <c:pt idx="334">
                  <c:v>2024-01-01 19:18:58.173195+00:00</c:v>
                </c:pt>
                <c:pt idx="335">
                  <c:v>2024-01-01 19:19:14.552866+00:00</c:v>
                </c:pt>
                <c:pt idx="336">
                  <c:v>2024-01-01 19:19:14.568490+00:00</c:v>
                </c:pt>
                <c:pt idx="337">
                  <c:v>2024-01-01 19:19:30.797532+00:00</c:v>
                </c:pt>
                <c:pt idx="338">
                  <c:v>2024-01-01 19:19:47.051369+00:00</c:v>
                </c:pt>
                <c:pt idx="339">
                  <c:v>2024-01-01 19:20:03.305517+00:00</c:v>
                </c:pt>
                <c:pt idx="340">
                  <c:v>2024-01-01 19:20:19.560504+00:00</c:v>
                </c:pt>
                <c:pt idx="341">
                  <c:v>2024-01-01 19:20:35.802398+00:00</c:v>
                </c:pt>
                <c:pt idx="342">
                  <c:v>2024-01-01 19:20:52.044562+00:00</c:v>
                </c:pt>
                <c:pt idx="343">
                  <c:v>2024-01-01 19:21:08.300918+00:00</c:v>
                </c:pt>
                <c:pt idx="344">
                  <c:v>2024-01-01 19:21:24.669314+00:00</c:v>
                </c:pt>
                <c:pt idx="345">
                  <c:v>2024-01-01 19:21:40.939662+00:00</c:v>
                </c:pt>
                <c:pt idx="346">
                  <c:v>2024-01-01 19:21:57.213423+00:00</c:v>
                </c:pt>
              </c:strCache>
            </c:strRef>
          </c:cat>
          <c:val>
            <c:numRef>
              <c:f>Sheet1!$D$5:$D$352</c:f>
              <c:numCache>
                <c:formatCode>General</c:formatCode>
                <c:ptCount val="347"/>
                <c:pt idx="1">
                  <c:v>3.1415124999999902E-6</c:v>
                </c:pt>
                <c:pt idx="2">
                  <c:v>3.1878000000000002E-6</c:v>
                </c:pt>
                <c:pt idx="3">
                  <c:v>3.0690624999999999E-6</c:v>
                </c:pt>
                <c:pt idx="4">
                  <c:v>2.9784999999999999E-6</c:v>
                </c:pt>
                <c:pt idx="5">
                  <c:v>2.9764875000000002E-6</c:v>
                </c:pt>
                <c:pt idx="7">
                  <c:v>3.0831499999999999E-6</c:v>
                </c:pt>
                <c:pt idx="8">
                  <c:v>3.10528749999999E-6</c:v>
                </c:pt>
                <c:pt idx="9">
                  <c:v>3.12541249999999E-6</c:v>
                </c:pt>
                <c:pt idx="10">
                  <c:v>3.0730874999999998E-6</c:v>
                </c:pt>
                <c:pt idx="12">
                  <c:v>1.7873012500000001E-5</c:v>
                </c:pt>
                <c:pt idx="13">
                  <c:v>1.8647825E-5</c:v>
                </c:pt>
                <c:pt idx="14">
                  <c:v>1.9662124999999899E-5</c:v>
                </c:pt>
                <c:pt idx="15">
                  <c:v>1.8949699999999999E-5</c:v>
                </c:pt>
                <c:pt idx="16">
                  <c:v>1.7665725000000001E-5</c:v>
                </c:pt>
                <c:pt idx="17">
                  <c:v>1.68265125E-5</c:v>
                </c:pt>
                <c:pt idx="18">
                  <c:v>1.79977874999999E-5</c:v>
                </c:pt>
                <c:pt idx="19">
                  <c:v>1.61382375E-5</c:v>
                </c:pt>
                <c:pt idx="20">
                  <c:v>1.5534487500000001E-5</c:v>
                </c:pt>
                <c:pt idx="21">
                  <c:v>1.4610750000000001E-5</c:v>
                </c:pt>
                <c:pt idx="22">
                  <c:v>1.5131987499999999E-5</c:v>
                </c:pt>
                <c:pt idx="24">
                  <c:v>1.4799925E-5</c:v>
                </c:pt>
                <c:pt idx="25">
                  <c:v>1.5417762499999899E-5</c:v>
                </c:pt>
                <c:pt idx="26">
                  <c:v>1.4574524999999999E-5</c:v>
                </c:pt>
                <c:pt idx="27">
                  <c:v>1.46791749999999E-5</c:v>
                </c:pt>
                <c:pt idx="28">
                  <c:v>1.4592637500000001E-5</c:v>
                </c:pt>
                <c:pt idx="29">
                  <c:v>1.4397424999999901E-5</c:v>
                </c:pt>
                <c:pt idx="30">
                  <c:v>3.7533125000000002E-6</c:v>
                </c:pt>
                <c:pt idx="32">
                  <c:v>1.4534274999999901E-5</c:v>
                </c:pt>
                <c:pt idx="33">
                  <c:v>1.4248499999999999E-5</c:v>
                </c:pt>
                <c:pt idx="35">
                  <c:v>1.4095549999999999E-5</c:v>
                </c:pt>
                <c:pt idx="36">
                  <c:v>1.41036E-5</c:v>
                </c:pt>
                <c:pt idx="38">
                  <c:v>1.4111649999999901E-5</c:v>
                </c:pt>
                <c:pt idx="39">
                  <c:v>1.903825E-5</c:v>
                </c:pt>
                <c:pt idx="40">
                  <c:v>1.44356625E-5</c:v>
                </c:pt>
                <c:pt idx="42">
                  <c:v>1.39929124999999E-5</c:v>
                </c:pt>
                <c:pt idx="43">
                  <c:v>1.4248499999999999E-5</c:v>
                </c:pt>
                <c:pt idx="44">
                  <c:v>1.3914425E-5</c:v>
                </c:pt>
                <c:pt idx="45">
                  <c:v>1.4133787499999999E-5</c:v>
                </c:pt>
                <c:pt idx="46">
                  <c:v>1.5687437499999899E-5</c:v>
                </c:pt>
                <c:pt idx="48">
                  <c:v>1.4153912499999999E-5</c:v>
                </c:pt>
                <c:pt idx="49">
                  <c:v>1.41861125E-5</c:v>
                </c:pt>
                <c:pt idx="50">
                  <c:v>1.39727874999999E-5</c:v>
                </c:pt>
                <c:pt idx="52">
                  <c:v>1.4743574999999901E-5</c:v>
                </c:pt>
                <c:pt idx="53">
                  <c:v>1.39104E-5</c:v>
                </c:pt>
                <c:pt idx="55">
                  <c:v>1.4397424999999901E-5</c:v>
                </c:pt>
                <c:pt idx="56">
                  <c:v>1.4133787499999999E-5</c:v>
                </c:pt>
                <c:pt idx="58">
                  <c:v>1.38782E-5</c:v>
                </c:pt>
                <c:pt idx="59">
                  <c:v>1.395065E-5</c:v>
                </c:pt>
                <c:pt idx="60">
                  <c:v>1.37997125E-5</c:v>
                </c:pt>
                <c:pt idx="61">
                  <c:v>1.38319125E-5</c:v>
                </c:pt>
                <c:pt idx="64">
                  <c:v>1.4942812499999999E-5</c:v>
                </c:pt>
                <c:pt idx="66">
                  <c:v>1.3976812500000001E-5</c:v>
                </c:pt>
                <c:pt idx="68">
                  <c:v>1.3918450000000001E-5</c:v>
                </c:pt>
                <c:pt idx="69">
                  <c:v>1.35662624999999E-5</c:v>
                </c:pt>
                <c:pt idx="70">
                  <c:v>1.45805625E-5</c:v>
                </c:pt>
                <c:pt idx="71">
                  <c:v>3.7492874999999998E-6</c:v>
                </c:pt>
                <c:pt idx="72">
                  <c:v>1.3970775E-5</c:v>
                </c:pt>
                <c:pt idx="74">
                  <c:v>1.385405E-5</c:v>
                </c:pt>
                <c:pt idx="76">
                  <c:v>1.3733299999999999E-5</c:v>
                </c:pt>
                <c:pt idx="77">
                  <c:v>1.4653012499999899E-5</c:v>
                </c:pt>
                <c:pt idx="78">
                  <c:v>1.3884237499999999E-5</c:v>
                </c:pt>
                <c:pt idx="79">
                  <c:v>1.7323600000000001E-5</c:v>
                </c:pt>
                <c:pt idx="80">
                  <c:v>1.40693874999999E-5</c:v>
                </c:pt>
                <c:pt idx="82">
                  <c:v>1.3904362499999999E-5</c:v>
                </c:pt>
                <c:pt idx="83">
                  <c:v>1.36105375E-5</c:v>
                </c:pt>
                <c:pt idx="84">
                  <c:v>1.45805625E-5</c:v>
                </c:pt>
                <c:pt idx="85">
                  <c:v>1.39164375E-5</c:v>
                </c:pt>
                <c:pt idx="86">
                  <c:v>1.5051487499999901E-5</c:v>
                </c:pt>
                <c:pt idx="87">
                  <c:v>1.39848624999999E-5</c:v>
                </c:pt>
                <c:pt idx="88">
                  <c:v>1.383795E-5</c:v>
                </c:pt>
                <c:pt idx="89">
                  <c:v>1.38138E-5</c:v>
                </c:pt>
                <c:pt idx="90">
                  <c:v>1.3864112499999899E-5</c:v>
                </c:pt>
                <c:pt idx="91">
                  <c:v>1.37353125E-5</c:v>
                </c:pt>
                <c:pt idx="92">
                  <c:v>1.4441699999999999E-5</c:v>
                </c:pt>
                <c:pt idx="93">
                  <c:v>1.387015E-5</c:v>
                </c:pt>
                <c:pt idx="95">
                  <c:v>1.39305249999999E-5</c:v>
                </c:pt>
                <c:pt idx="96">
                  <c:v>1.377355E-5</c:v>
                </c:pt>
                <c:pt idx="97">
                  <c:v>1.36870124999999E-5</c:v>
                </c:pt>
                <c:pt idx="98">
                  <c:v>1.2924274999999999E-5</c:v>
                </c:pt>
                <c:pt idx="99">
                  <c:v>1.40854875E-5</c:v>
                </c:pt>
                <c:pt idx="100">
                  <c:v>1.3771537499999999E-5</c:v>
                </c:pt>
                <c:pt idx="101">
                  <c:v>1.3904362499999999E-5</c:v>
                </c:pt>
                <c:pt idx="102">
                  <c:v>1.2998737499999901E-5</c:v>
                </c:pt>
                <c:pt idx="103">
                  <c:v>1.3944612499999999E-5</c:v>
                </c:pt>
                <c:pt idx="104">
                  <c:v>3.6365875E-6</c:v>
                </c:pt>
                <c:pt idx="105">
                  <c:v>1.41458624999999E-5</c:v>
                </c:pt>
                <c:pt idx="106">
                  <c:v>1.3713174999999999E-5</c:v>
                </c:pt>
                <c:pt idx="107">
                  <c:v>1.3747387499999901E-5</c:v>
                </c:pt>
                <c:pt idx="108">
                  <c:v>1.3693049999999999E-5</c:v>
                </c:pt>
                <c:pt idx="109">
                  <c:v>1.3922474999999999E-5</c:v>
                </c:pt>
                <c:pt idx="110">
                  <c:v>1.5345312500000001E-5</c:v>
                </c:pt>
                <c:pt idx="112">
                  <c:v>1.3884237499999999E-5</c:v>
                </c:pt>
                <c:pt idx="113">
                  <c:v>1.29544625E-5</c:v>
                </c:pt>
                <c:pt idx="114">
                  <c:v>1.3057100000000001E-5</c:v>
                </c:pt>
                <c:pt idx="115">
                  <c:v>1.3038987499999899E-5</c:v>
                </c:pt>
                <c:pt idx="116">
                  <c:v>1.36789625E-5</c:v>
                </c:pt>
                <c:pt idx="117">
                  <c:v>3.6889124999999898E-6</c:v>
                </c:pt>
                <c:pt idx="118">
                  <c:v>1.8432487499999999E-5</c:v>
                </c:pt>
                <c:pt idx="119">
                  <c:v>1.525475E-5</c:v>
                </c:pt>
                <c:pt idx="121">
                  <c:v>1.4775775E-5</c:v>
                </c:pt>
                <c:pt idx="122">
                  <c:v>1.48884749999999E-5</c:v>
                </c:pt>
                <c:pt idx="124">
                  <c:v>1.4149887499999901E-5</c:v>
                </c:pt>
                <c:pt idx="125">
                  <c:v>1.3980837499999999E-5</c:v>
                </c:pt>
                <c:pt idx="127">
                  <c:v>1.48301124999999E-5</c:v>
                </c:pt>
                <c:pt idx="128">
                  <c:v>1.4230387499999999E-5</c:v>
                </c:pt>
                <c:pt idx="129">
                  <c:v>1.4021087499999899E-5</c:v>
                </c:pt>
                <c:pt idx="130">
                  <c:v>1.3956687499999901E-5</c:v>
                </c:pt>
                <c:pt idx="131">
                  <c:v>1.395065E-5</c:v>
                </c:pt>
                <c:pt idx="132">
                  <c:v>3.8639999999999998E-6</c:v>
                </c:pt>
                <c:pt idx="133">
                  <c:v>1.43310125E-5</c:v>
                </c:pt>
                <c:pt idx="135">
                  <c:v>1.3954675E-5</c:v>
                </c:pt>
                <c:pt idx="136">
                  <c:v>1.3809774999999999E-5</c:v>
                </c:pt>
                <c:pt idx="137">
                  <c:v>1.38520375E-5</c:v>
                </c:pt>
                <c:pt idx="138">
                  <c:v>1.38299E-5</c:v>
                </c:pt>
                <c:pt idx="139">
                  <c:v>2.0398699999999998E-5</c:v>
                </c:pt>
                <c:pt idx="140">
                  <c:v>1.40090125E-5</c:v>
                </c:pt>
                <c:pt idx="141">
                  <c:v>1.38138E-5</c:v>
                </c:pt>
                <c:pt idx="143">
                  <c:v>1.383795E-5</c:v>
                </c:pt>
                <c:pt idx="144">
                  <c:v>1.3998949999999999E-5</c:v>
                </c:pt>
                <c:pt idx="146">
                  <c:v>1.366085E-5</c:v>
                </c:pt>
                <c:pt idx="148">
                  <c:v>1.5154125E-5</c:v>
                </c:pt>
                <c:pt idx="150">
                  <c:v>1.38721624999999E-5</c:v>
                </c:pt>
                <c:pt idx="152">
                  <c:v>1.3707137500000001E-5</c:v>
                </c:pt>
                <c:pt idx="154">
                  <c:v>1.37192125E-5</c:v>
                </c:pt>
                <c:pt idx="155">
                  <c:v>1.3654812499999999E-5</c:v>
                </c:pt>
                <c:pt idx="157">
                  <c:v>1.37594625E-5</c:v>
                </c:pt>
                <c:pt idx="158">
                  <c:v>1.4685212499999901E-5</c:v>
                </c:pt>
                <c:pt idx="159">
                  <c:v>1.3994925000000001E-5</c:v>
                </c:pt>
                <c:pt idx="161">
                  <c:v>1.4033162500000001E-5</c:v>
                </c:pt>
                <c:pt idx="162">
                  <c:v>1.37816E-5</c:v>
                </c:pt>
                <c:pt idx="163">
                  <c:v>1.3592425000000001E-5</c:v>
                </c:pt>
                <c:pt idx="165">
                  <c:v>1.3664875E-5</c:v>
                </c:pt>
                <c:pt idx="166">
                  <c:v>1.3958700000000001E-5</c:v>
                </c:pt>
                <c:pt idx="167">
                  <c:v>1.38399624999999E-5</c:v>
                </c:pt>
                <c:pt idx="168">
                  <c:v>1.35421124999999E-5</c:v>
                </c:pt>
                <c:pt idx="169">
                  <c:v>1.3326775000000001E-5</c:v>
                </c:pt>
                <c:pt idx="170">
                  <c:v>1.3576325000000001E-5</c:v>
                </c:pt>
                <c:pt idx="171">
                  <c:v>3.8478999999999899E-6</c:v>
                </c:pt>
                <c:pt idx="172">
                  <c:v>1.39164375E-5</c:v>
                </c:pt>
                <c:pt idx="173">
                  <c:v>1.3707137500000001E-5</c:v>
                </c:pt>
                <c:pt idx="174">
                  <c:v>1.367695E-5</c:v>
                </c:pt>
                <c:pt idx="175">
                  <c:v>1.35622375E-5</c:v>
                </c:pt>
                <c:pt idx="176">
                  <c:v>1.3596449999999999E-5</c:v>
                </c:pt>
                <c:pt idx="177">
                  <c:v>1.6524637499999899E-5</c:v>
                </c:pt>
                <c:pt idx="178">
                  <c:v>1.3747387499999901E-5</c:v>
                </c:pt>
                <c:pt idx="180">
                  <c:v>1.37393374999999E-5</c:v>
                </c:pt>
                <c:pt idx="181">
                  <c:v>1.3630662499999901E-5</c:v>
                </c:pt>
                <c:pt idx="182">
                  <c:v>1.3825875000000001E-5</c:v>
                </c:pt>
                <c:pt idx="183">
                  <c:v>1.42786874999999E-5</c:v>
                </c:pt>
                <c:pt idx="184">
                  <c:v>1.55848E-5</c:v>
                </c:pt>
                <c:pt idx="185">
                  <c:v>1.3713174999999999E-5</c:v>
                </c:pt>
                <c:pt idx="186">
                  <c:v>1.3664875E-5</c:v>
                </c:pt>
                <c:pt idx="187">
                  <c:v>1.345155E-5</c:v>
                </c:pt>
                <c:pt idx="188">
                  <c:v>1.3630662499999901E-5</c:v>
                </c:pt>
                <c:pt idx="189">
                  <c:v>1.34334374999999E-5</c:v>
                </c:pt>
                <c:pt idx="190">
                  <c:v>1.4133787499999999E-5</c:v>
                </c:pt>
                <c:pt idx="192">
                  <c:v>1.36105375E-5</c:v>
                </c:pt>
                <c:pt idx="193">
                  <c:v>1.3920462499999901E-5</c:v>
                </c:pt>
                <c:pt idx="195">
                  <c:v>1.36226125E-5</c:v>
                </c:pt>
                <c:pt idx="196">
                  <c:v>1.36668875E-5</c:v>
                </c:pt>
                <c:pt idx="198">
                  <c:v>1.34897875E-5</c:v>
                </c:pt>
                <c:pt idx="199">
                  <c:v>1.4592637500000001E-5</c:v>
                </c:pt>
                <c:pt idx="200">
                  <c:v>1.3634687499999999E-5</c:v>
                </c:pt>
                <c:pt idx="202">
                  <c:v>1.3674937499999999E-5</c:v>
                </c:pt>
                <c:pt idx="203">
                  <c:v>1.35421124999999E-5</c:v>
                </c:pt>
                <c:pt idx="204">
                  <c:v>1.356425E-5</c:v>
                </c:pt>
                <c:pt idx="205">
                  <c:v>3.7814874999999899E-6</c:v>
                </c:pt>
                <c:pt idx="206">
                  <c:v>1.36870124999999E-5</c:v>
                </c:pt>
                <c:pt idx="208">
                  <c:v>1.45866E-5</c:v>
                </c:pt>
                <c:pt idx="209">
                  <c:v>1.34938124999999E-5</c:v>
                </c:pt>
                <c:pt idx="210">
                  <c:v>1.345155E-5</c:v>
                </c:pt>
                <c:pt idx="212">
                  <c:v>1.36085249999999E-5</c:v>
                </c:pt>
                <c:pt idx="214">
                  <c:v>1.5321162499999999E-5</c:v>
                </c:pt>
                <c:pt idx="215">
                  <c:v>1.37795875E-5</c:v>
                </c:pt>
                <c:pt idx="216">
                  <c:v>1.40854875E-5</c:v>
                </c:pt>
                <c:pt idx="217">
                  <c:v>1.34918E-5</c:v>
                </c:pt>
                <c:pt idx="218">
                  <c:v>1.35823625E-5</c:v>
                </c:pt>
                <c:pt idx="220">
                  <c:v>1.33790999999999E-5</c:v>
                </c:pt>
                <c:pt idx="221">
                  <c:v>1.5476125000000001E-5</c:v>
                </c:pt>
                <c:pt idx="223">
                  <c:v>1.35501624999999E-5</c:v>
                </c:pt>
                <c:pt idx="224">
                  <c:v>1.36024875E-5</c:v>
                </c:pt>
                <c:pt idx="225">
                  <c:v>1.33952E-5</c:v>
                </c:pt>
                <c:pt idx="226">
                  <c:v>1.4437675000000001E-5</c:v>
                </c:pt>
                <c:pt idx="227">
                  <c:v>1.3568275E-5</c:v>
                </c:pt>
                <c:pt idx="228">
                  <c:v>3.8156999999999997E-6</c:v>
                </c:pt>
                <c:pt idx="229">
                  <c:v>1.60034E-5</c:v>
                </c:pt>
                <c:pt idx="230">
                  <c:v>1.46409375E-5</c:v>
                </c:pt>
                <c:pt idx="231">
                  <c:v>1.3843987500000001E-5</c:v>
                </c:pt>
                <c:pt idx="232">
                  <c:v>1.383795E-5</c:v>
                </c:pt>
                <c:pt idx="233">
                  <c:v>1.3695062499999999E-5</c:v>
                </c:pt>
                <c:pt idx="234">
                  <c:v>4.1497749999999996E-6</c:v>
                </c:pt>
                <c:pt idx="235">
                  <c:v>1.41378125E-5</c:v>
                </c:pt>
                <c:pt idx="236">
                  <c:v>1.37916625E-5</c:v>
                </c:pt>
                <c:pt idx="237">
                  <c:v>1.3654812499999999E-5</c:v>
                </c:pt>
                <c:pt idx="238">
                  <c:v>1.3624625E-5</c:v>
                </c:pt>
                <c:pt idx="239">
                  <c:v>1.36870124999999E-5</c:v>
                </c:pt>
                <c:pt idx="241">
                  <c:v>3.8257624999999998E-6</c:v>
                </c:pt>
                <c:pt idx="242">
                  <c:v>1.3946625E-5</c:v>
                </c:pt>
                <c:pt idx="243">
                  <c:v>1.3664875E-5</c:v>
                </c:pt>
                <c:pt idx="244">
                  <c:v>1.3747387499999901E-5</c:v>
                </c:pt>
                <c:pt idx="245">
                  <c:v>1.3616574999999999E-5</c:v>
                </c:pt>
                <c:pt idx="247">
                  <c:v>1.38117875E-5</c:v>
                </c:pt>
                <c:pt idx="248">
                  <c:v>3.7331874999999899E-6</c:v>
                </c:pt>
                <c:pt idx="250">
                  <c:v>1.99760749999999E-5</c:v>
                </c:pt>
                <c:pt idx="251">
                  <c:v>1.5093749999999999E-5</c:v>
                </c:pt>
                <c:pt idx="253">
                  <c:v>1.40492625E-5</c:v>
                </c:pt>
                <c:pt idx="254">
                  <c:v>1.375745E-5</c:v>
                </c:pt>
                <c:pt idx="255">
                  <c:v>1.36065125E-5</c:v>
                </c:pt>
                <c:pt idx="256">
                  <c:v>1.3680975E-5</c:v>
                </c:pt>
                <c:pt idx="259">
                  <c:v>1.5315125E-5</c:v>
                </c:pt>
                <c:pt idx="260">
                  <c:v>1.38158125E-5</c:v>
                </c:pt>
                <c:pt idx="261">
                  <c:v>1.356425E-5</c:v>
                </c:pt>
                <c:pt idx="263">
                  <c:v>1.42384375E-5</c:v>
                </c:pt>
                <c:pt idx="264">
                  <c:v>1.3747387499999901E-5</c:v>
                </c:pt>
                <c:pt idx="266">
                  <c:v>1.37755624999999E-5</c:v>
                </c:pt>
                <c:pt idx="267">
                  <c:v>1.4113662500000001E-5</c:v>
                </c:pt>
                <c:pt idx="268">
                  <c:v>1.35139374999999E-5</c:v>
                </c:pt>
                <c:pt idx="270">
                  <c:v>1.362865E-5</c:v>
                </c:pt>
                <c:pt idx="271">
                  <c:v>1.36668875E-5</c:v>
                </c:pt>
                <c:pt idx="273">
                  <c:v>1.4316925E-5</c:v>
                </c:pt>
                <c:pt idx="274">
                  <c:v>4.0068874999999997E-6</c:v>
                </c:pt>
                <c:pt idx="276">
                  <c:v>4.2604625E-6</c:v>
                </c:pt>
                <c:pt idx="277">
                  <c:v>1.5699512499999999E-5</c:v>
                </c:pt>
                <c:pt idx="278">
                  <c:v>1.42384375E-5</c:v>
                </c:pt>
                <c:pt idx="279">
                  <c:v>1.39848624999999E-5</c:v>
                </c:pt>
                <c:pt idx="281">
                  <c:v>1.38520375E-5</c:v>
                </c:pt>
                <c:pt idx="282">
                  <c:v>1.3874175E-5</c:v>
                </c:pt>
                <c:pt idx="283">
                  <c:v>2.1040687499999999E-5</c:v>
                </c:pt>
                <c:pt idx="284">
                  <c:v>1.3904362499999999E-5</c:v>
                </c:pt>
                <c:pt idx="285">
                  <c:v>1.37916625E-5</c:v>
                </c:pt>
                <c:pt idx="286">
                  <c:v>1.36588375E-5</c:v>
                </c:pt>
                <c:pt idx="288">
                  <c:v>1.36628625E-5</c:v>
                </c:pt>
                <c:pt idx="289">
                  <c:v>1.36024875E-5</c:v>
                </c:pt>
                <c:pt idx="290">
                  <c:v>1.5111862499999999E-5</c:v>
                </c:pt>
                <c:pt idx="292">
                  <c:v>1.3600475E-5</c:v>
                </c:pt>
                <c:pt idx="293">
                  <c:v>1.364475E-5</c:v>
                </c:pt>
                <c:pt idx="295">
                  <c:v>1.3674937499999999E-5</c:v>
                </c:pt>
                <c:pt idx="296">
                  <c:v>1.3578337499999999E-5</c:v>
                </c:pt>
                <c:pt idx="297">
                  <c:v>1.3731287499999999E-5</c:v>
                </c:pt>
                <c:pt idx="299">
                  <c:v>1.6081887499999998E-5</c:v>
                </c:pt>
                <c:pt idx="300">
                  <c:v>1.37594625E-5</c:v>
                </c:pt>
                <c:pt idx="301">
                  <c:v>1.36226125E-5</c:v>
                </c:pt>
                <c:pt idx="302">
                  <c:v>1.3751412499999999E-5</c:v>
                </c:pt>
                <c:pt idx="303">
                  <c:v>1.35320499999999E-5</c:v>
                </c:pt>
                <c:pt idx="304">
                  <c:v>1.3381112500000001E-5</c:v>
                </c:pt>
                <c:pt idx="305">
                  <c:v>1.4147875E-5</c:v>
                </c:pt>
                <c:pt idx="306">
                  <c:v>1.37433625E-5</c:v>
                </c:pt>
                <c:pt idx="307">
                  <c:v>1.3727262499999901E-5</c:v>
                </c:pt>
                <c:pt idx="308">
                  <c:v>1.3624625E-5</c:v>
                </c:pt>
                <c:pt idx="309">
                  <c:v>1.34374625E-5</c:v>
                </c:pt>
                <c:pt idx="310">
                  <c:v>3.9384624999999902E-6</c:v>
                </c:pt>
                <c:pt idx="311">
                  <c:v>1.38178249999999E-5</c:v>
                </c:pt>
                <c:pt idx="312">
                  <c:v>1.3592425000000001E-5</c:v>
                </c:pt>
                <c:pt idx="313">
                  <c:v>1.3521987499999999E-5</c:v>
                </c:pt>
                <c:pt idx="315">
                  <c:v>1.40049875E-5</c:v>
                </c:pt>
                <c:pt idx="317">
                  <c:v>1.3365012500000001E-5</c:v>
                </c:pt>
                <c:pt idx="318">
                  <c:v>1.6478350000000001E-5</c:v>
                </c:pt>
                <c:pt idx="319">
                  <c:v>1.3841974999999901E-5</c:v>
                </c:pt>
                <c:pt idx="320">
                  <c:v>1.3612549999999901E-5</c:v>
                </c:pt>
                <c:pt idx="321">
                  <c:v>1.43752874999999E-5</c:v>
                </c:pt>
                <c:pt idx="322">
                  <c:v>1.3568275E-5</c:v>
                </c:pt>
                <c:pt idx="323">
                  <c:v>1.35622375E-5</c:v>
                </c:pt>
                <c:pt idx="324">
                  <c:v>3.6607374999999899E-6</c:v>
                </c:pt>
                <c:pt idx="326">
                  <c:v>3.6285375000000002E-6</c:v>
                </c:pt>
                <c:pt idx="327">
                  <c:v>3.5339499999999999E-6</c:v>
                </c:pt>
                <c:pt idx="328">
                  <c:v>3.31659999999999E-6</c:v>
                </c:pt>
                <c:pt idx="329">
                  <c:v>3.2421374999999902E-6</c:v>
                </c:pt>
                <c:pt idx="330">
                  <c:v>3.1576125000000001E-6</c:v>
                </c:pt>
                <c:pt idx="332">
                  <c:v>3.2683000000000001E-6</c:v>
                </c:pt>
                <c:pt idx="333">
                  <c:v>3.12541249999999E-6</c:v>
                </c:pt>
                <c:pt idx="334">
                  <c:v>3.2662874999999999E-6</c:v>
                </c:pt>
                <c:pt idx="336">
                  <c:v>3.23006249999999E-6</c:v>
                </c:pt>
                <c:pt idx="337">
                  <c:v>3.1234E-6</c:v>
                </c:pt>
                <c:pt idx="338">
                  <c:v>3.0791249999999999E-6</c:v>
                </c:pt>
                <c:pt idx="339">
                  <c:v>4.1537999999999898E-6</c:v>
                </c:pt>
                <c:pt idx="340">
                  <c:v>3.1153500000000002E-6</c:v>
                </c:pt>
                <c:pt idx="341">
                  <c:v>3.199875E-6</c:v>
                </c:pt>
                <c:pt idx="342">
                  <c:v>3.1113249999999998E-6</c:v>
                </c:pt>
                <c:pt idx="343">
                  <c:v>3.1415124999999902E-6</c:v>
                </c:pt>
                <c:pt idx="344">
                  <c:v>3.1938374999999902E-6</c:v>
                </c:pt>
                <c:pt idx="345">
                  <c:v>3.12943749999999E-6</c:v>
                </c:pt>
                <c:pt idx="346">
                  <c:v>3.0972374999999998E-6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2E-4F50-BE37-8FA92A12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71951"/>
        <c:axId val="978184143"/>
      </c:lineChart>
      <c:catAx>
        <c:axId val="18579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84143"/>
        <c:crosses val="autoZero"/>
        <c:auto val="1"/>
        <c:lblAlgn val="ctr"/>
        <c:lblOffset val="100"/>
        <c:noMultiLvlLbl val="0"/>
      </c:catAx>
      <c:valAx>
        <c:axId val="9781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7</xdr:row>
      <xdr:rowOff>146050</xdr:rowOff>
    </xdr:from>
    <xdr:to>
      <xdr:col>9</xdr:col>
      <xdr:colOff>1644650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8A0E0-02CD-F60E-6C5C-06702EFE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Chamberlin" refreshedDate="45292.516321527779" createdVersion="8" refreshedVersion="8" minRefreshableVersion="3" recordCount="1692">
  <cacheSource type="worksheet">
    <worksheetSource ref="A1:E1693" sheet="energy_usage"/>
  </cacheSource>
  <cacheFields count="5">
    <cacheField name="device" numFmtId="0">
      <sharedItems count="6">
        <s v="TP-LINK_Power Strip_D581-Network Switch"/>
        <s v="TP-LINK_Power Strip_D581-Plug 2"/>
        <s v="TP-LINK_Power Strip_D581-Intel Server 1"/>
        <s v="TP-LINK_Power Strip_D581-Orange pi 3"/>
        <s v="TP-LINK_Power Strip_D581-Orange pi 2"/>
        <s v="TP-LINK_Power Strip_D581-Orange pi 1"/>
      </sharedItems>
    </cacheField>
    <cacheField name="timestamp" numFmtId="0">
      <sharedItems count="394">
        <s v="2024-01-01 18:05:44.613376+00:00"/>
        <s v="2024-01-01 18:05:44.617884+00:00"/>
        <s v="2024-01-01 18:05:44.618093+00:00"/>
        <s v="2024-01-01 18:06:00.879907+00:00"/>
        <s v="2024-01-01 18:06:17.128696+00:00"/>
        <s v="2024-01-01 18:06:33.374176+00:00"/>
        <s v="2024-01-01 18:06:49.629868+00:00"/>
        <s v="2024-01-01 18:07:05.984323+00:00"/>
        <s v="2024-01-01 18:07:05.985832+00:00"/>
        <s v="2024-01-01 18:07:22.230672+00:00"/>
        <s v="2024-01-01 18:07:38.491154+00:00"/>
        <s v="2024-01-01 18:07:54.741527+00:00"/>
        <s v="2024-01-01 18:08:11.002022+00:00"/>
        <s v="2024-01-01 18:08:11.005044+00:00"/>
        <s v="2024-01-01 18:08:27.252410+00:00"/>
        <s v="2024-01-01 18:08:43.502880+00:00"/>
        <s v="2024-01-01 18:08:59.743361+00:00"/>
        <s v="2024-01-01 18:09:15.983803+00:00"/>
        <s v="2024-01-01 18:09:15.992744+00:00"/>
        <s v="2024-01-01 18:09:32.244185+00:00"/>
        <s v="2024-01-01 18:09:48.514482+00:00"/>
        <s v="2024-01-01 18:10:04.765127+00:00"/>
        <s v="2024-01-01 18:10:21.015555+00:00"/>
        <s v="2024-01-01 18:10:21.025035+00:00"/>
        <s v="2024-01-01 18:10:37.525997+00:00"/>
        <s v="2024-01-01 18:10:53.806433+00:00"/>
        <s v="2024-01-01 18:11:10.176865+00:00"/>
        <s v="2024-01-01 18:11:10.182872+00:00"/>
        <s v="2024-01-01 18:11:26.437388+00:00"/>
        <s v="2024-01-01 18:11:42.692597+00:00"/>
        <s v="2024-01-01 18:11:58.948418+00:00"/>
        <s v="2024-01-01 18:12:15.193791+00:00"/>
        <s v="2024-01-01 18:12:31.450066+00:00"/>
        <s v="2024-01-01 18:12:47.699531+00:00"/>
        <s v="2024-01-01 18:13:03.959986+00:00"/>
        <s v="2024-01-01 18:13:03.969952+00:00"/>
        <s v="2024-01-01 18:13:20.220446+00:00"/>
        <s v="2024-01-01 18:13:20.228420+00:00"/>
        <s v="2024-01-01 18:13:36.480865+00:00"/>
        <s v="2024-01-01 18:13:36.482411+00:00"/>
        <s v="2024-01-01 18:13:52.731355+00:00"/>
        <s v="2024-01-01 18:14:08.991757+00:00"/>
        <s v="2024-01-01 18:14:09.001754+00:00"/>
        <s v="2024-01-01 18:14:09.002279+00:00"/>
        <s v="2024-01-01 18:14:25.254252+00:00"/>
        <s v="2024-01-01 18:14:41.512623+00:00"/>
        <s v="2024-01-01 18:14:57.763093+00:00"/>
        <s v="2024-01-01 18:14:57.773082+00:00"/>
        <s v="2024-01-01 18:15:14.223589+00:00"/>
        <s v="2024-01-01 18:15:30.473986+00:00"/>
        <s v="2024-01-01 18:15:46.714467+00:00"/>
        <s v="2024-01-01 18:16:02.984883+00:00"/>
        <s v="2024-01-01 18:16:19.230441+00:00"/>
        <s v="2024-01-01 18:16:19.230947+00:00"/>
        <s v="2024-01-01 18:16:35.490811+00:00"/>
        <s v="2024-01-01 18:16:51.729266+00:00"/>
        <s v="2024-01-01 18:17:07.995533+00:00"/>
        <s v="2024-01-01 18:17:07.996046+00:00"/>
        <s v="2024-01-01 18:17:07.996558+00:00"/>
        <s v="2024-01-01 18:17:07.997083+00:00"/>
        <s v="2024-01-01 18:17:07.997610+00:00"/>
        <s v="2024-01-01 18:17:24.238178+00:00"/>
        <s v="2024-01-01 18:17:40.487563+00:00"/>
        <s v="2024-01-01 18:17:40.493069+00:00"/>
        <s v="2024-01-01 18:17:56.728026+00:00"/>
        <s v="2024-01-01 18:18:12.988553+00:00"/>
        <s v="2024-01-01 18:18:12.998467+00:00"/>
        <s v="2024-01-01 18:18:29.238981+00:00"/>
        <s v="2024-01-01 18:18:45.524872+00:00"/>
        <s v="2024-01-01 18:19:01.775335+00:00"/>
        <s v="2024-01-01 18:19:18.148019+00:00"/>
        <s v="2024-01-01 18:19:18.150538+00:00"/>
        <s v="2024-01-01 18:19:18.151057+00:00"/>
        <s v="2024-01-01 18:19:34.398745+00:00"/>
        <s v="2024-01-01 18:19:34.400749+00:00"/>
        <s v="2024-01-01 18:19:50.651182+00:00"/>
        <s v="2024-01-01 18:19:50.661198+00:00"/>
        <s v="2024-01-01 18:20:06.901634+00:00"/>
        <s v="2024-01-01 18:20:23.172100+00:00"/>
        <s v="2024-01-01 18:20:39.432576+00:00"/>
        <s v="2024-01-01 18:20:55.683023+00:00"/>
        <s v="2024-01-01 18:21:11.953474+00:00"/>
        <s v="2024-01-01 18:21:11.957522+00:00"/>
        <s v="2024-01-01 18:21:28.203907+00:00"/>
        <s v="2024-01-01 18:21:28.204420+00:00"/>
        <s v="2024-01-01 18:21:44.454414+00:00"/>
        <s v="2024-01-01 18:22:00.695848+00:00"/>
        <s v="2024-01-01 18:22:16.955533+00:00"/>
        <s v="2024-01-01 18:22:33.186767+00:00"/>
        <s v="2024-01-01 18:22:49.452812+00:00"/>
        <s v="2024-01-01 18:22:49.453337+00:00"/>
        <s v="2024-01-01 18:23:05.706655+00:00"/>
        <s v="2024-01-01 18:23:22.067092+00:00"/>
        <s v="2024-01-01 18:23:38.327573+00:00"/>
        <s v="2024-01-01 18:23:54.588056+00:00"/>
        <s v="2024-01-01 18:24:10.928473+00:00"/>
        <s v="2024-01-01 18:24:27.178932+00:00"/>
        <s v="2024-01-01 18:24:27.180454+00:00"/>
        <s v="2024-01-01 18:24:43.439407+00:00"/>
        <s v="2024-01-01 18:24:59.699846+00:00"/>
        <s v="2024-01-01 18:25:15.946285+00:00"/>
        <s v="2024-01-01 18:25:32.200747+00:00"/>
        <s v="2024-01-01 18:25:48.461227+00:00"/>
        <s v="2024-01-01 18:26:04.711737+00:00"/>
        <s v="2024-01-01 18:26:04.721674+00:00"/>
        <s v="2024-01-01 18:26:04.721758+00:00"/>
        <s v="2024-01-01 18:26:20.972088+00:00"/>
        <s v="2024-01-01 18:26:37.207771+00:00"/>
        <s v="2024-01-01 18:26:53.683208+00:00"/>
        <s v="2024-01-01 18:27:09.923479+00:00"/>
        <s v="2024-01-01 18:27:26.183908+00:00"/>
        <s v="2024-01-01 18:27:42.424345+00:00"/>
        <s v="2024-01-01 18:27:58.675056+00:00"/>
        <s v="2024-01-01 18:28:15.035630+00:00"/>
        <s v="2024-01-01 18:28:15.043276+00:00"/>
        <s v="2024-01-01 18:28:31.485983+00:00"/>
        <s v="2024-01-01 18:28:47.757685+00:00"/>
        <s v="2024-01-01 18:29:04.016903+00:00"/>
        <s v="2024-01-01 18:29:20.307059+00:00"/>
        <s v="2024-01-01 18:29:36.567494+00:00"/>
        <s v="2024-01-01 18:29:52.810987+00:00"/>
        <s v="2024-01-01 18:30:09.078398+00:00"/>
        <s v="2024-01-01 18:30:25.338866+00:00"/>
        <s v="2024-01-01 18:30:25.348871+00:00"/>
        <s v="2024-01-01 18:30:41.599335+00:00"/>
        <s v="2024-01-01 18:30:58.051948+00:00"/>
        <s v="2024-01-01 18:31:14.286216+00:00"/>
        <s v="2024-01-01 18:31:30.550734+00:00"/>
        <s v="2024-01-01 18:31:46.801201+00:00"/>
        <s v="2024-01-01 18:32:03.051609+00:00"/>
        <s v="2024-01-01 18:32:19.417994+00:00"/>
        <s v="2024-01-01 18:32:35.663465+00:00"/>
        <s v="2024-01-01 18:32:35.672477+00:00"/>
        <s v="2024-01-01 18:32:51.943025+00:00"/>
        <s v="2024-01-01 18:33:08.173414+00:00"/>
        <s v="2024-01-01 18:33:08.180391+00:00"/>
        <s v="2024-01-01 18:33:24.563946+00:00"/>
        <s v="2024-01-01 18:33:40.804416+00:00"/>
        <s v="2024-01-01 18:33:40.809436+00:00"/>
        <s v="2024-01-01 18:33:57.074570+00:00"/>
        <s v="2024-01-01 18:34:13.325186+00:00"/>
        <s v="2024-01-01 18:34:13.330800+00:00"/>
        <s v="2024-01-01 18:34:29.570757+00:00"/>
        <s v="2024-01-01 18:34:45.851059+00:00"/>
        <s v="2024-01-01 18:35:02.309924+00:00"/>
        <s v="2024-01-01 18:35:18.556816+00:00"/>
        <s v="2024-01-01 18:35:34.811308+00:00"/>
        <s v="2024-01-01 18:35:34.815823+00:00"/>
        <s v="2024-01-01 18:35:51.062541+00:00"/>
        <s v="2024-01-01 18:36:07.334738+00:00"/>
        <s v="2024-01-01 18:36:07.338248+00:00"/>
        <s v="2024-01-01 18:36:23.588803+00:00"/>
        <s v="2024-01-01 18:36:23.593880+00:00"/>
        <s v="2024-01-01 18:36:39.839293+00:00"/>
        <s v="2024-01-01 18:36:56.094759+00:00"/>
        <s v="2024-01-01 18:37:12.401221+00:00"/>
        <s v="2024-01-01 18:37:28.750644+00:00"/>
        <s v="2024-01-01 18:37:28.751653+00:00"/>
        <s v="2024-01-01 18:37:28.752650+00:00"/>
        <s v="2024-01-01 18:37:44.991113+00:00"/>
        <s v="2024-01-01 18:37:45.001113+00:00"/>
        <s v="2024-01-01 18:38:01.260571+00:00"/>
        <s v="2024-01-01 18:38:01.262268+00:00"/>
        <s v="2024-01-01 18:38:01.263287+00:00"/>
        <s v="2024-01-01 18:38:17.502216+00:00"/>
        <s v="2024-01-01 18:38:17.511981+00:00"/>
        <s v="2024-01-01 18:38:33.772471+00:00"/>
        <s v="2024-01-01 18:38:33.775492+00:00"/>
        <s v="2024-01-01 18:38:50.031927+00:00"/>
        <s v="2024-01-01 18:38:50.032932+00:00"/>
        <s v="2024-01-01 18:39:06.295936+00:00"/>
        <s v="2024-01-01 18:39:06.296453+00:00"/>
        <s v="2024-01-01 18:39:06.296969+00:00"/>
        <s v="2024-01-01 18:39:06.297492+00:00"/>
        <s v="2024-01-01 18:39:06.298043+00:00"/>
        <s v="2024-01-01 18:39:22.543855+00:00"/>
        <s v="2024-01-01 18:39:38.794295+00:00"/>
        <s v="2024-01-01 18:39:38.804270+00:00"/>
        <s v="2024-01-01 18:39:38.805290+00:00"/>
        <s v="2024-01-01 18:39:55.064718+00:00"/>
        <s v="2024-01-01 18:39:55.070719+00:00"/>
        <s v="2024-01-01 18:40:11.315246+00:00"/>
        <s v="2024-01-01 18:40:27.555650+00:00"/>
        <s v="2024-01-01 18:40:27.565632+00:00"/>
        <s v="2024-01-01 18:40:43.790109+00:00"/>
        <s v="2024-01-01 18:41:00.039884+00:00"/>
        <s v="2024-01-01 18:41:16.278559+00:00"/>
        <s v="2024-01-01 18:41:16.287065+00:00"/>
        <s v="2024-01-01 18:41:32.537277+00:00"/>
        <s v="2024-01-01 18:41:48.987865+00:00"/>
        <s v="2024-01-01 18:42:05.258396+00:00"/>
        <s v="2024-01-01 18:42:21.510788+00:00"/>
        <s v="2024-01-01 18:42:37.769214+00:00"/>
        <s v="2024-01-01 18:42:54.019645+00:00"/>
        <s v="2024-01-01 18:43:10.290131+00:00"/>
        <s v="2024-01-01 18:43:10.292155+00:00"/>
        <s v="2024-01-01 18:43:26.531671+00:00"/>
        <s v="2024-01-01 18:43:42.791114+00:00"/>
        <s v="2024-01-01 18:43:59.021500+00:00"/>
        <s v="2024-01-01 18:44:15.291732+00:00"/>
        <s v="2024-01-01 18:44:31.542303+00:00"/>
        <s v="2024-01-01 18:44:47.876278+00:00"/>
        <s v="2024-01-01 18:45:04.113162+00:00"/>
        <s v="2024-01-01 18:45:04.123100+00:00"/>
        <s v="2024-01-01 18:45:04.123517+00:00"/>
        <s v="2024-01-01 18:45:20.373824+00:00"/>
        <s v="2024-01-01 18:45:36.634013+00:00"/>
        <s v="2024-01-01 18:45:52.895342+00:00"/>
        <s v="2024-01-01 18:46:09.146014+00:00"/>
        <s v="2024-01-01 18:46:25.576579+00:00"/>
        <s v="2024-01-01 18:46:41.855863+00:00"/>
        <s v="2024-01-01 18:46:58.110906+00:00"/>
        <s v="2024-01-01 18:47:14.376680+00:00"/>
        <s v="2024-01-01 18:47:30.636865+00:00"/>
        <s v="2024-01-01 18:47:46.897519+00:00"/>
        <s v="2024-01-01 18:48:03.157931+00:00"/>
        <s v="2024-01-01 18:48:03.158951+00:00"/>
        <s v="2024-01-01 18:48:19.418394+00:00"/>
        <s v="2024-01-01 18:48:35.658794+00:00"/>
        <s v="2024-01-01 18:48:35.660313+00:00"/>
        <s v="2024-01-01 18:48:52.013311+00:00"/>
        <s v="2024-01-01 18:49:08.269657+00:00"/>
        <s v="2024-01-01 18:49:08.271180+00:00"/>
        <s v="2024-01-01 18:49:24.523610+00:00"/>
        <s v="2024-01-01 18:49:40.770618+00:00"/>
        <s v="2024-01-01 18:49:57.010949+00:00"/>
        <s v="2024-01-01 18:49:57.020965+00:00"/>
        <s v="2024-01-01 18:50:13.261397+00:00"/>
        <s v="2024-01-01 18:50:29.531858+00:00"/>
        <s v="2024-01-01 18:50:45.786273+00:00"/>
        <s v="2024-01-01 18:50:45.789778+00:00"/>
        <s v="2024-01-01 18:51:02.062754+00:00"/>
        <s v="2024-01-01 18:51:18.313238+00:00"/>
        <s v="2024-01-01 18:51:18.322117+00:00"/>
        <s v="2024-01-01 18:51:18.323128+00:00"/>
        <s v="2024-01-01 18:51:34.573557+00:00"/>
        <s v="2024-01-01 18:51:50.839263+00:00"/>
        <s v="2024-01-01 18:52:07.085660+00:00"/>
        <s v="2024-01-01 18:52:07.094860+00:00"/>
        <s v="2024-01-01 18:52:23.344948+00:00"/>
        <s v="2024-01-01 18:52:23.354875+00:00"/>
        <s v="2024-01-01 18:52:39.618405+00:00"/>
        <s v="2024-01-01 18:52:55.865593+00:00"/>
        <s v="2024-01-01 18:53:12.127055+00:00"/>
        <s v="2024-01-01 18:53:28.386637+00:00"/>
        <s v="2024-01-01 18:53:44.643470+00:00"/>
        <s v="2024-01-01 18:53:44.644014+00:00"/>
        <s v="2024-01-01 18:53:44.645021+00:00"/>
        <s v="2024-01-01 18:54:00.877745+00:00"/>
        <s v="2024-01-01 18:54:17.135267+00:00"/>
        <s v="2024-01-01 18:54:17.137772+00:00"/>
        <s v="2024-01-01 18:54:33.398402+00:00"/>
        <s v="2024-01-01 18:54:49.659013+00:00"/>
        <s v="2024-01-01 18:54:49.663535+00:00"/>
        <s v="2024-01-01 18:55:05.909207+00:00"/>
        <s v="2024-01-01 18:55:22.182679+00:00"/>
        <s v="2024-01-01 18:55:38.440081+00:00"/>
        <s v="2024-01-01 18:55:38.443600+00:00"/>
        <s v="2024-01-01 18:55:54.720588+00:00"/>
        <s v="2024-01-01 18:56:10.970978+00:00"/>
        <s v="2024-01-01 18:56:27.232361+00:00"/>
        <s v="2024-01-01 18:56:43.489968+00:00"/>
        <s v="2024-01-01 18:56:43.491983+00:00"/>
        <s v="2024-01-01 18:56:59.745350+00:00"/>
        <s v="2024-01-01 18:57:16.002723+00:00"/>
        <s v="2024-01-01 18:57:32.273172+00:00"/>
        <s v="2024-01-01 18:57:48.523542+00:00"/>
        <s v="2024-01-01 18:57:48.525569+00:00"/>
        <s v="2024-01-01 18:58:04.774178+00:00"/>
        <s v="2024-01-01 18:58:04.780625+00:00"/>
        <s v="2024-01-01 18:58:21.026462+00:00"/>
        <s v="2024-01-01 18:58:37.296263+00:00"/>
        <s v="2024-01-01 18:58:53.553308+00:00"/>
        <s v="2024-01-01 18:58:53.555313+00:00"/>
        <s v="2024-01-01 18:59:09.805932+00:00"/>
        <s v="2024-01-01 18:59:26.048450+00:00"/>
        <s v="2024-01-01 18:59:42.516437+00:00"/>
        <s v="2024-01-01 18:59:58.779605+00:00"/>
        <s v="2024-01-01 19:00:15.037496+00:00"/>
        <s v="2024-01-01 19:00:15.039516+00:00"/>
        <s v="2024-01-01 19:00:31.297714+00:00"/>
        <s v="2024-01-01 19:00:47.557260+00:00"/>
        <s v="2024-01-01 19:00:47.558270+00:00"/>
        <s v="2024-01-01 19:01:03.818674+00:00"/>
        <s v="2024-01-01 19:01:20.063813+00:00"/>
        <s v="2024-01-01 19:01:20.071824+00:00"/>
        <s v="2024-01-01 19:01:36.316604+00:00"/>
        <s v="2024-01-01 19:01:52.552667+00:00"/>
        <s v="2024-01-01 19:02:08.821634+00:00"/>
        <s v="2024-01-01 19:02:25.093864+00:00"/>
        <s v="2024-01-01 19:02:25.094867+00:00"/>
        <s v="2024-01-01 19:02:25.095865+00:00"/>
        <s v="2024-01-01 19:02:41.355595+00:00"/>
        <s v="2024-01-01 19:02:57.609076+00:00"/>
        <s v="2024-01-01 19:03:13.854812+00:00"/>
        <s v="2024-01-01 19:03:13.855816+00:00"/>
        <s v="2024-01-01 19:03:13.856813+00:00"/>
        <s v="2024-01-01 19:03:30.099282+00:00"/>
        <s v="2024-01-01 19:03:46.383461+00:00"/>
        <s v="2024-01-01 19:03:46.384459+00:00"/>
        <s v="2024-01-01 19:03:46.385459+00:00"/>
        <s v="2024-01-01 19:03:46.386462+00:00"/>
        <s v="2024-01-01 19:04:02.642482+00:00"/>
        <s v="2024-01-01 19:04:19.125730+00:00"/>
        <s v="2024-01-01 19:04:35.596922+00:00"/>
        <s v="2024-01-01 19:04:35.612549+00:00"/>
        <s v="2024-01-01 19:04:51.852811+00:00"/>
        <s v="2024-01-01 19:05:08.108735+00:00"/>
        <s v="2024-01-01 19:05:08.124368+00:00"/>
        <s v="2024-01-01 19:05:24.378175+00:00"/>
        <s v="2024-01-01 19:05:40.633193+00:00"/>
        <s v="2024-01-01 19:05:40.647699+00:00"/>
        <s v="2024-01-01 19:05:56.915051+00:00"/>
        <s v="2024-01-01 19:06:13.183074+00:00"/>
        <s v="2024-01-01 19:06:29.421992+00:00"/>
        <s v="2024-01-01 19:06:45.674110+00:00"/>
        <s v="2024-01-01 19:06:45.689740+00:00"/>
        <s v="2024-01-01 19:07:01.928339+00:00"/>
        <s v="2024-01-01 19:07:18.183638+00:00"/>
        <s v="2024-01-01 19:07:18.199275+00:00"/>
        <s v="2024-01-01 19:07:34.437307+00:00"/>
        <s v="2024-01-01 19:07:50.696689+00:00"/>
        <s v="2024-01-01 19:08:06.937217+00:00"/>
        <s v="2024-01-01 19:08:23.178938+00:00"/>
        <s v="2024-01-01 19:08:23.194703+00:00"/>
        <s v="2024-01-01 19:08:23.195209+00:00"/>
        <s v="2024-01-01 19:08:23.195731+00:00"/>
        <s v="2024-01-01 19:08:39.655344+00:00"/>
        <s v="2024-01-01 19:08:55.910627+00:00"/>
        <s v="2024-01-01 19:09:12.293080+00:00"/>
        <s v="2024-01-01 19:09:12.293601+00:00"/>
        <s v="2024-01-01 19:09:12.294122+00:00"/>
        <s v="2024-01-01 19:09:12.294648+00:00"/>
        <s v="2024-01-01 19:09:12.295187+00:00"/>
        <s v="2024-01-01 19:09:28.533581+00:00"/>
        <s v="2024-01-01 19:09:44.787535+00:00"/>
        <s v="2024-01-01 19:09:44.803160+00:00"/>
        <s v="2024-01-01 19:09:44.804167+00:00"/>
        <s v="2024-01-01 19:10:01.157680+00:00"/>
        <s v="2024-01-01 19:10:17.398692+00:00"/>
        <s v="2024-01-01 19:10:33.654733+00:00"/>
        <s v="2024-01-01 19:10:33.670357+00:00"/>
        <s v="2024-01-01 19:10:49.928425+00:00"/>
        <s v="2024-01-01 19:11:06.180853+00:00"/>
        <s v="2024-01-01 19:11:22.444609+00:00"/>
        <s v="2024-01-01 19:11:38.700877+00:00"/>
        <s v="2024-01-01 19:11:54.947373+00:00"/>
        <s v="2024-01-01 19:12:11.214092+00:00"/>
        <s v="2024-01-01 19:12:27.470355+00:00"/>
        <s v="2024-01-01 19:12:43.709330+00:00"/>
        <s v="2024-01-01 19:13:00.183913+00:00"/>
        <s v="2024-01-01 19:13:16.547823+00:00"/>
        <s v="2024-01-01 19:13:32.788433+00:00"/>
        <s v="2024-01-01 19:13:32.804056+00:00"/>
        <s v="2024-01-01 19:13:49.067430+00:00"/>
        <s v="2024-01-01 19:14:05.369099+00:00"/>
        <s v="2024-01-01 19:14:21.619786+00:00"/>
        <s v="2024-01-01 19:14:37.880676+00:00"/>
        <s v="2024-01-01 19:14:37.896308+00:00"/>
        <s v="2024-01-01 19:14:54.136553+00:00"/>
        <s v="2024-01-01 19:14:54.152179+00:00"/>
        <s v="2024-01-01 19:15:10.404182+00:00"/>
        <s v="2024-01-01 19:15:26.646163+00:00"/>
        <s v="2024-01-01 19:15:26.661797+00:00"/>
        <s v="2024-01-01 19:15:42.901872+00:00"/>
        <s v="2024-01-01 19:15:59.161384+00:00"/>
        <s v="2024-01-01 19:16:15.400276+00:00"/>
        <s v="2024-01-01 19:16:31.652586+00:00"/>
        <s v="2024-01-01 19:16:47.887081+00:00"/>
        <s v="2024-01-01 19:16:47.902713+00:00"/>
        <s v="2024-01-01 19:17:04.155407+00:00"/>
        <s v="2024-01-01 19:17:04.170412+00:00"/>
        <s v="2024-01-01 19:17:20.503567+00:00"/>
        <s v="2024-01-01 19:17:36.795397+00:00"/>
        <s v="2024-01-01 19:17:53.053968+00:00"/>
        <s v="2024-01-01 19:18:09.420161+00:00"/>
        <s v="2024-01-01 19:18:25.661604+00:00"/>
        <s v="2024-01-01 19:18:25.677228+00:00"/>
        <s v="2024-01-01 19:18:41.917933+00:00"/>
        <s v="2024-01-01 19:18:41.933570+00:00"/>
        <s v="2024-01-01 19:18:58.173195+00:00"/>
        <s v="2024-01-01 19:19:14.552866+00:00"/>
        <s v="2024-01-01 19:19:14.568490+00:00"/>
        <s v="2024-01-01 19:19:30.797532+00:00"/>
        <s v="2024-01-01 19:19:47.051369+00:00"/>
        <s v="2024-01-01 19:20:03.305517+00:00"/>
        <s v="2024-01-01 19:20:19.560504+00:00"/>
        <s v="2024-01-01 19:20:35.802398+00:00"/>
        <s v="2024-01-01 19:20:52.044562+00:00"/>
        <s v="2024-01-01 19:21:08.300918+00:00"/>
        <s v="2024-01-01 19:21:24.669314+00:00"/>
        <s v="2024-01-01 19:21:40.939662+00:00"/>
        <s v="2024-01-01 19:21:40.950670+00:00"/>
        <s v="2024-01-01 19:21:57.213423+00:00"/>
      </sharedItems>
    </cacheField>
    <cacheField name="power_draw_watts" numFmtId="0">
      <sharedItems containsSemiMixedTypes="0" containsString="0" containsNumber="1" minValue="0" maxValue="85.787999999999997" count="748">
        <n v="3.0680000000000001"/>
        <n v="0"/>
        <n v="8.0760000000000005"/>
        <n v="1.5609999999999999"/>
        <n v="1.73"/>
        <n v="1.615"/>
        <n v="3.0779999999999998"/>
        <n v="8.0250000000000004"/>
        <n v="1.5840000000000001"/>
        <n v="1.772"/>
        <n v="1.647"/>
        <n v="3.0880000000000001"/>
        <n v="8.1120000000000001"/>
        <n v="1.5249999999999999"/>
        <n v="1.7190000000000001"/>
        <n v="1.6220000000000001"/>
        <n v="3.0640000000000001"/>
        <n v="8.1340000000000003"/>
        <n v="1.48"/>
        <n v="1.6859999999999999"/>
        <n v="1.641"/>
        <n v="8.2520000000000007"/>
        <n v="1.4790000000000001"/>
        <n v="1.718"/>
        <n v="1.675"/>
        <n v="3.0529999999999999"/>
        <n v="8.2170000000000005"/>
        <n v="1.532"/>
        <n v="1.6830000000000001"/>
        <n v="1.617"/>
        <n v="3.07"/>
        <n v="8.4250000000000007"/>
        <n v="1.5429999999999999"/>
        <n v="1.7110000000000001"/>
        <n v="1.63"/>
        <n v="3.0619999999999998"/>
        <n v="67.432000000000002"/>
        <n v="1.5529999999999999"/>
        <n v="1.7090000000000001"/>
        <n v="1.643"/>
        <n v="3.113"/>
        <n v="60.005000000000003"/>
        <n v="1.5269999999999999"/>
        <n v="1.7669999999999999"/>
        <n v="3.0550000000000002"/>
        <n v="68.614999999999995"/>
        <n v="8.8810000000000002"/>
        <n v="1.6990000000000001"/>
        <n v="1.62"/>
        <n v="3.1070000000000002"/>
        <n v="71.063999999999993"/>
        <n v="9.266"/>
        <n v="1.6950000000000001"/>
        <n v="1.631"/>
        <n v="3.089"/>
        <n v="68.951999999999998"/>
        <n v="9.77"/>
        <n v="1.7490000000000001"/>
        <n v="1.655"/>
        <n v="3.101"/>
        <n v="64.888000000000005"/>
        <n v="9.4160000000000004"/>
        <n v="1.75"/>
        <n v="1.629"/>
        <n v="3.077"/>
        <n v="67.927999999999997"/>
        <n v="8.7780000000000005"/>
        <n v="1.7270000000000001"/>
        <n v="1.67"/>
        <n v="3.08"/>
        <n v="70.021000000000001"/>
        <n v="8.3610000000000007"/>
        <n v="71.045000000000002"/>
        <n v="8.9429999999999996"/>
        <n v="1.7529999999999999"/>
        <n v="1.6559999999999999"/>
        <n v="3.03"/>
        <n v="61.774000000000001"/>
        <n v="8.0190000000000001"/>
        <n v="1.726"/>
        <n v="1.6619999999999999"/>
        <n v="3.0510000000000002"/>
        <n v="54.965000000000003"/>
        <n v="7.7190000000000003"/>
        <n v="1.736"/>
        <n v="1.649"/>
        <n v="3.0329999999999999"/>
        <n v="61.701000000000001"/>
        <n v="7.26"/>
        <n v="1.7450000000000001"/>
        <n v="1.6970000000000001"/>
        <n v="3.0110000000000001"/>
        <n v="69.834000000000003"/>
        <n v="7.5190000000000001"/>
        <n v="1.708"/>
        <n v="1.659"/>
        <n v="3.0760000000000001"/>
        <n v="69.194000000000003"/>
        <n v="7.3540000000000001"/>
        <n v="1.744"/>
        <n v="3.044"/>
        <n v="64.132000000000005"/>
        <n v="7.6609999999999996"/>
        <n v="1.764"/>
        <n v="3.0830000000000002"/>
        <n v="67.626999999999995"/>
        <n v="7.242"/>
        <n v="1.728"/>
        <n v="1.633"/>
        <n v="63.994"/>
        <n v="7.2939999999999996"/>
        <n v="1.77"/>
        <n v="13.842000000000001"/>
        <n v="7.2510000000000003"/>
        <n v="1.748"/>
        <n v="3.1040000000000001"/>
        <n v="8.9009999999999998"/>
        <n v="7.1539999999999999"/>
        <n v="1.6339999999999999"/>
        <n v="3.0459999999999998"/>
        <n v="81.873000000000005"/>
        <n v="1.865"/>
        <n v="1.7410000000000001"/>
        <n v="3.0920000000000001"/>
        <n v="82.528000000000006"/>
        <n v="7.2220000000000004"/>
        <n v="1.7689999999999999"/>
        <n v="1.619"/>
        <n v="3.0859999999999999"/>
        <n v="66.353999999999999"/>
        <n v="7.08"/>
        <n v="1.7549999999999999"/>
        <n v="1.6519999999999999"/>
        <n v="67.194999999999993"/>
        <n v="7.0039999999999996"/>
        <n v="1.782"/>
        <n v="3.0489999999999999"/>
        <n v="66.918000000000006"/>
        <n v="7.008"/>
        <n v="82.858999999999995"/>
        <n v="7.0119999999999996"/>
        <n v="1.657"/>
        <n v="3.105"/>
        <n v="66.251999999999995"/>
        <n v="9.4600000000000009"/>
        <n v="1.778"/>
        <n v="66.709999999999994"/>
        <n v="7.173"/>
        <n v="1.756"/>
        <n v="1.639"/>
        <n v="71.253"/>
        <n v="6.9530000000000003"/>
        <n v="1.7470000000000001"/>
        <n v="1.66"/>
        <n v="3.0750000000000002"/>
        <n v="66.968000000000004"/>
        <n v="1.752"/>
        <n v="1.6679999999999999"/>
        <n v="3.0569999999999999"/>
        <n v="67.003"/>
        <n v="6.9139999999999997"/>
        <n v="1.7649999999999999"/>
        <n v="1.6459999999999999"/>
        <n v="3.056"/>
        <n v="68.296000000000006"/>
        <n v="7.0229999999999997"/>
        <n v="1.8109999999999999"/>
        <n v="1.6240000000000001"/>
        <n v="3.1059999999999999"/>
        <n v="66.706999999999994"/>
        <n v="7.7949999999999999"/>
        <n v="1.6579999999999999"/>
        <n v="3.0209999999999999"/>
        <n v="66.968999999999994"/>
        <n v="7.0330000000000004"/>
        <n v="1.7010000000000001"/>
        <n v="3.036"/>
        <n v="67.084000000000003"/>
        <n v="7.0490000000000004"/>
        <n v="1.6719999999999999"/>
        <n v="3.1"/>
        <n v="67.221000000000004"/>
        <n v="6.9429999999999996"/>
        <n v="1.762"/>
        <n v="1.6439999999999999"/>
        <n v="67.337000000000003"/>
        <n v="7.3259999999999996"/>
        <n v="1.774"/>
        <n v="9.1120000000000001"/>
        <n v="6.9119999999999999"/>
        <n v="1.712"/>
        <n v="84.888999999999996"/>
        <n v="1.802"/>
        <n v="85.247"/>
        <n v="1.8"/>
        <n v="1.6359999999999999"/>
        <n v="3.0739999999999998"/>
        <n v="67.262"/>
        <n v="6.8959999999999999"/>
        <n v="1.7929999999999999"/>
        <n v="3.0710000000000002"/>
        <n v="69.295000000000002"/>
        <n v="6.9320000000000004"/>
        <n v="1.7849999999999999"/>
        <n v="68.061999999999998"/>
        <n v="6.8570000000000002"/>
        <n v="1.8140000000000001"/>
        <n v="1.64"/>
        <n v="3.0819999999999999"/>
        <n v="9.7439999999999998"/>
        <n v="6.8730000000000002"/>
        <n v="1.7609999999999999"/>
        <n v="1.702"/>
        <n v="3.073"/>
        <n v="67.846000000000004"/>
        <n v="7.4249999999999998"/>
        <n v="3.085"/>
        <n v="69.147000000000006"/>
        <n v="6.9450000000000003"/>
        <n v="3.0579999999999998"/>
        <n v="69.341999999999999"/>
        <n v="6.9160000000000004"/>
        <n v="1.653"/>
        <n v="3.0950000000000002"/>
        <n v="69.180000000000007"/>
        <n v="6.7409999999999997"/>
        <n v="1.6879999999999999"/>
        <n v="68.046000000000006"/>
        <n v="7.2450000000000001"/>
        <n v="83.03"/>
        <n v="1.863"/>
        <n v="1.798"/>
        <n v="68.344999999999999"/>
        <n v="6.9420000000000002"/>
        <n v="3.0720000000000001"/>
        <n v="69.478999999999999"/>
        <n v="6.8840000000000003"/>
        <n v="3.052"/>
        <n v="67.975999999999999"/>
        <n v="6.8239999999999998"/>
        <n v="1.804"/>
        <n v="1.6910000000000001"/>
        <n v="68.542000000000002"/>
        <n v="7.2809999999999997"/>
        <n v="69.289000000000001"/>
        <n v="6.899"/>
        <n v="9.1790000000000003"/>
        <n v="8.6080000000000005"/>
        <n v="1.792"/>
        <n v="1.663"/>
        <n v="84.674000000000007"/>
        <n v="6.9909999999999997"/>
        <n v="1.8149999999999999"/>
        <n v="1.7250000000000001"/>
        <n v="85.43"/>
        <n v="6.9089999999999998"/>
        <n v="1.78"/>
        <n v="3.0289999999999999"/>
        <n v="85.787999999999997"/>
        <n v="6.7629999999999999"/>
        <n v="1.7889999999999999"/>
        <n v="1.6259999999999999"/>
        <n v="71.625"/>
        <n v="66.950999999999993"/>
        <n v="6.915"/>
        <n v="70.241"/>
        <n v="7.4790000000000001"/>
        <n v="1.7949999999999999"/>
        <n v="1.7170000000000001"/>
        <n v="85.546000000000006"/>
        <n v="6.9489999999999998"/>
        <n v="69.52"/>
        <n v="6.8760000000000003"/>
        <n v="1.79"/>
        <n v="1.679"/>
        <n v="70.387"/>
        <n v="6.8639999999999999"/>
        <n v="1.7749999999999999"/>
        <n v="1.704"/>
        <n v="69.504000000000005"/>
        <n v="6.8890000000000002"/>
        <n v="1.6479999999999999"/>
        <n v="70.209999999999994"/>
        <n v="6.8250000000000002"/>
        <n v="1.796"/>
        <n v="22.63"/>
        <n v="7.1760000000000002"/>
        <n v="1.6419999999999999"/>
        <n v="85.602000000000004"/>
        <n v="6.8920000000000003"/>
        <n v="1.69"/>
        <n v="3.0419999999999998"/>
        <n v="61.765999999999998"/>
        <n v="6.9219999999999997"/>
        <n v="3.0659999999999998"/>
        <n v="70.393000000000001"/>
        <n v="6.8440000000000003"/>
        <n v="3.0649999999999999"/>
        <n v="70.341999999999999"/>
        <n v="6.8010000000000002"/>
        <n v="1.8180000000000001"/>
        <n v="69.528000000000006"/>
        <n v="6.4219999999999997"/>
        <n v="1.667"/>
        <n v="10.366"/>
        <n v="6.9989999999999997"/>
        <n v="1.72"/>
        <n v="3.0409999999999999"/>
        <n v="79.87"/>
        <n v="6.843"/>
        <n v="1.784"/>
        <n v="1.714"/>
        <n v="83.768000000000001"/>
        <n v="1.645"/>
        <n v="3.0670000000000002"/>
        <n v="83.984999999999999"/>
        <n v="6.4589999999999996"/>
        <n v="1.8049999999999999"/>
        <n v="69.804000000000002"/>
        <n v="6.9290000000000003"/>
        <n v="1.8380000000000001"/>
        <n v="3.0449999999999999"/>
        <n v="68.968999999999994"/>
        <n v="1.8069999999999999"/>
        <n v="1.6659999999999999"/>
        <n v="70.542000000000002"/>
        <n v="7.0289999999999999"/>
        <n v="3.0630000000000002"/>
        <n v="84.063999999999993"/>
        <n v="6.8140000000000001"/>
        <n v="1.8120000000000001"/>
        <n v="70.257999999999996"/>
        <n v="6.8310000000000004"/>
        <n v="1.7909999999999999"/>
        <n v="3.024"/>
        <n v="70.382999999999996"/>
        <n v="6.8040000000000003"/>
        <n v="70.676000000000002"/>
        <n v="6.9180000000000001"/>
        <n v="1.7509999999999999"/>
        <n v="3.0150000000000001"/>
        <n v="70.555000000000007"/>
        <n v="7.625"/>
        <n v="70.322999999999993"/>
        <n v="1.788"/>
        <n v="1.6279999999999999"/>
        <n v="83.926000000000002"/>
        <n v="6.4370000000000003"/>
        <n v="1.8080000000000001"/>
        <n v="69.222999999999999"/>
        <n v="6.4880000000000004"/>
        <n v="1.7789999999999999"/>
        <n v="70.759"/>
        <n v="6.4790000000000001"/>
        <n v="1.7769999999999999"/>
        <n v="70.483000000000004"/>
        <n v="6.7969999999999997"/>
        <n v="1.6759999999999999"/>
        <n v="70.441999999999993"/>
        <n v="1.833"/>
        <n v="1.6870000000000001"/>
        <n v="70.477999999999994"/>
        <n v="9.1590000000000007"/>
        <n v="9.6959999999999997"/>
        <n v="7.58"/>
        <n v="1.625"/>
        <n v="9.3049999999999997"/>
        <n v="7.3419999999999996"/>
        <n v="1.7629999999999999"/>
        <n v="3.0609999999999999"/>
        <n v="8.9510000000000005"/>
        <n v="7.3979999999999997"/>
        <n v="1.76"/>
        <n v="1.665"/>
        <n v="3.06"/>
        <n v="9.0449999999999999"/>
        <n v="7.0309999999999997"/>
        <n v="9.0380000000000003"/>
        <n v="6.9470000000000001"/>
        <n v="1.698"/>
        <n v="3.069"/>
        <n v="8.8569999999999993"/>
        <n v="7.3689999999999998"/>
        <n v="1.794"/>
        <n v="3.093"/>
        <n v="8.6419999999999995"/>
        <n v="7.0709999999999997"/>
        <n v="1.7310000000000001"/>
        <n v="1.6819999999999999"/>
        <n v="3.0350000000000001"/>
        <n v="8.6539999999999999"/>
        <n v="6.9669999999999996"/>
        <n v="1.6779999999999999"/>
        <n v="8.6839999999999993"/>
        <n v="6.9349999999999996"/>
        <n v="3.048"/>
        <n v="8.5579999999999998"/>
        <n v="3.0390000000000001"/>
        <n v="8.6180000000000003"/>
        <n v="1.92"/>
        <n v="1.7"/>
        <n v="8.6720000000000006"/>
        <n v="7.1210000000000004"/>
        <n v="1.7969999999999999"/>
        <n v="1.6890000000000001"/>
        <n v="3.0259999999999998"/>
        <n v="8.5079999999999991"/>
        <n v="6.9340000000000002"/>
        <n v="8.484"/>
        <n v="6.8620000000000001"/>
        <n v="8.4139999999999997"/>
        <n v="6.883"/>
        <n v="1.68"/>
        <n v="8.4640000000000004"/>
        <n v="6.8719999999999999"/>
        <n v="1.6919999999999999"/>
        <n v="8.4420000000000002"/>
        <n v="10.135999999999999"/>
        <n v="1.6839999999999999"/>
        <n v="8.4779999999999998"/>
        <n v="6.9610000000000003"/>
        <n v="8.4320000000000004"/>
        <n v="8.3439999999999994"/>
        <n v="3.0840000000000001"/>
        <n v="6.9560000000000004"/>
        <n v="1.8029999999999999"/>
        <n v="1.696"/>
        <n v="3.081"/>
        <n v="6.7880000000000003"/>
        <n v="1.786"/>
        <n v="3.0990000000000002"/>
        <n v="8.2590000000000003"/>
        <n v="7.53"/>
        <n v="8.4030000000000005"/>
        <n v="6.8929999999999998"/>
        <n v="3.097"/>
        <n v="8.4220000000000006"/>
        <n v="6.8109999999999999"/>
        <n v="1.8129999999999999"/>
        <n v="3.1030000000000002"/>
        <n v="8.48"/>
        <n v="6.8170000000000002"/>
        <n v="8.2739999999999991"/>
        <n v="6.7850000000000001"/>
        <n v="8.2949999999999999"/>
        <n v="6.8369999999999997"/>
        <n v="8.1110000000000007"/>
        <n v="7.2969999999999997"/>
        <n v="3.0979999999999999"/>
        <n v="8.3629999999999995"/>
        <n v="6.9539999999999997"/>
        <n v="1.806"/>
        <n v="1.7330000000000001"/>
        <n v="6.9729999999999999"/>
        <n v="8.2769999999999992"/>
        <n v="6.8479999999999999"/>
        <n v="8.2059999999999995"/>
        <n v="6.7539999999999996"/>
        <n v="8.657"/>
        <n v="6.79"/>
        <n v="1.671"/>
        <n v="8.2609999999999992"/>
        <n v="6.9359999999999999"/>
        <n v="1.821"/>
        <n v="8.2910000000000004"/>
        <n v="6.8769999999999998"/>
        <n v="8.3059999999999992"/>
        <n v="6.7290000000000001"/>
        <n v="8.2439999999999998"/>
        <n v="6.6219999999999999"/>
        <n v="3.0539999999999998"/>
        <n v="8.2629999999999999"/>
        <n v="6.7460000000000004"/>
        <n v="1.7030000000000001"/>
        <n v="8.0980000000000008"/>
        <n v="1.9119999999999999"/>
        <n v="8.2089999999999996"/>
        <n v="1.6930000000000001"/>
        <n v="8.2469999999999999"/>
        <n v="8.26"/>
        <n v="6.7960000000000003"/>
        <n v="3.109"/>
        <n v="8.4060000000000006"/>
        <n v="6.7389999999999999"/>
        <n v="8.218"/>
        <n v="6.7560000000000002"/>
        <n v="8.1389999999999993"/>
        <n v="8.2110000000000003"/>
        <n v="8.0820000000000007"/>
        <n v="1.7130000000000001"/>
        <n v="8.4580000000000002"/>
        <n v="6.827"/>
        <n v="1.677"/>
        <n v="8.6890000000000001"/>
        <n v="6.7729999999999997"/>
        <n v="1.716"/>
        <n v="6.87"/>
        <n v="8.0470000000000006"/>
        <n v="7.0949999999999998"/>
        <n v="8.173"/>
        <n v="7.7439999999999998"/>
        <n v="1.694"/>
        <n v="8.1539999999999999"/>
        <n v="1.7729999999999999"/>
        <n v="8.1140000000000008"/>
        <n v="6.6840000000000002"/>
        <n v="1.722"/>
        <n v="3.0129999999999999"/>
        <n v="1.6639999999999999"/>
        <n v="8.3109999999999999"/>
        <n v="6.6749999999999998"/>
        <n v="1.7589999999999999"/>
        <n v="1.768"/>
        <n v="1.706"/>
        <n v="8.1219999999999999"/>
        <n v="7.9889999999999999"/>
        <n v="6.9169999999999998"/>
        <n v="1.819"/>
        <n v="3.0939999999999999"/>
        <n v="8.0719999999999992"/>
        <n v="6.7690000000000001"/>
        <n v="1.7150000000000001"/>
        <n v="6.7910000000000004"/>
        <n v="8.0950000000000006"/>
        <n v="6.7030000000000003"/>
        <n v="1.7230000000000001"/>
        <n v="8.0960000000000001"/>
        <n v="1.7809999999999999"/>
        <n v="8.2149999999999999"/>
        <n v="6.7750000000000004"/>
        <n v="8.2289999999999992"/>
        <n v="6.7949999999999999"/>
        <n v="8.1050000000000004"/>
        <n v="1.8440000000000001"/>
        <n v="3.1110000000000002"/>
        <n v="8.0890000000000004"/>
        <n v="6.74"/>
        <n v="8.2509999999999994"/>
        <n v="1.879"/>
        <n v="1.81"/>
        <n v="1.6850000000000001"/>
        <n v="8.1280000000000001"/>
        <n v="1.8260000000000001"/>
        <n v="8.1150000000000002"/>
        <n v="7.2480000000000002"/>
        <n v="8.1630000000000003"/>
        <n v="6.7050000000000001"/>
        <n v="1.835"/>
        <n v="8.0869999999999997"/>
        <n v="8.1069999999999993"/>
        <n v="6.7619999999999996"/>
        <n v="1.7350000000000001"/>
        <n v="8.4920000000000009"/>
        <n v="7.6130000000000004"/>
        <n v="6.8470000000000004"/>
        <n v="1.841"/>
        <n v="8.1300000000000008"/>
        <n v="8.02"/>
        <n v="6.7039999999999997"/>
        <n v="6.7489999999999997"/>
        <n v="1.651"/>
        <n v="7.9580000000000002"/>
        <n v="6.6479999999999997"/>
        <n v="1.8160000000000001"/>
        <n v="7.69"/>
        <n v="1.837"/>
        <n v="8.1039999999999992"/>
        <n v="6.7329999999999997"/>
        <n v="3.0590000000000002"/>
        <n v="8.2859999999999996"/>
        <n v="6.7590000000000003"/>
        <n v="1.867"/>
        <n v="8.2430000000000003"/>
        <n v="6.6559999999999997"/>
        <n v="8.125"/>
        <n v="7.1740000000000004"/>
        <n v="8.5730000000000004"/>
        <n v="6.742"/>
        <n v="1.8959999999999999"/>
        <n v="8.0850000000000009"/>
        <n v="7.952"/>
        <n v="3.1080000000000001"/>
        <n v="8.109"/>
        <n v="7.2750000000000004"/>
        <n v="1.825"/>
        <n v="6.8789999999999996"/>
        <n v="8.1170000000000009"/>
        <n v="1.7869999999999999"/>
        <n v="6.8049999999999997"/>
        <n v="1.7390000000000001"/>
        <n v="2.0619999999999998"/>
        <n v="1.827"/>
        <n v="7.0250000000000004"/>
        <n v="1.855"/>
        <n v="8.1319999999999997"/>
        <n v="6.8529999999999998"/>
        <n v="3.11"/>
        <n v="8.16"/>
        <n v="6.77"/>
        <n v="1.7709999999999999"/>
        <n v="1.724"/>
        <n v="3.0910000000000002"/>
        <n v="8.3320000000000007"/>
        <n v="1.901"/>
        <n v="8.0630000000000006"/>
        <n v="6.93"/>
        <n v="1.7070000000000001"/>
        <n v="8.4269999999999996"/>
        <n v="1.85"/>
        <n v="3.0310000000000001"/>
        <n v="8.0489999999999995"/>
        <n v="6.766"/>
        <n v="8.1010000000000009"/>
        <n v="6.8630000000000004"/>
        <n v="8.0310000000000006"/>
        <n v="1.7370000000000001"/>
        <n v="8.0139999999999993"/>
        <n v="9.9260000000000002"/>
        <n v="8.0370000000000008"/>
        <n v="7.5"/>
        <n v="3.137"/>
        <n v="8.0640000000000001"/>
        <n v="6.9809999999999999"/>
        <n v="8.0129999999999999"/>
        <n v="6.8360000000000003"/>
        <n v="8.1310000000000002"/>
        <n v="6.7610000000000001"/>
        <n v="1.8360000000000001"/>
        <n v="8.2850000000000001"/>
        <n v="6.798"/>
        <n v="1.681"/>
        <n v="8.0779999999999994"/>
        <n v="7.61"/>
        <n v="6.8650000000000002"/>
        <n v="1.847"/>
        <n v="8.1739999999999995"/>
        <n v="7.0750000000000002"/>
        <n v="1.734"/>
        <n v="8.1349999999999998"/>
        <n v="1.8089999999999999"/>
        <n v="6.8449999999999998"/>
        <n v="1.82"/>
        <n v="8.1379999999999999"/>
        <n v="7.0129999999999999"/>
        <n v="3.0870000000000002"/>
        <n v="8.19"/>
        <n v="6.7149999999999999"/>
        <n v="3.0470000000000002"/>
        <n v="6.7720000000000002"/>
        <n v="3.016"/>
        <n v="8.0449999999999999"/>
        <n v="8.0679999999999996"/>
        <n v="7.1139999999999999"/>
        <n v="1.65"/>
        <n v="1.9910000000000001"/>
        <n v="8.4619999999999997"/>
        <n v="2.117"/>
        <n v="1.8169999999999999"/>
        <n v="8.3460000000000001"/>
        <n v="7.8010000000000002"/>
        <n v="1.8240000000000001"/>
        <n v="3.09"/>
        <n v="8.1519999999999992"/>
        <n v="6.8940000000000001"/>
        <n v="10.455"/>
        <n v="3.0430000000000001"/>
        <n v="8.2690000000000001"/>
        <n v="8.0990000000000002"/>
        <n v="1.597"/>
        <n v="8.0340000000000007"/>
        <n v="6.7869999999999999"/>
        <n v="1.829"/>
        <n v="8.09"/>
        <n v="6.7889999999999997"/>
        <n v="1.8009999999999999"/>
        <n v="8.1329999999999991"/>
        <n v="8.0530000000000008"/>
        <n v="7.5090000000000003"/>
        <n v="6.758"/>
        <n v="8.4949999999999992"/>
        <n v="6.78"/>
        <n v="1.673"/>
        <n v="8.0120000000000005"/>
        <n v="6.7469999999999999"/>
        <n v="3.1339999999999999"/>
        <n v="8.0809999999999995"/>
        <n v="6.8230000000000004"/>
        <n v="8.1809999999999992"/>
        <n v="7.9909999999999997"/>
        <n v="1.669"/>
        <n v="7.9989999999999997"/>
        <n v="8.2119999999999997"/>
        <n v="8.077"/>
        <n v="6.8330000000000002"/>
        <n v="3.05"/>
        <n v="6.7240000000000002"/>
        <n v="6.649"/>
        <n v="1.875"/>
        <n v="8.3759999999999994"/>
        <n v="7.03"/>
        <n v="1.661"/>
        <n v="8.0389999999999997"/>
        <n v="6.8289999999999997"/>
        <n v="6.8209999999999997"/>
        <n v="6.6769999999999996"/>
        <n v="8.4870000000000001"/>
        <n v="1.9570000000000001"/>
        <n v="3.0960000000000001"/>
        <n v="6.8659999999999997"/>
        <n v="8.1259999999999994"/>
        <n v="6.7190000000000003"/>
        <n v="7.9870000000000001"/>
        <n v="6.9589999999999996"/>
        <n v="6.641"/>
        <n v="8.2829999999999995"/>
        <n v="8.1880000000000006"/>
        <n v="8.2270000000000003"/>
        <n v="6.8780000000000001"/>
        <n v="8.2669999999999995"/>
        <n v="6.7640000000000002"/>
        <n v="1.7569999999999999"/>
        <n v="8.0090000000000003"/>
        <n v="7.1429999999999998"/>
        <n v="8.1489999999999991"/>
        <n v="8.0860000000000003"/>
        <n v="1.611"/>
        <n v="8.2550000000000008"/>
        <n v="1.569"/>
        <n v="8.1020000000000003"/>
        <n v="8.2040000000000006"/>
        <n v="8.1950000000000003"/>
        <n v="1.623"/>
        <n v="1.605"/>
        <n v="8.1560000000000006"/>
        <n v="1.552"/>
        <n v="8.3810000000000002"/>
        <n v="1.53"/>
        <n v="2.0640000000000001"/>
        <n v="8.0690000000000008"/>
        <n v="1.548"/>
        <n v="7.992"/>
        <n v="1.59"/>
        <n v="1.546"/>
        <n v="8.3089999999999993"/>
        <n v="8.0670000000000002"/>
        <n v="1.587"/>
        <n v="1.5549999999999999"/>
        <n v="1.5389999999999999"/>
      </sharedItems>
    </cacheField>
    <cacheField name="avg_emitted_mgco2e" numFmtId="0">
      <sharedItems containsSemiMixedTypes="0" containsString="0" containsNumber="1" minValue="0" maxValue="1.7264835E-4"/>
    </cacheField>
    <cacheField name="grid_carbon_intensity_gco2perkwhr" numFmtId="0">
      <sharedItems containsSemiMixedTypes="0" containsString="0" containsNumber="1" containsInteger="1" minValue="483" maxValue="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2">
  <r>
    <x v="0"/>
    <x v="0"/>
    <x v="0"/>
    <n v="6.1743499999999996E-6"/>
    <n v="483"/>
  </r>
  <r>
    <x v="1"/>
    <x v="1"/>
    <x v="1"/>
    <n v="0"/>
    <n v="483"/>
  </r>
  <r>
    <x v="2"/>
    <x v="2"/>
    <x v="2"/>
    <n v="1.62529499999999E-5"/>
    <n v="483"/>
  </r>
  <r>
    <x v="3"/>
    <x v="2"/>
    <x v="3"/>
    <n v="3.1415124999999902E-6"/>
    <n v="483"/>
  </r>
  <r>
    <x v="4"/>
    <x v="2"/>
    <x v="4"/>
    <n v="3.4816249999999999E-6"/>
    <n v="483"/>
  </r>
  <r>
    <x v="5"/>
    <x v="2"/>
    <x v="5"/>
    <n v="3.2501875000000002E-6"/>
    <n v="483"/>
  </r>
  <r>
    <x v="0"/>
    <x v="3"/>
    <x v="6"/>
    <n v="6.1944749999999997E-6"/>
    <n v="483"/>
  </r>
  <r>
    <x v="1"/>
    <x v="3"/>
    <x v="1"/>
    <n v="0"/>
    <n v="483"/>
  </r>
  <r>
    <x v="2"/>
    <x v="3"/>
    <x v="7"/>
    <n v="1.6150312500000001E-5"/>
    <n v="483"/>
  </r>
  <r>
    <x v="3"/>
    <x v="3"/>
    <x v="8"/>
    <n v="3.1878000000000002E-6"/>
    <n v="483"/>
  </r>
  <r>
    <x v="4"/>
    <x v="3"/>
    <x v="9"/>
    <n v="3.56614999999999E-6"/>
    <n v="483"/>
  </r>
  <r>
    <x v="5"/>
    <x v="3"/>
    <x v="10"/>
    <n v="3.3145875E-6"/>
    <n v="483"/>
  </r>
  <r>
    <x v="0"/>
    <x v="4"/>
    <x v="11"/>
    <n v="6.2145999999999998E-6"/>
    <n v="483"/>
  </r>
  <r>
    <x v="1"/>
    <x v="4"/>
    <x v="1"/>
    <n v="0"/>
    <n v="483"/>
  </r>
  <r>
    <x v="2"/>
    <x v="4"/>
    <x v="12"/>
    <n v="1.63253999999999E-5"/>
    <n v="483"/>
  </r>
  <r>
    <x v="3"/>
    <x v="4"/>
    <x v="13"/>
    <n v="3.0690624999999999E-6"/>
    <n v="483"/>
  </r>
  <r>
    <x v="4"/>
    <x v="4"/>
    <x v="14"/>
    <n v="3.4594875000000001E-6"/>
    <n v="483"/>
  </r>
  <r>
    <x v="5"/>
    <x v="4"/>
    <x v="15"/>
    <n v="3.2642750000000002E-6"/>
    <n v="483"/>
  </r>
  <r>
    <x v="0"/>
    <x v="5"/>
    <x v="16"/>
    <n v="6.1662999999999997E-6"/>
    <n v="483"/>
  </r>
  <r>
    <x v="1"/>
    <x v="5"/>
    <x v="1"/>
    <n v="0"/>
    <n v="483"/>
  </r>
  <r>
    <x v="2"/>
    <x v="5"/>
    <x v="17"/>
    <n v="1.6369674999999998E-5"/>
    <n v="483"/>
  </r>
  <r>
    <x v="3"/>
    <x v="5"/>
    <x v="18"/>
    <n v="2.9784999999999999E-6"/>
    <n v="483"/>
  </r>
  <r>
    <x v="4"/>
    <x v="5"/>
    <x v="19"/>
    <n v="3.39307499999999E-6"/>
    <n v="483"/>
  </r>
  <r>
    <x v="5"/>
    <x v="5"/>
    <x v="20"/>
    <n v="3.3025125000000002E-6"/>
    <n v="483"/>
  </r>
  <r>
    <x v="0"/>
    <x v="6"/>
    <x v="0"/>
    <n v="6.1743499999999996E-6"/>
    <n v="483"/>
  </r>
  <r>
    <x v="1"/>
    <x v="6"/>
    <x v="1"/>
    <n v="0"/>
    <n v="483"/>
  </r>
  <r>
    <x v="2"/>
    <x v="6"/>
    <x v="21"/>
    <n v="1.6607149999999999E-5"/>
    <n v="483"/>
  </r>
  <r>
    <x v="3"/>
    <x v="6"/>
    <x v="22"/>
    <n v="2.9764875000000002E-6"/>
    <n v="483"/>
  </r>
  <r>
    <x v="4"/>
    <x v="6"/>
    <x v="23"/>
    <n v="3.4574749999999999E-6"/>
    <n v="483"/>
  </r>
  <r>
    <x v="5"/>
    <x v="6"/>
    <x v="24"/>
    <n v="3.3709374999999999E-6"/>
    <n v="483"/>
  </r>
  <r>
    <x v="0"/>
    <x v="7"/>
    <x v="25"/>
    <n v="6.1441624999999902E-6"/>
    <n v="483"/>
  </r>
  <r>
    <x v="1"/>
    <x v="7"/>
    <x v="1"/>
    <n v="0"/>
    <n v="483"/>
  </r>
  <r>
    <x v="2"/>
    <x v="7"/>
    <x v="26"/>
    <n v="1.65367124999999E-5"/>
    <n v="483"/>
  </r>
  <r>
    <x v="3"/>
    <x v="8"/>
    <x v="27"/>
    <n v="3.0831499999999999E-6"/>
    <n v="483"/>
  </r>
  <r>
    <x v="4"/>
    <x v="8"/>
    <x v="28"/>
    <n v="3.3870375E-6"/>
    <n v="483"/>
  </r>
  <r>
    <x v="5"/>
    <x v="8"/>
    <x v="29"/>
    <n v="3.25421249999999E-6"/>
    <n v="483"/>
  </r>
  <r>
    <x v="0"/>
    <x v="9"/>
    <x v="30"/>
    <n v="6.1783749999999999E-6"/>
    <n v="483"/>
  </r>
  <r>
    <x v="1"/>
    <x v="9"/>
    <x v="1"/>
    <n v="0"/>
    <n v="483"/>
  </r>
  <r>
    <x v="2"/>
    <x v="9"/>
    <x v="31"/>
    <n v="1.6955312500000001E-5"/>
    <n v="483"/>
  </r>
  <r>
    <x v="3"/>
    <x v="9"/>
    <x v="32"/>
    <n v="3.10528749999999E-6"/>
    <n v="483"/>
  </r>
  <r>
    <x v="4"/>
    <x v="9"/>
    <x v="33"/>
    <n v="3.4433874999999999E-6"/>
    <n v="483"/>
  </r>
  <r>
    <x v="5"/>
    <x v="9"/>
    <x v="34"/>
    <n v="3.2803749999999999E-6"/>
    <n v="483"/>
  </r>
  <r>
    <x v="0"/>
    <x v="10"/>
    <x v="35"/>
    <n v="6.1622749999999901E-6"/>
    <n v="483"/>
  </r>
  <r>
    <x v="1"/>
    <x v="10"/>
    <x v="1"/>
    <n v="0"/>
    <n v="483"/>
  </r>
  <r>
    <x v="2"/>
    <x v="10"/>
    <x v="36"/>
    <n v="1.3570690000000001E-4"/>
    <n v="483"/>
  </r>
  <r>
    <x v="3"/>
    <x v="10"/>
    <x v="37"/>
    <n v="3.12541249999999E-6"/>
    <n v="483"/>
  </r>
  <r>
    <x v="4"/>
    <x v="10"/>
    <x v="38"/>
    <n v="3.4393625E-6"/>
    <n v="483"/>
  </r>
  <r>
    <x v="5"/>
    <x v="10"/>
    <x v="39"/>
    <n v="3.3065374999999899E-6"/>
    <n v="483"/>
  </r>
  <r>
    <x v="0"/>
    <x v="11"/>
    <x v="40"/>
    <n v="6.2649125E-6"/>
    <n v="483"/>
  </r>
  <r>
    <x v="1"/>
    <x v="11"/>
    <x v="1"/>
    <n v="0"/>
    <n v="483"/>
  </r>
  <r>
    <x v="2"/>
    <x v="11"/>
    <x v="41"/>
    <n v="1.207600625E-4"/>
    <n v="483"/>
  </r>
  <r>
    <x v="3"/>
    <x v="11"/>
    <x v="42"/>
    <n v="3.0730874999999998E-6"/>
    <n v="483"/>
  </r>
  <r>
    <x v="4"/>
    <x v="11"/>
    <x v="43"/>
    <n v="3.5560874999999899E-6"/>
    <n v="483"/>
  </r>
  <r>
    <x v="5"/>
    <x v="11"/>
    <x v="10"/>
    <n v="3.3145875E-6"/>
    <n v="483"/>
  </r>
  <r>
    <x v="0"/>
    <x v="12"/>
    <x v="44"/>
    <n v="6.1481874999999998E-6"/>
    <n v="483"/>
  </r>
  <r>
    <x v="1"/>
    <x v="12"/>
    <x v="1"/>
    <n v="0"/>
    <n v="483"/>
  </r>
  <r>
    <x v="2"/>
    <x v="13"/>
    <x v="45"/>
    <n v="1.380876875E-4"/>
    <n v="483"/>
  </r>
  <r>
    <x v="3"/>
    <x v="13"/>
    <x v="46"/>
    <n v="1.7873012500000001E-5"/>
    <n v="483"/>
  </r>
  <r>
    <x v="4"/>
    <x v="13"/>
    <x v="47"/>
    <n v="3.4192374999999999E-6"/>
    <n v="483"/>
  </r>
  <r>
    <x v="5"/>
    <x v="13"/>
    <x v="48"/>
    <n v="3.2602499999999998E-6"/>
    <n v="483"/>
  </r>
  <r>
    <x v="0"/>
    <x v="14"/>
    <x v="49"/>
    <n v="6.2528374999999997E-6"/>
    <n v="483"/>
  </r>
  <r>
    <x v="1"/>
    <x v="14"/>
    <x v="1"/>
    <n v="0"/>
    <n v="483"/>
  </r>
  <r>
    <x v="2"/>
    <x v="14"/>
    <x v="50"/>
    <n v="1.4301629999999901E-4"/>
    <n v="483"/>
  </r>
  <r>
    <x v="3"/>
    <x v="14"/>
    <x v="51"/>
    <n v="1.8647825E-5"/>
    <n v="483"/>
  </r>
  <r>
    <x v="4"/>
    <x v="14"/>
    <x v="52"/>
    <n v="3.4111875E-6"/>
    <n v="483"/>
  </r>
  <r>
    <x v="5"/>
    <x v="14"/>
    <x v="53"/>
    <n v="3.2823875000000001E-6"/>
    <n v="483"/>
  </r>
  <r>
    <x v="0"/>
    <x v="15"/>
    <x v="54"/>
    <n v="6.2166124999999999E-6"/>
    <n v="483"/>
  </r>
  <r>
    <x v="1"/>
    <x v="15"/>
    <x v="1"/>
    <n v="0"/>
    <n v="483"/>
  </r>
  <r>
    <x v="2"/>
    <x v="15"/>
    <x v="55"/>
    <n v="1.3876589999999901E-4"/>
    <n v="483"/>
  </r>
  <r>
    <x v="3"/>
    <x v="15"/>
    <x v="56"/>
    <n v="1.9662124999999899E-5"/>
    <n v="483"/>
  </r>
  <r>
    <x v="4"/>
    <x v="15"/>
    <x v="57"/>
    <n v="3.5198624999999999E-6"/>
    <n v="483"/>
  </r>
  <r>
    <x v="5"/>
    <x v="15"/>
    <x v="58"/>
    <n v="3.33068749999999E-6"/>
    <n v="483"/>
  </r>
  <r>
    <x v="0"/>
    <x v="16"/>
    <x v="59"/>
    <n v="6.2407625000000004E-6"/>
    <n v="483"/>
  </r>
  <r>
    <x v="1"/>
    <x v="16"/>
    <x v="1"/>
    <n v="0"/>
    <n v="483"/>
  </r>
  <r>
    <x v="2"/>
    <x v="16"/>
    <x v="60"/>
    <n v="1.305871E-4"/>
    <n v="483"/>
  </r>
  <r>
    <x v="3"/>
    <x v="16"/>
    <x v="61"/>
    <n v="1.8949699999999999E-5"/>
    <n v="483"/>
  </r>
  <r>
    <x v="4"/>
    <x v="16"/>
    <x v="62"/>
    <n v="3.5218749999999899E-6"/>
    <n v="483"/>
  </r>
  <r>
    <x v="5"/>
    <x v="16"/>
    <x v="63"/>
    <n v="3.2783625000000002E-6"/>
    <n v="483"/>
  </r>
  <r>
    <x v="0"/>
    <x v="17"/>
    <x v="64"/>
    <n v="6.1924624999999902E-6"/>
    <n v="483"/>
  </r>
  <r>
    <x v="1"/>
    <x v="17"/>
    <x v="1"/>
    <n v="0"/>
    <n v="483"/>
  </r>
  <r>
    <x v="2"/>
    <x v="17"/>
    <x v="65"/>
    <n v="1.3670509999999999E-4"/>
    <n v="483"/>
  </r>
  <r>
    <x v="3"/>
    <x v="17"/>
    <x v="66"/>
    <n v="1.7665725000000001E-5"/>
    <n v="483"/>
  </r>
  <r>
    <x v="4"/>
    <x v="18"/>
    <x v="67"/>
    <n v="3.47558749999999E-6"/>
    <n v="483"/>
  </r>
  <r>
    <x v="5"/>
    <x v="18"/>
    <x v="68"/>
    <n v="3.3608749999999998E-6"/>
    <n v="483"/>
  </r>
  <r>
    <x v="0"/>
    <x v="19"/>
    <x v="69"/>
    <n v="6.1985E-6"/>
    <n v="483"/>
  </r>
  <r>
    <x v="1"/>
    <x v="19"/>
    <x v="1"/>
    <n v="0"/>
    <n v="483"/>
  </r>
  <r>
    <x v="2"/>
    <x v="19"/>
    <x v="70"/>
    <n v="1.4091726249999999E-4"/>
    <n v="483"/>
  </r>
  <r>
    <x v="3"/>
    <x v="19"/>
    <x v="71"/>
    <n v="1.68265125E-5"/>
    <n v="483"/>
  </r>
  <r>
    <x v="4"/>
    <x v="19"/>
    <x v="4"/>
    <n v="3.4816249999999999E-6"/>
    <n v="483"/>
  </r>
  <r>
    <x v="5"/>
    <x v="19"/>
    <x v="58"/>
    <n v="3.33068749999999E-6"/>
    <n v="483"/>
  </r>
  <r>
    <x v="0"/>
    <x v="20"/>
    <x v="54"/>
    <n v="6.2166124999999999E-6"/>
    <n v="483"/>
  </r>
  <r>
    <x v="1"/>
    <x v="20"/>
    <x v="1"/>
    <n v="0"/>
    <n v="483"/>
  </r>
  <r>
    <x v="2"/>
    <x v="20"/>
    <x v="72"/>
    <n v="1.42978062499999E-4"/>
    <n v="483"/>
  </r>
  <r>
    <x v="3"/>
    <x v="20"/>
    <x v="73"/>
    <n v="1.79977874999999E-5"/>
    <n v="483"/>
  </r>
  <r>
    <x v="4"/>
    <x v="20"/>
    <x v="74"/>
    <n v="3.52791249999999E-6"/>
    <n v="483"/>
  </r>
  <r>
    <x v="5"/>
    <x v="20"/>
    <x v="75"/>
    <n v="3.3326999999999901E-6"/>
    <n v="483"/>
  </r>
  <r>
    <x v="0"/>
    <x v="21"/>
    <x v="76"/>
    <n v="6.0978749999999903E-6"/>
    <n v="483"/>
  </r>
  <r>
    <x v="1"/>
    <x v="21"/>
    <x v="1"/>
    <n v="0"/>
    <n v="483"/>
  </r>
  <r>
    <x v="2"/>
    <x v="21"/>
    <x v="77"/>
    <n v="1.2432017500000001E-4"/>
    <n v="483"/>
  </r>
  <r>
    <x v="3"/>
    <x v="21"/>
    <x v="78"/>
    <n v="1.61382375E-5"/>
    <n v="483"/>
  </r>
  <r>
    <x v="4"/>
    <x v="21"/>
    <x v="79"/>
    <n v="3.4735749999999899E-6"/>
    <n v="483"/>
  </r>
  <r>
    <x v="5"/>
    <x v="21"/>
    <x v="80"/>
    <n v="3.3447749999999899E-6"/>
    <n v="483"/>
  </r>
  <r>
    <x v="0"/>
    <x v="22"/>
    <x v="81"/>
    <n v="6.1401375E-6"/>
    <n v="483"/>
  </r>
  <r>
    <x v="1"/>
    <x v="22"/>
    <x v="1"/>
    <n v="0"/>
    <n v="483"/>
  </r>
  <r>
    <x v="2"/>
    <x v="22"/>
    <x v="82"/>
    <n v="1.106170625E-4"/>
    <n v="483"/>
  </r>
  <r>
    <x v="3"/>
    <x v="22"/>
    <x v="83"/>
    <n v="1.5534487500000001E-5"/>
    <n v="483"/>
  </r>
  <r>
    <x v="4"/>
    <x v="22"/>
    <x v="84"/>
    <n v="3.4936999999999899E-6"/>
    <n v="483"/>
  </r>
  <r>
    <x v="5"/>
    <x v="23"/>
    <x v="85"/>
    <n v="3.3186124999999999E-6"/>
    <n v="483"/>
  </r>
  <r>
    <x v="0"/>
    <x v="24"/>
    <x v="86"/>
    <n v="6.1039125000000002E-6"/>
    <n v="483"/>
  </r>
  <r>
    <x v="1"/>
    <x v="24"/>
    <x v="1"/>
    <n v="0"/>
    <n v="483"/>
  </r>
  <r>
    <x v="2"/>
    <x v="24"/>
    <x v="87"/>
    <n v="1.241732625E-4"/>
    <n v="483"/>
  </r>
  <r>
    <x v="3"/>
    <x v="24"/>
    <x v="88"/>
    <n v="1.4610750000000001E-5"/>
    <n v="483"/>
  </r>
  <r>
    <x v="4"/>
    <x v="24"/>
    <x v="89"/>
    <n v="3.5118125E-6"/>
    <n v="483"/>
  </r>
  <r>
    <x v="5"/>
    <x v="24"/>
    <x v="90"/>
    <n v="3.4152125E-6"/>
    <n v="483"/>
  </r>
  <r>
    <x v="0"/>
    <x v="25"/>
    <x v="91"/>
    <n v="6.0596374999999996E-6"/>
    <n v="483"/>
  </r>
  <r>
    <x v="1"/>
    <x v="25"/>
    <x v="1"/>
    <n v="0"/>
    <n v="483"/>
  </r>
  <r>
    <x v="2"/>
    <x v="25"/>
    <x v="92"/>
    <n v="1.40540925E-4"/>
    <n v="483"/>
  </r>
  <r>
    <x v="3"/>
    <x v="25"/>
    <x v="93"/>
    <n v="1.5131987499999999E-5"/>
    <n v="483"/>
  </r>
  <r>
    <x v="4"/>
    <x v="25"/>
    <x v="94"/>
    <n v="3.4373499999999998E-6"/>
    <n v="483"/>
  </r>
  <r>
    <x v="5"/>
    <x v="25"/>
    <x v="95"/>
    <n v="3.3387375E-6"/>
    <n v="483"/>
  </r>
  <r>
    <x v="0"/>
    <x v="26"/>
    <x v="96"/>
    <n v="6.1904500000000002E-6"/>
    <n v="483"/>
  </r>
  <r>
    <x v="1"/>
    <x v="26"/>
    <x v="1"/>
    <n v="0"/>
    <n v="483"/>
  </r>
  <r>
    <x v="2"/>
    <x v="26"/>
    <x v="97"/>
    <n v="1.3925292499999999E-4"/>
    <n v="483"/>
  </r>
  <r>
    <x v="3"/>
    <x v="27"/>
    <x v="98"/>
    <n v="1.4799925E-5"/>
    <n v="483"/>
  </r>
  <r>
    <x v="4"/>
    <x v="27"/>
    <x v="99"/>
    <n v="3.5097999999999901E-6"/>
    <n v="483"/>
  </r>
  <r>
    <x v="5"/>
    <x v="27"/>
    <x v="20"/>
    <n v="3.3025125000000002E-6"/>
    <n v="483"/>
  </r>
  <r>
    <x v="0"/>
    <x v="28"/>
    <x v="100"/>
    <n v="6.1260500000000004E-6"/>
    <n v="483"/>
  </r>
  <r>
    <x v="1"/>
    <x v="28"/>
    <x v="1"/>
    <n v="0"/>
    <n v="483"/>
  </r>
  <r>
    <x v="2"/>
    <x v="28"/>
    <x v="101"/>
    <n v="1.2906564999999999E-4"/>
    <n v="483"/>
  </r>
  <r>
    <x v="3"/>
    <x v="28"/>
    <x v="102"/>
    <n v="1.5417762499999899E-5"/>
    <n v="483"/>
  </r>
  <r>
    <x v="4"/>
    <x v="28"/>
    <x v="103"/>
    <n v="3.55005E-6"/>
    <n v="483"/>
  </r>
  <r>
    <x v="5"/>
    <x v="28"/>
    <x v="39"/>
    <n v="3.3065374999999899E-6"/>
    <n v="483"/>
  </r>
  <r>
    <x v="0"/>
    <x v="29"/>
    <x v="104"/>
    <n v="6.2045374999999997E-6"/>
    <n v="483"/>
  </r>
  <r>
    <x v="1"/>
    <x v="29"/>
    <x v="1"/>
    <n v="0"/>
    <n v="483"/>
  </r>
  <r>
    <x v="2"/>
    <x v="29"/>
    <x v="105"/>
    <n v="1.3609933749999999E-4"/>
    <n v="483"/>
  </r>
  <r>
    <x v="3"/>
    <x v="29"/>
    <x v="106"/>
    <n v="1.4574524999999999E-5"/>
    <n v="483"/>
  </r>
  <r>
    <x v="4"/>
    <x v="29"/>
    <x v="107"/>
    <n v="3.4776E-6"/>
    <n v="483"/>
  </r>
  <r>
    <x v="5"/>
    <x v="29"/>
    <x v="108"/>
    <n v="3.2864124999999899E-6"/>
    <n v="483"/>
  </r>
  <r>
    <x v="0"/>
    <x v="30"/>
    <x v="64"/>
    <n v="6.1924624999999902E-6"/>
    <n v="483"/>
  </r>
  <r>
    <x v="1"/>
    <x v="30"/>
    <x v="1"/>
    <n v="0"/>
    <n v="483"/>
  </r>
  <r>
    <x v="2"/>
    <x v="30"/>
    <x v="109"/>
    <n v="1.2878792499999999E-4"/>
    <n v="483"/>
  </r>
  <r>
    <x v="3"/>
    <x v="30"/>
    <x v="110"/>
    <n v="1.46791749999999E-5"/>
    <n v="483"/>
  </r>
  <r>
    <x v="4"/>
    <x v="30"/>
    <x v="111"/>
    <n v="3.5621249999999998E-6"/>
    <n v="483"/>
  </r>
  <r>
    <x v="5"/>
    <x v="30"/>
    <x v="10"/>
    <n v="3.3145875E-6"/>
    <n v="483"/>
  </r>
  <r>
    <x v="0"/>
    <x v="31"/>
    <x v="81"/>
    <n v="6.1401375E-6"/>
    <n v="483"/>
  </r>
  <r>
    <x v="1"/>
    <x v="31"/>
    <x v="1"/>
    <n v="0"/>
    <n v="483"/>
  </r>
  <r>
    <x v="2"/>
    <x v="31"/>
    <x v="112"/>
    <n v="2.7857024999999999E-5"/>
    <n v="483"/>
  </r>
  <r>
    <x v="3"/>
    <x v="31"/>
    <x v="113"/>
    <n v="1.4592637500000001E-5"/>
    <n v="483"/>
  </r>
  <r>
    <x v="4"/>
    <x v="31"/>
    <x v="114"/>
    <n v="3.51784999999999E-6"/>
    <n v="483"/>
  </r>
  <r>
    <x v="5"/>
    <x v="31"/>
    <x v="53"/>
    <n v="3.2823875000000001E-6"/>
    <n v="483"/>
  </r>
  <r>
    <x v="0"/>
    <x v="32"/>
    <x v="115"/>
    <n v="6.2468000000000001E-6"/>
    <n v="483"/>
  </r>
  <r>
    <x v="1"/>
    <x v="32"/>
    <x v="1"/>
    <n v="0"/>
    <n v="483"/>
  </r>
  <r>
    <x v="2"/>
    <x v="32"/>
    <x v="116"/>
    <n v="1.7913262499999899E-5"/>
    <n v="483"/>
  </r>
  <r>
    <x v="3"/>
    <x v="32"/>
    <x v="117"/>
    <n v="1.4397424999999901E-5"/>
    <n v="483"/>
  </r>
  <r>
    <x v="4"/>
    <x v="32"/>
    <x v="38"/>
    <n v="3.4393625E-6"/>
    <n v="483"/>
  </r>
  <r>
    <x v="5"/>
    <x v="32"/>
    <x v="118"/>
    <n v="3.28842499999999E-6"/>
    <n v="483"/>
  </r>
  <r>
    <x v="0"/>
    <x v="33"/>
    <x v="119"/>
    <n v="6.1300749999999999E-6"/>
    <n v="483"/>
  </r>
  <r>
    <x v="1"/>
    <x v="33"/>
    <x v="1"/>
    <n v="0"/>
    <n v="483"/>
  </r>
  <r>
    <x v="2"/>
    <x v="33"/>
    <x v="120"/>
    <n v="1.647694125E-4"/>
    <n v="483"/>
  </r>
  <r>
    <x v="3"/>
    <x v="33"/>
    <x v="121"/>
    <n v="3.7533125000000002E-6"/>
    <n v="483"/>
  </r>
  <r>
    <x v="4"/>
    <x v="33"/>
    <x v="122"/>
    <n v="3.5037625000000002E-6"/>
    <n v="483"/>
  </r>
  <r>
    <x v="5"/>
    <x v="33"/>
    <x v="10"/>
    <n v="3.3145875E-6"/>
    <n v="483"/>
  </r>
  <r>
    <x v="0"/>
    <x v="34"/>
    <x v="123"/>
    <n v="6.2226499999999996E-6"/>
    <n v="483"/>
  </r>
  <r>
    <x v="1"/>
    <x v="34"/>
    <x v="1"/>
    <n v="0"/>
    <n v="483"/>
  </r>
  <r>
    <x v="2"/>
    <x v="35"/>
    <x v="124"/>
    <n v="1.660876E-4"/>
    <n v="483"/>
  </r>
  <r>
    <x v="3"/>
    <x v="35"/>
    <x v="125"/>
    <n v="1.4534274999999901E-5"/>
    <n v="483"/>
  </r>
  <r>
    <x v="4"/>
    <x v="35"/>
    <x v="126"/>
    <n v="3.5601125E-6"/>
    <n v="483"/>
  </r>
  <r>
    <x v="5"/>
    <x v="35"/>
    <x v="127"/>
    <n v="3.2582375000000001E-6"/>
    <n v="483"/>
  </r>
  <r>
    <x v="0"/>
    <x v="36"/>
    <x v="128"/>
    <n v="6.2105749999999901E-6"/>
    <n v="483"/>
  </r>
  <r>
    <x v="1"/>
    <x v="36"/>
    <x v="1"/>
    <n v="0"/>
    <n v="483"/>
  </r>
  <r>
    <x v="2"/>
    <x v="36"/>
    <x v="129"/>
    <n v="1.3353742499999999E-4"/>
    <n v="483"/>
  </r>
  <r>
    <x v="3"/>
    <x v="36"/>
    <x v="130"/>
    <n v="1.4248499999999999E-5"/>
    <n v="483"/>
  </r>
  <r>
    <x v="4"/>
    <x v="36"/>
    <x v="131"/>
    <n v="3.5319374999999899E-6"/>
    <n v="483"/>
  </r>
  <r>
    <x v="5"/>
    <x v="37"/>
    <x v="132"/>
    <n v="3.3246499999999898E-6"/>
    <n v="483"/>
  </r>
  <r>
    <x v="0"/>
    <x v="38"/>
    <x v="123"/>
    <n v="6.2226499999999996E-6"/>
    <n v="483"/>
  </r>
  <r>
    <x v="1"/>
    <x v="38"/>
    <x v="1"/>
    <n v="0"/>
    <n v="483"/>
  </r>
  <r>
    <x v="2"/>
    <x v="39"/>
    <x v="133"/>
    <n v="1.3522993749999899E-4"/>
    <n v="483"/>
  </r>
  <r>
    <x v="3"/>
    <x v="39"/>
    <x v="134"/>
    <n v="1.4095549999999999E-5"/>
    <n v="483"/>
  </r>
  <r>
    <x v="4"/>
    <x v="39"/>
    <x v="135"/>
    <n v="3.5862749999999998E-6"/>
    <n v="483"/>
  </r>
  <r>
    <x v="5"/>
    <x v="39"/>
    <x v="80"/>
    <n v="3.3447749999999899E-6"/>
    <n v="483"/>
  </r>
  <r>
    <x v="0"/>
    <x v="40"/>
    <x v="136"/>
    <n v="6.1361124999999996E-6"/>
    <n v="483"/>
  </r>
  <r>
    <x v="1"/>
    <x v="40"/>
    <x v="1"/>
    <n v="0"/>
    <n v="483"/>
  </r>
  <r>
    <x v="2"/>
    <x v="40"/>
    <x v="137"/>
    <n v="1.3467247499999999E-4"/>
    <n v="483"/>
  </r>
  <r>
    <x v="3"/>
    <x v="40"/>
    <x v="138"/>
    <n v="1.41036E-5"/>
    <n v="483"/>
  </r>
  <r>
    <x v="4"/>
    <x v="40"/>
    <x v="114"/>
    <n v="3.51784999999999E-6"/>
    <n v="483"/>
  </r>
  <r>
    <x v="5"/>
    <x v="40"/>
    <x v="63"/>
    <n v="3.2783625000000002E-6"/>
    <n v="483"/>
  </r>
  <r>
    <x v="0"/>
    <x v="41"/>
    <x v="16"/>
    <n v="6.1662999999999997E-6"/>
    <n v="483"/>
  </r>
  <r>
    <x v="1"/>
    <x v="41"/>
    <x v="1"/>
    <n v="0"/>
    <n v="483"/>
  </r>
  <r>
    <x v="2"/>
    <x v="42"/>
    <x v="139"/>
    <n v="1.6675373749999901E-4"/>
    <n v="483"/>
  </r>
  <r>
    <x v="3"/>
    <x v="42"/>
    <x v="140"/>
    <n v="1.4111649999999901E-5"/>
    <n v="483"/>
  </r>
  <r>
    <x v="4"/>
    <x v="43"/>
    <x v="23"/>
    <n v="3.4574749999999999E-6"/>
    <n v="483"/>
  </r>
  <r>
    <x v="5"/>
    <x v="43"/>
    <x v="141"/>
    <n v="3.3347124999999899E-6"/>
    <n v="483"/>
  </r>
  <r>
    <x v="0"/>
    <x v="44"/>
    <x v="142"/>
    <n v="6.2488125000000002E-6"/>
    <n v="483"/>
  </r>
  <r>
    <x v="1"/>
    <x v="44"/>
    <x v="1"/>
    <n v="0"/>
    <n v="483"/>
  </r>
  <r>
    <x v="2"/>
    <x v="44"/>
    <x v="143"/>
    <n v="1.33332149999999E-4"/>
    <n v="483"/>
  </r>
  <r>
    <x v="3"/>
    <x v="44"/>
    <x v="144"/>
    <n v="1.903825E-5"/>
    <n v="483"/>
  </r>
  <r>
    <x v="4"/>
    <x v="44"/>
    <x v="145"/>
    <n v="3.5782249999999999E-6"/>
    <n v="483"/>
  </r>
  <r>
    <x v="5"/>
    <x v="44"/>
    <x v="68"/>
    <n v="3.3608749999999998E-6"/>
    <n v="483"/>
  </r>
  <r>
    <x v="0"/>
    <x v="45"/>
    <x v="59"/>
    <n v="6.2407625000000004E-6"/>
    <n v="483"/>
  </r>
  <r>
    <x v="1"/>
    <x v="45"/>
    <x v="1"/>
    <n v="0"/>
    <n v="483"/>
  </r>
  <r>
    <x v="2"/>
    <x v="45"/>
    <x v="146"/>
    <n v="1.34253874999999E-4"/>
    <n v="483"/>
  </r>
  <r>
    <x v="3"/>
    <x v="45"/>
    <x v="147"/>
    <n v="1.44356625E-5"/>
    <n v="483"/>
  </r>
  <r>
    <x v="4"/>
    <x v="45"/>
    <x v="148"/>
    <n v="3.5339499999999999E-6"/>
    <n v="483"/>
  </r>
  <r>
    <x v="5"/>
    <x v="45"/>
    <x v="149"/>
    <n v="3.2984874999999998E-6"/>
    <n v="483"/>
  </r>
  <r>
    <x v="0"/>
    <x v="46"/>
    <x v="6"/>
    <n v="6.1944749999999997E-6"/>
    <n v="483"/>
  </r>
  <r>
    <x v="1"/>
    <x v="47"/>
    <x v="1"/>
    <n v="0"/>
    <n v="483"/>
  </r>
  <r>
    <x v="2"/>
    <x v="47"/>
    <x v="150"/>
    <n v="1.4339666249999999E-4"/>
    <n v="483"/>
  </r>
  <r>
    <x v="3"/>
    <x v="47"/>
    <x v="151"/>
    <n v="1.39929124999999E-5"/>
    <n v="483"/>
  </r>
  <r>
    <x v="4"/>
    <x v="47"/>
    <x v="152"/>
    <n v="3.5158374999999999E-6"/>
    <n v="483"/>
  </r>
  <r>
    <x v="5"/>
    <x v="47"/>
    <x v="153"/>
    <n v="3.3407500000000002E-6"/>
    <n v="483"/>
  </r>
  <r>
    <x v="0"/>
    <x v="48"/>
    <x v="154"/>
    <n v="6.1884374999999898E-6"/>
    <n v="483"/>
  </r>
  <r>
    <x v="1"/>
    <x v="48"/>
    <x v="1"/>
    <n v="0"/>
    <n v="483"/>
  </r>
  <r>
    <x v="2"/>
    <x v="48"/>
    <x v="155"/>
    <n v="1.3477309999999901E-4"/>
    <n v="483"/>
  </r>
  <r>
    <x v="3"/>
    <x v="48"/>
    <x v="130"/>
    <n v="1.4248499999999999E-5"/>
    <n v="483"/>
  </r>
  <r>
    <x v="4"/>
    <x v="48"/>
    <x v="156"/>
    <n v="3.5259E-6"/>
    <n v="483"/>
  </r>
  <r>
    <x v="5"/>
    <x v="48"/>
    <x v="157"/>
    <n v="3.3568499999999999E-6"/>
    <n v="483"/>
  </r>
  <r>
    <x v="0"/>
    <x v="49"/>
    <x v="158"/>
    <n v="6.15221249999999E-6"/>
    <n v="483"/>
  </r>
  <r>
    <x v="1"/>
    <x v="49"/>
    <x v="1"/>
    <n v="0"/>
    <n v="483"/>
  </r>
  <r>
    <x v="2"/>
    <x v="49"/>
    <x v="159"/>
    <n v="1.3484353749999999E-4"/>
    <n v="483"/>
  </r>
  <r>
    <x v="3"/>
    <x v="49"/>
    <x v="160"/>
    <n v="1.3914425E-5"/>
    <n v="483"/>
  </r>
  <r>
    <x v="4"/>
    <x v="49"/>
    <x v="161"/>
    <n v="3.55206249999999E-6"/>
    <n v="483"/>
  </r>
  <r>
    <x v="5"/>
    <x v="49"/>
    <x v="162"/>
    <n v="3.31257499999999E-6"/>
    <n v="483"/>
  </r>
  <r>
    <x v="0"/>
    <x v="50"/>
    <x v="163"/>
    <n v="6.1502E-6"/>
    <n v="483"/>
  </r>
  <r>
    <x v="1"/>
    <x v="50"/>
    <x v="1"/>
    <n v="0"/>
    <n v="483"/>
  </r>
  <r>
    <x v="2"/>
    <x v="50"/>
    <x v="164"/>
    <n v="1.374457E-4"/>
    <n v="483"/>
  </r>
  <r>
    <x v="3"/>
    <x v="50"/>
    <x v="165"/>
    <n v="1.4133787499999999E-5"/>
    <n v="483"/>
  </r>
  <r>
    <x v="4"/>
    <x v="50"/>
    <x v="166"/>
    <n v="3.6446374999999901E-6"/>
    <n v="483"/>
  </r>
  <r>
    <x v="5"/>
    <x v="50"/>
    <x v="167"/>
    <n v="3.2683000000000001E-6"/>
    <n v="483"/>
  </r>
  <r>
    <x v="0"/>
    <x v="51"/>
    <x v="168"/>
    <n v="6.2508249999999903E-6"/>
    <n v="483"/>
  </r>
  <r>
    <x v="1"/>
    <x v="51"/>
    <x v="1"/>
    <n v="0"/>
    <n v="483"/>
  </r>
  <r>
    <x v="2"/>
    <x v="51"/>
    <x v="169"/>
    <n v="1.34247837499999E-4"/>
    <n v="483"/>
  </r>
  <r>
    <x v="3"/>
    <x v="51"/>
    <x v="170"/>
    <n v="1.5687437499999899E-5"/>
    <n v="483"/>
  </r>
  <r>
    <x v="4"/>
    <x v="51"/>
    <x v="126"/>
    <n v="3.5601125E-6"/>
    <n v="483"/>
  </r>
  <r>
    <x v="5"/>
    <x v="51"/>
    <x v="171"/>
    <n v="3.3367249999999998E-6"/>
    <n v="483"/>
  </r>
  <r>
    <x v="0"/>
    <x v="52"/>
    <x v="172"/>
    <n v="6.0797624999999997E-6"/>
    <n v="483"/>
  </r>
  <r>
    <x v="1"/>
    <x v="53"/>
    <x v="1"/>
    <n v="0"/>
    <n v="483"/>
  </r>
  <r>
    <x v="2"/>
    <x v="53"/>
    <x v="173"/>
    <n v="1.3477511249999999E-4"/>
    <n v="483"/>
  </r>
  <r>
    <x v="3"/>
    <x v="53"/>
    <x v="174"/>
    <n v="1.4153912499999999E-5"/>
    <n v="483"/>
  </r>
  <r>
    <x v="4"/>
    <x v="53"/>
    <x v="89"/>
    <n v="3.5118125E-6"/>
    <n v="483"/>
  </r>
  <r>
    <x v="5"/>
    <x v="53"/>
    <x v="175"/>
    <n v="3.4232624999999998E-6"/>
    <n v="483"/>
  </r>
  <r>
    <x v="0"/>
    <x v="54"/>
    <x v="176"/>
    <n v="6.1099499999999998E-6"/>
    <n v="483"/>
  </r>
  <r>
    <x v="1"/>
    <x v="54"/>
    <x v="1"/>
    <n v="0"/>
    <n v="483"/>
  </r>
  <r>
    <x v="2"/>
    <x v="54"/>
    <x v="177"/>
    <n v="1.3500655000000001E-4"/>
    <n v="483"/>
  </r>
  <r>
    <x v="3"/>
    <x v="54"/>
    <x v="178"/>
    <n v="1.41861125E-5"/>
    <n v="483"/>
  </r>
  <r>
    <x v="4"/>
    <x v="54"/>
    <x v="99"/>
    <n v="3.5097999999999901E-6"/>
    <n v="483"/>
  </r>
  <r>
    <x v="5"/>
    <x v="54"/>
    <x v="179"/>
    <n v="3.36489999999999E-6"/>
    <n v="483"/>
  </r>
  <r>
    <x v="0"/>
    <x v="55"/>
    <x v="180"/>
    <n v="6.23874999999999E-6"/>
    <n v="483"/>
  </r>
  <r>
    <x v="1"/>
    <x v="55"/>
    <x v="1"/>
    <n v="0"/>
    <n v="483"/>
  </r>
  <r>
    <x v="2"/>
    <x v="55"/>
    <x v="181"/>
    <n v="1.352822625E-4"/>
    <n v="483"/>
  </r>
  <r>
    <x v="3"/>
    <x v="55"/>
    <x v="182"/>
    <n v="1.39727874999999E-5"/>
    <n v="483"/>
  </r>
  <r>
    <x v="4"/>
    <x v="55"/>
    <x v="183"/>
    <n v="3.5460250000000001E-6"/>
    <n v="483"/>
  </r>
  <r>
    <x v="5"/>
    <x v="55"/>
    <x v="184"/>
    <n v="3.3085499999999999E-6"/>
    <n v="483"/>
  </r>
  <r>
    <x v="0"/>
    <x v="56"/>
    <x v="86"/>
    <n v="6.1039125000000002E-6"/>
    <n v="483"/>
  </r>
  <r>
    <x v="1"/>
    <x v="57"/>
    <x v="1"/>
    <n v="0"/>
    <n v="483"/>
  </r>
  <r>
    <x v="2"/>
    <x v="58"/>
    <x v="185"/>
    <n v="1.3551571250000001E-4"/>
    <n v="483"/>
  </r>
  <r>
    <x v="3"/>
    <x v="58"/>
    <x v="186"/>
    <n v="1.4743574999999901E-5"/>
    <n v="483"/>
  </r>
  <r>
    <x v="4"/>
    <x v="59"/>
    <x v="103"/>
    <n v="3.55005E-6"/>
    <n v="483"/>
  </r>
  <r>
    <x v="5"/>
    <x v="60"/>
    <x v="187"/>
    <n v="3.5701750000000001E-6"/>
    <n v="483"/>
  </r>
  <r>
    <x v="0"/>
    <x v="61"/>
    <x v="6"/>
    <n v="6.1944749999999997E-6"/>
    <n v="483"/>
  </r>
  <r>
    <x v="1"/>
    <x v="61"/>
    <x v="1"/>
    <n v="0"/>
    <n v="483"/>
  </r>
  <r>
    <x v="2"/>
    <x v="61"/>
    <x v="188"/>
    <n v="1.8337899999999999E-5"/>
    <n v="483"/>
  </r>
  <r>
    <x v="3"/>
    <x v="61"/>
    <x v="189"/>
    <n v="1.39104E-5"/>
    <n v="483"/>
  </r>
  <r>
    <x v="4"/>
    <x v="61"/>
    <x v="99"/>
    <n v="3.5097999999999901E-6"/>
    <n v="483"/>
  </r>
  <r>
    <x v="5"/>
    <x v="61"/>
    <x v="190"/>
    <n v="3.4454000000000001E-6"/>
    <n v="483"/>
  </r>
  <r>
    <x v="0"/>
    <x v="62"/>
    <x v="35"/>
    <n v="6.1622749999999901E-6"/>
    <n v="483"/>
  </r>
  <r>
    <x v="1"/>
    <x v="62"/>
    <x v="1"/>
    <n v="0"/>
    <n v="483"/>
  </r>
  <r>
    <x v="2"/>
    <x v="63"/>
    <x v="191"/>
    <n v="1.70839112499999E-4"/>
    <n v="483"/>
  </r>
  <r>
    <x v="3"/>
    <x v="63"/>
    <x v="117"/>
    <n v="1.4397424999999901E-5"/>
    <n v="483"/>
  </r>
  <r>
    <x v="4"/>
    <x v="63"/>
    <x v="192"/>
    <n v="3.626525E-6"/>
    <n v="483"/>
  </r>
  <r>
    <x v="5"/>
    <x v="63"/>
    <x v="149"/>
    <n v="3.2984874999999998E-6"/>
    <n v="483"/>
  </r>
  <r>
    <x v="0"/>
    <x v="64"/>
    <x v="180"/>
    <n v="6.23874999999999E-6"/>
    <n v="483"/>
  </r>
  <r>
    <x v="1"/>
    <x v="64"/>
    <x v="1"/>
    <n v="0"/>
    <n v="483"/>
  </r>
  <r>
    <x v="2"/>
    <x v="64"/>
    <x v="193"/>
    <n v="1.7155958750000001E-4"/>
    <n v="483"/>
  </r>
  <r>
    <x v="3"/>
    <x v="64"/>
    <x v="165"/>
    <n v="1.4133787499999999E-5"/>
    <n v="483"/>
  </r>
  <r>
    <x v="4"/>
    <x v="64"/>
    <x v="194"/>
    <n v="3.6225E-6"/>
    <n v="483"/>
  </r>
  <r>
    <x v="5"/>
    <x v="64"/>
    <x v="195"/>
    <n v="3.29244999999999E-6"/>
    <n v="483"/>
  </r>
  <r>
    <x v="0"/>
    <x v="65"/>
    <x v="196"/>
    <n v="6.1864249999999998E-6"/>
    <n v="483"/>
  </r>
  <r>
    <x v="1"/>
    <x v="66"/>
    <x v="1"/>
    <n v="0"/>
    <n v="483"/>
  </r>
  <r>
    <x v="2"/>
    <x v="66"/>
    <x v="197"/>
    <n v="1.35364774999999E-4"/>
    <n v="483"/>
  </r>
  <r>
    <x v="3"/>
    <x v="66"/>
    <x v="198"/>
    <n v="1.38782E-5"/>
    <n v="483"/>
  </r>
  <r>
    <x v="4"/>
    <x v="66"/>
    <x v="199"/>
    <n v="3.6084124999999899E-6"/>
    <n v="483"/>
  </r>
  <r>
    <x v="5"/>
    <x v="66"/>
    <x v="5"/>
    <n v="3.2501875000000002E-6"/>
    <n v="483"/>
  </r>
  <r>
    <x v="0"/>
    <x v="67"/>
    <x v="200"/>
    <n v="6.1803875000000001E-6"/>
    <n v="483"/>
  </r>
  <r>
    <x v="1"/>
    <x v="67"/>
    <x v="1"/>
    <n v="0"/>
    <n v="483"/>
  </r>
  <r>
    <x v="2"/>
    <x v="67"/>
    <x v="201"/>
    <n v="1.3945618749999899E-4"/>
    <n v="483"/>
  </r>
  <r>
    <x v="3"/>
    <x v="67"/>
    <x v="202"/>
    <n v="1.395065E-5"/>
    <n v="483"/>
  </r>
  <r>
    <x v="4"/>
    <x v="67"/>
    <x v="203"/>
    <n v="3.5923124999999902E-6"/>
    <n v="483"/>
  </r>
  <r>
    <x v="5"/>
    <x v="67"/>
    <x v="132"/>
    <n v="3.3246499999999898E-6"/>
    <n v="483"/>
  </r>
  <r>
    <x v="0"/>
    <x v="68"/>
    <x v="200"/>
    <n v="6.1803875000000001E-6"/>
    <n v="483"/>
  </r>
  <r>
    <x v="1"/>
    <x v="68"/>
    <x v="1"/>
    <n v="0"/>
    <n v="483"/>
  </r>
  <r>
    <x v="2"/>
    <x v="68"/>
    <x v="204"/>
    <n v="1.3697477499999999E-4"/>
    <n v="483"/>
  </r>
  <r>
    <x v="3"/>
    <x v="68"/>
    <x v="205"/>
    <n v="1.37997125E-5"/>
    <n v="483"/>
  </r>
  <r>
    <x v="4"/>
    <x v="68"/>
    <x v="206"/>
    <n v="3.650675E-6"/>
    <n v="483"/>
  </r>
  <r>
    <x v="5"/>
    <x v="68"/>
    <x v="207"/>
    <n v="3.3004999999999898E-6"/>
    <n v="483"/>
  </r>
  <r>
    <x v="0"/>
    <x v="69"/>
    <x v="208"/>
    <n v="6.2025249999999902E-6"/>
    <n v="483"/>
  </r>
  <r>
    <x v="1"/>
    <x v="69"/>
    <x v="1"/>
    <n v="0"/>
    <n v="483"/>
  </r>
  <r>
    <x v="2"/>
    <x v="69"/>
    <x v="209"/>
    <n v="1.96098E-5"/>
    <n v="483"/>
  </r>
  <r>
    <x v="3"/>
    <x v="69"/>
    <x v="210"/>
    <n v="1.38319125E-5"/>
    <n v="483"/>
  </r>
  <r>
    <x v="4"/>
    <x v="69"/>
    <x v="211"/>
    <n v="3.5440124999999999E-6"/>
    <n v="483"/>
  </r>
  <r>
    <x v="5"/>
    <x v="69"/>
    <x v="212"/>
    <n v="3.4252749999999898E-6"/>
    <n v="483"/>
  </r>
  <r>
    <x v="0"/>
    <x v="70"/>
    <x v="213"/>
    <n v="6.1844124999999903E-6"/>
    <n v="483"/>
  </r>
  <r>
    <x v="1"/>
    <x v="71"/>
    <x v="1"/>
    <n v="0"/>
    <n v="483"/>
  </r>
  <r>
    <x v="2"/>
    <x v="71"/>
    <x v="214"/>
    <n v="1.3654007499999999E-4"/>
    <n v="483"/>
  </r>
  <r>
    <x v="3"/>
    <x v="72"/>
    <x v="215"/>
    <n v="1.4942812499999999E-5"/>
    <n v="483"/>
  </r>
  <r>
    <x v="4"/>
    <x v="72"/>
    <x v="152"/>
    <n v="3.5158374999999999E-6"/>
    <n v="483"/>
  </r>
  <r>
    <x v="5"/>
    <x v="72"/>
    <x v="75"/>
    <n v="3.3326999999999901E-6"/>
    <n v="483"/>
  </r>
  <r>
    <x v="0"/>
    <x v="73"/>
    <x v="216"/>
    <n v="6.2085625000000001E-6"/>
    <n v="483"/>
  </r>
  <r>
    <x v="1"/>
    <x v="73"/>
    <x v="1"/>
    <n v="0"/>
    <n v="483"/>
  </r>
  <r>
    <x v="2"/>
    <x v="74"/>
    <x v="217"/>
    <n v="1.3915833749999999E-4"/>
    <n v="483"/>
  </r>
  <r>
    <x v="3"/>
    <x v="74"/>
    <x v="218"/>
    <n v="1.3976812500000001E-5"/>
    <n v="483"/>
  </r>
  <r>
    <x v="4"/>
    <x v="74"/>
    <x v="187"/>
    <n v="3.5701750000000001E-6"/>
    <n v="483"/>
  </r>
  <r>
    <x v="5"/>
    <x v="74"/>
    <x v="52"/>
    <n v="3.4111875E-6"/>
    <n v="483"/>
  </r>
  <r>
    <x v="0"/>
    <x v="75"/>
    <x v="219"/>
    <n v="6.1542250000000004E-6"/>
    <n v="483"/>
  </r>
  <r>
    <x v="1"/>
    <x v="76"/>
    <x v="1"/>
    <n v="0"/>
    <n v="483"/>
  </r>
  <r>
    <x v="2"/>
    <x v="76"/>
    <x v="220"/>
    <n v="1.39550775E-4"/>
    <n v="483"/>
  </r>
  <r>
    <x v="3"/>
    <x v="76"/>
    <x v="221"/>
    <n v="1.3918450000000001E-5"/>
    <n v="483"/>
  </r>
  <r>
    <x v="4"/>
    <x v="76"/>
    <x v="62"/>
    <n v="3.5218749999999899E-6"/>
    <n v="483"/>
  </r>
  <r>
    <x v="5"/>
    <x v="76"/>
    <x v="222"/>
    <n v="3.32666249999999E-6"/>
    <n v="483"/>
  </r>
  <r>
    <x v="0"/>
    <x v="77"/>
    <x v="223"/>
    <n v="6.2286875000000002E-6"/>
    <n v="483"/>
  </r>
  <r>
    <x v="1"/>
    <x v="77"/>
    <x v="1"/>
    <n v="0"/>
    <n v="483"/>
  </r>
  <r>
    <x v="2"/>
    <x v="77"/>
    <x v="224"/>
    <n v="1.3922475000000001E-4"/>
    <n v="483"/>
  </r>
  <r>
    <x v="3"/>
    <x v="77"/>
    <x v="225"/>
    <n v="1.35662624999999E-5"/>
    <n v="483"/>
  </r>
  <r>
    <x v="4"/>
    <x v="77"/>
    <x v="131"/>
    <n v="3.5319374999999899E-6"/>
    <n v="483"/>
  </r>
  <r>
    <x v="5"/>
    <x v="77"/>
    <x v="226"/>
    <n v="3.3971000000000001E-6"/>
    <n v="483"/>
  </r>
  <r>
    <x v="0"/>
    <x v="78"/>
    <x v="219"/>
    <n v="6.1542250000000004E-6"/>
    <n v="483"/>
  </r>
  <r>
    <x v="1"/>
    <x v="78"/>
    <x v="1"/>
    <n v="0"/>
    <n v="483"/>
  </r>
  <r>
    <x v="2"/>
    <x v="78"/>
    <x v="227"/>
    <n v="1.3694257500000001E-4"/>
    <n v="483"/>
  </r>
  <r>
    <x v="3"/>
    <x v="78"/>
    <x v="228"/>
    <n v="1.45805625E-5"/>
    <n v="483"/>
  </r>
  <r>
    <x v="4"/>
    <x v="78"/>
    <x v="183"/>
    <n v="3.5460250000000001E-6"/>
    <n v="483"/>
  </r>
  <r>
    <x v="5"/>
    <x v="78"/>
    <x v="39"/>
    <n v="3.3065374999999899E-6"/>
    <n v="483"/>
  </r>
  <r>
    <x v="0"/>
    <x v="79"/>
    <x v="30"/>
    <n v="6.1783749999999999E-6"/>
    <n v="483"/>
  </r>
  <r>
    <x v="1"/>
    <x v="79"/>
    <x v="1"/>
    <n v="0"/>
    <n v="483"/>
  </r>
  <r>
    <x v="2"/>
    <x v="79"/>
    <x v="229"/>
    <n v="1.67097875E-4"/>
    <n v="483"/>
  </r>
  <r>
    <x v="3"/>
    <x v="79"/>
    <x v="230"/>
    <n v="3.7492874999999998E-6"/>
    <n v="483"/>
  </r>
  <r>
    <x v="4"/>
    <x v="79"/>
    <x v="231"/>
    <n v="3.6184750000000001E-6"/>
    <n v="483"/>
  </r>
  <r>
    <x v="5"/>
    <x v="79"/>
    <x v="75"/>
    <n v="3.3326999999999901E-6"/>
    <n v="483"/>
  </r>
  <r>
    <x v="0"/>
    <x v="80"/>
    <x v="30"/>
    <n v="6.1783749999999999E-6"/>
    <n v="483"/>
  </r>
  <r>
    <x v="1"/>
    <x v="80"/>
    <x v="1"/>
    <n v="0"/>
    <n v="483"/>
  </r>
  <r>
    <x v="2"/>
    <x v="80"/>
    <x v="232"/>
    <n v="1.3754431249999999E-4"/>
    <n v="483"/>
  </r>
  <r>
    <x v="3"/>
    <x v="80"/>
    <x v="233"/>
    <n v="1.3970775E-5"/>
    <n v="483"/>
  </r>
  <r>
    <x v="4"/>
    <x v="80"/>
    <x v="107"/>
    <n v="3.4776E-6"/>
    <n v="483"/>
  </r>
  <r>
    <x v="5"/>
    <x v="80"/>
    <x v="167"/>
    <n v="3.2683000000000001E-6"/>
    <n v="483"/>
  </r>
  <r>
    <x v="0"/>
    <x v="81"/>
    <x v="234"/>
    <n v="6.1823999999999901E-6"/>
    <n v="483"/>
  </r>
  <r>
    <x v="1"/>
    <x v="81"/>
    <x v="1"/>
    <n v="0"/>
    <n v="483"/>
  </r>
  <r>
    <x v="2"/>
    <x v="81"/>
    <x v="235"/>
    <n v="1.3982648749999999E-4"/>
    <n v="483"/>
  </r>
  <r>
    <x v="3"/>
    <x v="82"/>
    <x v="236"/>
    <n v="1.385405E-5"/>
    <n v="483"/>
  </r>
  <r>
    <x v="4"/>
    <x v="82"/>
    <x v="199"/>
    <n v="3.6084124999999899E-6"/>
    <n v="483"/>
  </r>
  <r>
    <x v="5"/>
    <x v="82"/>
    <x v="68"/>
    <n v="3.3608749999999998E-6"/>
    <n v="483"/>
  </r>
  <r>
    <x v="0"/>
    <x v="83"/>
    <x v="237"/>
    <n v="6.1421500000000001E-6"/>
    <n v="483"/>
  </r>
  <r>
    <x v="1"/>
    <x v="84"/>
    <x v="1"/>
    <n v="0"/>
    <n v="483"/>
  </r>
  <r>
    <x v="2"/>
    <x v="84"/>
    <x v="238"/>
    <n v="1.36801699999999E-4"/>
    <n v="483"/>
  </r>
  <r>
    <x v="3"/>
    <x v="84"/>
    <x v="239"/>
    <n v="1.3733299999999999E-5"/>
    <n v="483"/>
  </r>
  <r>
    <x v="4"/>
    <x v="84"/>
    <x v="240"/>
    <n v="3.6305499999999999E-6"/>
    <n v="483"/>
  </r>
  <r>
    <x v="5"/>
    <x v="84"/>
    <x v="241"/>
    <n v="3.40313749999999E-6"/>
    <n v="483"/>
  </r>
  <r>
    <x v="0"/>
    <x v="85"/>
    <x v="115"/>
    <n v="6.2468000000000001E-6"/>
    <n v="483"/>
  </r>
  <r>
    <x v="1"/>
    <x v="85"/>
    <x v="1"/>
    <n v="0"/>
    <n v="483"/>
  </r>
  <r>
    <x v="2"/>
    <x v="85"/>
    <x v="242"/>
    <n v="1.3794077499999999E-4"/>
    <n v="483"/>
  </r>
  <r>
    <x v="3"/>
    <x v="85"/>
    <x v="243"/>
    <n v="1.4653012499999899E-5"/>
    <n v="483"/>
  </r>
  <r>
    <x v="4"/>
    <x v="85"/>
    <x v="135"/>
    <n v="3.5862749999999998E-6"/>
    <n v="483"/>
  </r>
  <r>
    <x v="5"/>
    <x v="85"/>
    <x v="141"/>
    <n v="3.3347124999999899E-6"/>
    <n v="483"/>
  </r>
  <r>
    <x v="0"/>
    <x v="86"/>
    <x v="196"/>
    <n v="6.1864249999999998E-6"/>
    <n v="483"/>
  </r>
  <r>
    <x v="1"/>
    <x v="86"/>
    <x v="1"/>
    <n v="0"/>
    <n v="483"/>
  </r>
  <r>
    <x v="2"/>
    <x v="86"/>
    <x v="244"/>
    <n v="1.394441125E-4"/>
    <n v="483"/>
  </r>
  <r>
    <x v="3"/>
    <x v="86"/>
    <x v="245"/>
    <n v="1.3884237499999999E-5"/>
    <n v="483"/>
  </r>
  <r>
    <x v="4"/>
    <x v="86"/>
    <x v="74"/>
    <n v="3.52791249999999E-6"/>
    <n v="483"/>
  </r>
  <r>
    <x v="5"/>
    <x v="86"/>
    <x v="24"/>
    <n v="3.3709374999999999E-6"/>
    <n v="483"/>
  </r>
  <r>
    <x v="0"/>
    <x v="87"/>
    <x v="200"/>
    <n v="6.1803875000000001E-6"/>
    <n v="483"/>
  </r>
  <r>
    <x v="1"/>
    <x v="87"/>
    <x v="1"/>
    <n v="0"/>
    <n v="483"/>
  </r>
  <r>
    <x v="2"/>
    <x v="87"/>
    <x v="246"/>
    <n v="1.8472737499999999E-5"/>
    <n v="483"/>
  </r>
  <r>
    <x v="3"/>
    <x v="87"/>
    <x v="247"/>
    <n v="1.7323600000000001E-5"/>
    <n v="483"/>
  </r>
  <r>
    <x v="4"/>
    <x v="87"/>
    <x v="248"/>
    <n v="3.6063999999999999E-6"/>
    <n v="483"/>
  </r>
  <r>
    <x v="5"/>
    <x v="87"/>
    <x v="249"/>
    <n v="3.3467874999999998E-6"/>
    <n v="483"/>
  </r>
  <r>
    <x v="0"/>
    <x v="88"/>
    <x v="200"/>
    <n v="6.1803875000000001E-6"/>
    <n v="483"/>
  </r>
  <r>
    <x v="1"/>
    <x v="88"/>
    <x v="1"/>
    <n v="0"/>
    <n v="483"/>
  </r>
  <r>
    <x v="2"/>
    <x v="88"/>
    <x v="250"/>
    <n v="1.7040642499999999E-4"/>
    <n v="483"/>
  </r>
  <r>
    <x v="3"/>
    <x v="88"/>
    <x v="251"/>
    <n v="1.40693874999999E-5"/>
    <n v="483"/>
  </r>
  <r>
    <x v="4"/>
    <x v="88"/>
    <x v="252"/>
    <n v="3.6526875000000002E-6"/>
    <n v="483"/>
  </r>
  <r>
    <x v="5"/>
    <x v="88"/>
    <x v="253"/>
    <n v="3.4715624999999998E-6"/>
    <n v="483"/>
  </r>
  <r>
    <x v="0"/>
    <x v="89"/>
    <x v="104"/>
    <n v="6.2045374999999997E-6"/>
    <n v="483"/>
  </r>
  <r>
    <x v="1"/>
    <x v="90"/>
    <x v="1"/>
    <n v="0"/>
    <n v="483"/>
  </r>
  <r>
    <x v="2"/>
    <x v="90"/>
    <x v="254"/>
    <n v="1.71927875E-4"/>
    <n v="483"/>
  </r>
  <r>
    <x v="3"/>
    <x v="90"/>
    <x v="255"/>
    <n v="1.3904362499999999E-5"/>
    <n v="483"/>
  </r>
  <r>
    <x v="4"/>
    <x v="90"/>
    <x v="256"/>
    <n v="3.5822499999999999E-6"/>
    <n v="483"/>
  </r>
  <r>
    <x v="5"/>
    <x v="90"/>
    <x v="157"/>
    <n v="3.3568499999999999E-6"/>
    <n v="483"/>
  </r>
  <r>
    <x v="0"/>
    <x v="91"/>
    <x v="257"/>
    <n v="6.0958624999999901E-6"/>
    <n v="483"/>
  </r>
  <r>
    <x v="1"/>
    <x v="91"/>
    <x v="1"/>
    <n v="0"/>
    <n v="483"/>
  </r>
  <r>
    <x v="2"/>
    <x v="91"/>
    <x v="258"/>
    <n v="1.7264835E-4"/>
    <n v="483"/>
  </r>
  <r>
    <x v="3"/>
    <x v="91"/>
    <x v="259"/>
    <n v="1.36105375E-5"/>
    <n v="483"/>
  </r>
  <r>
    <x v="4"/>
    <x v="91"/>
    <x v="260"/>
    <n v="3.60036249999999E-6"/>
    <n v="483"/>
  </r>
  <r>
    <x v="5"/>
    <x v="91"/>
    <x v="261"/>
    <n v="3.272325E-6"/>
    <n v="483"/>
  </r>
  <r>
    <x v="0"/>
    <x v="92"/>
    <x v="64"/>
    <n v="6.1924624999999902E-6"/>
    <n v="483"/>
  </r>
  <r>
    <x v="1"/>
    <x v="92"/>
    <x v="1"/>
    <n v="0"/>
    <n v="483"/>
  </r>
  <r>
    <x v="2"/>
    <x v="92"/>
    <x v="262"/>
    <n v="1.4414531249999901E-4"/>
    <n v="483"/>
  </r>
  <r>
    <x v="3"/>
    <x v="92"/>
    <x v="228"/>
    <n v="1.45805625E-5"/>
    <n v="483"/>
  </r>
  <r>
    <x v="4"/>
    <x v="92"/>
    <x v="9"/>
    <n v="3.56614999999999E-6"/>
    <n v="483"/>
  </r>
  <r>
    <x v="5"/>
    <x v="92"/>
    <x v="222"/>
    <n v="3.32666249999999E-6"/>
    <n v="483"/>
  </r>
  <r>
    <x v="0"/>
    <x v="93"/>
    <x v="104"/>
    <n v="6.2045374999999997E-6"/>
    <n v="483"/>
  </r>
  <r>
    <x v="1"/>
    <x v="93"/>
    <x v="1"/>
    <n v="0"/>
    <n v="483"/>
  </r>
  <r>
    <x v="2"/>
    <x v="93"/>
    <x v="263"/>
    <n v="1.347388875E-4"/>
    <n v="483"/>
  </r>
  <r>
    <x v="3"/>
    <x v="93"/>
    <x v="264"/>
    <n v="1.39164375E-5"/>
    <n v="483"/>
  </r>
  <r>
    <x v="4"/>
    <x v="93"/>
    <x v="148"/>
    <n v="3.5339499999999999E-6"/>
    <n v="483"/>
  </r>
  <r>
    <x v="5"/>
    <x v="93"/>
    <x v="4"/>
    <n v="3.4816249999999999E-6"/>
    <n v="483"/>
  </r>
  <r>
    <x v="0"/>
    <x v="94"/>
    <x v="35"/>
    <n v="6.1622749999999901E-6"/>
    <n v="483"/>
  </r>
  <r>
    <x v="1"/>
    <x v="94"/>
    <x v="1"/>
    <n v="0"/>
    <n v="483"/>
  </r>
  <r>
    <x v="2"/>
    <x v="94"/>
    <x v="265"/>
    <n v="1.4136001249999999E-4"/>
    <n v="483"/>
  </r>
  <r>
    <x v="3"/>
    <x v="94"/>
    <x v="266"/>
    <n v="1.5051487499999901E-5"/>
    <n v="483"/>
  </r>
  <r>
    <x v="4"/>
    <x v="94"/>
    <x v="267"/>
    <n v="3.6124374999999898E-6"/>
    <n v="483"/>
  </r>
  <r>
    <x v="5"/>
    <x v="94"/>
    <x v="268"/>
    <n v="3.4554625000000001E-6"/>
    <n v="483"/>
  </r>
  <r>
    <x v="0"/>
    <x v="95"/>
    <x v="64"/>
    <n v="6.1924624999999902E-6"/>
    <n v="483"/>
  </r>
  <r>
    <x v="1"/>
    <x v="95"/>
    <x v="1"/>
    <n v="0"/>
    <n v="483"/>
  </r>
  <r>
    <x v="2"/>
    <x v="95"/>
    <x v="269"/>
    <n v="1.72161325E-4"/>
    <n v="483"/>
  </r>
  <r>
    <x v="3"/>
    <x v="95"/>
    <x v="270"/>
    <n v="1.39848624999999E-5"/>
    <n v="483"/>
  </r>
  <r>
    <x v="4"/>
    <x v="95"/>
    <x v="199"/>
    <n v="3.6084124999999899E-6"/>
    <n v="483"/>
  </r>
  <r>
    <x v="5"/>
    <x v="95"/>
    <x v="85"/>
    <n v="3.3186124999999999E-6"/>
    <n v="483"/>
  </r>
  <r>
    <x v="0"/>
    <x v="96"/>
    <x v="44"/>
    <n v="6.1481874999999998E-6"/>
    <n v="483"/>
  </r>
  <r>
    <x v="1"/>
    <x v="96"/>
    <x v="1"/>
    <n v="0"/>
    <n v="483"/>
  </r>
  <r>
    <x v="2"/>
    <x v="96"/>
    <x v="271"/>
    <n v="1.3990899999999899E-4"/>
    <n v="483"/>
  </r>
  <r>
    <x v="3"/>
    <x v="96"/>
    <x v="272"/>
    <n v="1.383795E-5"/>
    <n v="483"/>
  </r>
  <r>
    <x v="4"/>
    <x v="96"/>
    <x v="273"/>
    <n v="3.602375E-6"/>
    <n v="483"/>
  </r>
  <r>
    <x v="5"/>
    <x v="97"/>
    <x v="274"/>
    <n v="3.3789875000000001E-6"/>
    <n v="483"/>
  </r>
  <r>
    <x v="0"/>
    <x v="98"/>
    <x v="6"/>
    <n v="6.1944749999999997E-6"/>
    <n v="483"/>
  </r>
  <r>
    <x v="1"/>
    <x v="98"/>
    <x v="1"/>
    <n v="0"/>
    <n v="483"/>
  </r>
  <r>
    <x v="2"/>
    <x v="98"/>
    <x v="275"/>
    <n v="1.4165383750000001E-4"/>
    <n v="483"/>
  </r>
  <r>
    <x v="3"/>
    <x v="98"/>
    <x v="276"/>
    <n v="1.38138E-5"/>
    <n v="483"/>
  </r>
  <r>
    <x v="4"/>
    <x v="98"/>
    <x v="277"/>
    <n v="3.5721874999999998E-6"/>
    <n v="483"/>
  </r>
  <r>
    <x v="5"/>
    <x v="98"/>
    <x v="278"/>
    <n v="3.4292999999999902E-6"/>
    <n v="483"/>
  </r>
  <r>
    <x v="0"/>
    <x v="99"/>
    <x v="196"/>
    <n v="6.1864249999999998E-6"/>
    <n v="483"/>
  </r>
  <r>
    <x v="1"/>
    <x v="99"/>
    <x v="1"/>
    <n v="0"/>
    <n v="483"/>
  </r>
  <r>
    <x v="2"/>
    <x v="99"/>
    <x v="279"/>
    <n v="1.3987679999999999E-4"/>
    <n v="483"/>
  </r>
  <r>
    <x v="3"/>
    <x v="99"/>
    <x v="280"/>
    <n v="1.3864112499999899E-5"/>
    <n v="483"/>
  </r>
  <r>
    <x v="4"/>
    <x v="99"/>
    <x v="231"/>
    <n v="3.6184750000000001E-6"/>
    <n v="483"/>
  </r>
  <r>
    <x v="5"/>
    <x v="99"/>
    <x v="281"/>
    <n v="3.31659999999999E-6"/>
    <n v="483"/>
  </r>
  <r>
    <x v="0"/>
    <x v="100"/>
    <x v="59"/>
    <n v="6.2407625000000004E-6"/>
    <n v="483"/>
  </r>
  <r>
    <x v="1"/>
    <x v="100"/>
    <x v="1"/>
    <n v="0"/>
    <n v="483"/>
  </r>
  <r>
    <x v="2"/>
    <x v="100"/>
    <x v="282"/>
    <n v="1.41297625E-4"/>
    <n v="483"/>
  </r>
  <r>
    <x v="3"/>
    <x v="100"/>
    <x v="283"/>
    <n v="1.37353125E-5"/>
    <n v="483"/>
  </r>
  <r>
    <x v="4"/>
    <x v="100"/>
    <x v="284"/>
    <n v="3.61444999999999E-6"/>
    <n v="483"/>
  </r>
  <r>
    <x v="5"/>
    <x v="100"/>
    <x v="85"/>
    <n v="3.3186124999999999E-6"/>
    <n v="483"/>
  </r>
  <r>
    <x v="0"/>
    <x v="101"/>
    <x v="104"/>
    <n v="6.2045374999999997E-6"/>
    <n v="483"/>
  </r>
  <r>
    <x v="1"/>
    <x v="101"/>
    <x v="1"/>
    <n v="0"/>
    <n v="483"/>
  </r>
  <r>
    <x v="2"/>
    <x v="101"/>
    <x v="285"/>
    <n v="4.5542874999999897E-5"/>
    <n v="483"/>
  </r>
  <r>
    <x v="3"/>
    <x v="101"/>
    <x v="286"/>
    <n v="1.4441699999999999E-5"/>
    <n v="483"/>
  </r>
  <r>
    <x v="4"/>
    <x v="101"/>
    <x v="99"/>
    <n v="3.5097999999999901E-6"/>
    <n v="483"/>
  </r>
  <r>
    <x v="5"/>
    <x v="101"/>
    <x v="287"/>
    <n v="3.3045249999999902E-6"/>
    <n v="483"/>
  </r>
  <r>
    <x v="0"/>
    <x v="102"/>
    <x v="213"/>
    <n v="6.1844124999999903E-6"/>
    <n v="483"/>
  </r>
  <r>
    <x v="1"/>
    <x v="102"/>
    <x v="1"/>
    <n v="0"/>
    <n v="483"/>
  </r>
  <r>
    <x v="2"/>
    <x v="102"/>
    <x v="288"/>
    <n v="1.7227402499999999E-4"/>
    <n v="483"/>
  </r>
  <r>
    <x v="3"/>
    <x v="102"/>
    <x v="289"/>
    <n v="1.387015E-5"/>
    <n v="483"/>
  </r>
  <r>
    <x v="4"/>
    <x v="102"/>
    <x v="277"/>
    <n v="3.5721874999999998E-6"/>
    <n v="483"/>
  </r>
  <r>
    <x v="5"/>
    <x v="102"/>
    <x v="290"/>
    <n v="3.401125E-6"/>
    <n v="483"/>
  </r>
  <r>
    <x v="0"/>
    <x v="103"/>
    <x v="291"/>
    <n v="6.1220250000000001E-6"/>
    <n v="483"/>
  </r>
  <r>
    <x v="1"/>
    <x v="104"/>
    <x v="1"/>
    <n v="0"/>
    <n v="483"/>
  </r>
  <r>
    <x v="2"/>
    <x v="105"/>
    <x v="292"/>
    <n v="1.2430407499999999E-4"/>
    <n v="483"/>
  </r>
  <r>
    <x v="3"/>
    <x v="105"/>
    <x v="293"/>
    <n v="1.39305249999999E-5"/>
    <n v="483"/>
  </r>
  <r>
    <x v="4"/>
    <x v="105"/>
    <x v="43"/>
    <n v="3.5560874999999899E-6"/>
    <n v="483"/>
  </r>
  <r>
    <x v="5"/>
    <x v="105"/>
    <x v="290"/>
    <n v="3.401125E-6"/>
    <n v="483"/>
  </r>
  <r>
    <x v="0"/>
    <x v="106"/>
    <x v="294"/>
    <n v="6.1703249999999899E-6"/>
    <n v="483"/>
  </r>
  <r>
    <x v="1"/>
    <x v="106"/>
    <x v="1"/>
    <n v="0"/>
    <n v="483"/>
  </r>
  <r>
    <x v="2"/>
    <x v="106"/>
    <x v="295"/>
    <n v="1.41665912499999E-4"/>
    <n v="483"/>
  </r>
  <r>
    <x v="3"/>
    <x v="106"/>
    <x v="296"/>
    <n v="1.377355E-5"/>
    <n v="483"/>
  </r>
  <r>
    <x v="4"/>
    <x v="106"/>
    <x v="277"/>
    <n v="3.5721874999999998E-6"/>
    <n v="483"/>
  </r>
  <r>
    <x v="5"/>
    <x v="106"/>
    <x v="141"/>
    <n v="3.3347124999999899E-6"/>
    <n v="483"/>
  </r>
  <r>
    <x v="0"/>
    <x v="107"/>
    <x v="297"/>
    <n v="6.1683124999999999E-6"/>
    <n v="483"/>
  </r>
  <r>
    <x v="1"/>
    <x v="107"/>
    <x v="1"/>
    <n v="0"/>
    <n v="483"/>
  </r>
  <r>
    <x v="2"/>
    <x v="107"/>
    <x v="298"/>
    <n v="1.41563275E-4"/>
    <n v="483"/>
  </r>
  <r>
    <x v="3"/>
    <x v="107"/>
    <x v="299"/>
    <n v="1.36870124999999E-5"/>
    <n v="483"/>
  </r>
  <r>
    <x v="4"/>
    <x v="107"/>
    <x v="300"/>
    <n v="3.6587249999999999E-6"/>
    <n v="483"/>
  </r>
  <r>
    <x v="5"/>
    <x v="107"/>
    <x v="171"/>
    <n v="3.3367249999999998E-6"/>
    <n v="483"/>
  </r>
  <r>
    <x v="0"/>
    <x v="108"/>
    <x v="297"/>
    <n v="6.1683124999999999E-6"/>
    <n v="483"/>
  </r>
  <r>
    <x v="1"/>
    <x v="108"/>
    <x v="1"/>
    <n v="0"/>
    <n v="483"/>
  </r>
  <r>
    <x v="2"/>
    <x v="108"/>
    <x v="301"/>
    <n v="1.3992510000000001E-4"/>
    <n v="483"/>
  </r>
  <r>
    <x v="3"/>
    <x v="108"/>
    <x v="302"/>
    <n v="1.2924274999999999E-5"/>
    <n v="483"/>
  </r>
  <r>
    <x v="4"/>
    <x v="108"/>
    <x v="194"/>
    <n v="3.6225E-6"/>
    <n v="483"/>
  </r>
  <r>
    <x v="5"/>
    <x v="108"/>
    <x v="303"/>
    <n v="3.3548375000000001E-6"/>
    <n v="483"/>
  </r>
  <r>
    <x v="0"/>
    <x v="109"/>
    <x v="0"/>
    <n v="6.1743499999999996E-6"/>
    <n v="483"/>
  </r>
  <r>
    <x v="1"/>
    <x v="109"/>
    <x v="1"/>
    <n v="0"/>
    <n v="483"/>
  </r>
  <r>
    <x v="2"/>
    <x v="109"/>
    <x v="304"/>
    <n v="2.0861574999999999E-5"/>
    <n v="483"/>
  </r>
  <r>
    <x v="3"/>
    <x v="109"/>
    <x v="305"/>
    <n v="1.40854875E-5"/>
    <n v="483"/>
  </r>
  <r>
    <x v="4"/>
    <x v="109"/>
    <x v="166"/>
    <n v="3.6446374999999901E-6"/>
    <n v="483"/>
  </r>
  <r>
    <x v="5"/>
    <x v="109"/>
    <x v="306"/>
    <n v="3.4614999999999998E-6"/>
    <n v="483"/>
  </r>
  <r>
    <x v="0"/>
    <x v="110"/>
    <x v="307"/>
    <n v="6.1200124999999999E-6"/>
    <n v="483"/>
  </r>
  <r>
    <x v="1"/>
    <x v="110"/>
    <x v="1"/>
    <n v="0"/>
    <n v="483"/>
  </r>
  <r>
    <x v="2"/>
    <x v="110"/>
    <x v="308"/>
    <n v="1.60738375E-4"/>
    <n v="483"/>
  </r>
  <r>
    <x v="3"/>
    <x v="110"/>
    <x v="309"/>
    <n v="1.3771537499999999E-5"/>
    <n v="483"/>
  </r>
  <r>
    <x v="4"/>
    <x v="110"/>
    <x v="310"/>
    <n v="3.59029999999999E-6"/>
    <n v="483"/>
  </r>
  <r>
    <x v="5"/>
    <x v="110"/>
    <x v="311"/>
    <n v="3.449425E-6"/>
    <n v="483"/>
  </r>
  <r>
    <x v="0"/>
    <x v="111"/>
    <x v="200"/>
    <n v="6.1803875000000001E-6"/>
    <n v="483"/>
  </r>
  <r>
    <x v="1"/>
    <x v="111"/>
    <x v="1"/>
    <n v="0"/>
    <n v="483"/>
  </r>
  <r>
    <x v="2"/>
    <x v="111"/>
    <x v="312"/>
    <n v="1.6858309999999999E-4"/>
    <n v="483"/>
  </r>
  <r>
    <x v="3"/>
    <x v="111"/>
    <x v="255"/>
    <n v="1.3904362499999999E-5"/>
    <n v="483"/>
  </r>
  <r>
    <x v="4"/>
    <x v="111"/>
    <x v="9"/>
    <n v="3.56614999999999E-6"/>
    <n v="483"/>
  </r>
  <r>
    <x v="5"/>
    <x v="111"/>
    <x v="313"/>
    <n v="3.3105624999999899E-6"/>
    <n v="483"/>
  </r>
  <r>
    <x v="0"/>
    <x v="112"/>
    <x v="314"/>
    <n v="6.1723375000000003E-6"/>
    <n v="483"/>
  </r>
  <r>
    <x v="1"/>
    <x v="112"/>
    <x v="1"/>
    <n v="0"/>
    <n v="483"/>
  </r>
  <r>
    <x v="2"/>
    <x v="112"/>
    <x v="315"/>
    <n v="1.6901981249999999E-4"/>
    <n v="483"/>
  </r>
  <r>
    <x v="3"/>
    <x v="112"/>
    <x v="316"/>
    <n v="1.2998737499999901E-5"/>
    <n v="483"/>
  </r>
  <r>
    <x v="4"/>
    <x v="112"/>
    <x v="317"/>
    <n v="3.6325625000000001E-6"/>
    <n v="483"/>
  </r>
  <r>
    <x v="5"/>
    <x v="112"/>
    <x v="190"/>
    <n v="3.4454000000000001E-6"/>
    <n v="483"/>
  </r>
  <r>
    <x v="0"/>
    <x v="113"/>
    <x v="115"/>
    <n v="6.2468000000000001E-6"/>
    <n v="483"/>
  </r>
  <r>
    <x v="1"/>
    <x v="113"/>
    <x v="1"/>
    <n v="0"/>
    <n v="483"/>
  </r>
  <r>
    <x v="2"/>
    <x v="113"/>
    <x v="318"/>
    <n v="1.4048055000000001E-4"/>
    <n v="483"/>
  </r>
  <r>
    <x v="3"/>
    <x v="113"/>
    <x v="319"/>
    <n v="1.3944612499999999E-5"/>
    <n v="483"/>
  </r>
  <r>
    <x v="4"/>
    <x v="114"/>
    <x v="320"/>
    <n v="3.6989749999999899E-6"/>
    <n v="483"/>
  </r>
  <r>
    <x v="5"/>
    <x v="114"/>
    <x v="47"/>
    <n v="3.4192374999999999E-6"/>
    <n v="483"/>
  </r>
  <r>
    <x v="0"/>
    <x v="115"/>
    <x v="321"/>
    <n v="6.1280624999999997E-6"/>
    <n v="483"/>
  </r>
  <r>
    <x v="1"/>
    <x v="115"/>
    <x v="1"/>
    <n v="0"/>
    <n v="483"/>
  </r>
  <r>
    <x v="2"/>
    <x v="115"/>
    <x v="322"/>
    <n v="1.388001125E-4"/>
    <n v="483"/>
  </r>
  <r>
    <x v="3"/>
    <x v="115"/>
    <x v="323"/>
    <n v="3.6365875E-6"/>
    <n v="483"/>
  </r>
  <r>
    <x v="4"/>
    <x v="115"/>
    <x v="9"/>
    <n v="3.56614999999999E-6"/>
    <n v="483"/>
  </r>
  <r>
    <x v="5"/>
    <x v="115"/>
    <x v="324"/>
    <n v="3.352825E-6"/>
    <n v="483"/>
  </r>
  <r>
    <x v="0"/>
    <x v="116"/>
    <x v="6"/>
    <n v="6.1944749999999997E-6"/>
    <n v="483"/>
  </r>
  <r>
    <x v="1"/>
    <x v="116"/>
    <x v="1"/>
    <n v="0"/>
    <n v="483"/>
  </r>
  <r>
    <x v="2"/>
    <x v="116"/>
    <x v="325"/>
    <n v="1.4196577499999999E-4"/>
    <n v="483"/>
  </r>
  <r>
    <x v="3"/>
    <x v="116"/>
    <x v="326"/>
    <n v="1.41458624999999E-5"/>
    <n v="483"/>
  </r>
  <r>
    <x v="4"/>
    <x v="116"/>
    <x v="9"/>
    <n v="3.56614999999999E-6"/>
    <n v="483"/>
  </r>
  <r>
    <x v="5"/>
    <x v="116"/>
    <x v="94"/>
    <n v="3.4373499999999998E-6"/>
    <n v="483"/>
  </r>
  <r>
    <x v="0"/>
    <x v="117"/>
    <x v="327"/>
    <n v="6.1642874999999902E-6"/>
    <n v="483"/>
  </r>
  <r>
    <x v="1"/>
    <x v="117"/>
    <x v="1"/>
    <n v="0"/>
    <n v="483"/>
  </r>
  <r>
    <x v="2"/>
    <x v="117"/>
    <x v="328"/>
    <n v="1.691788E-4"/>
    <n v="483"/>
  </r>
  <r>
    <x v="3"/>
    <x v="117"/>
    <x v="329"/>
    <n v="1.3713174999999999E-5"/>
    <n v="483"/>
  </r>
  <r>
    <x v="4"/>
    <x v="117"/>
    <x v="330"/>
    <n v="3.6466500000000001E-6"/>
    <n v="483"/>
  </r>
  <r>
    <x v="5"/>
    <x v="117"/>
    <x v="24"/>
    <n v="3.3709374999999999E-6"/>
    <n v="483"/>
  </r>
  <r>
    <x v="0"/>
    <x v="118"/>
    <x v="6"/>
    <n v="6.1944749999999997E-6"/>
    <n v="483"/>
  </r>
  <r>
    <x v="1"/>
    <x v="118"/>
    <x v="1"/>
    <n v="0"/>
    <n v="483"/>
  </r>
  <r>
    <x v="2"/>
    <x v="118"/>
    <x v="331"/>
    <n v="1.41394224999999E-4"/>
    <n v="483"/>
  </r>
  <r>
    <x v="3"/>
    <x v="118"/>
    <x v="332"/>
    <n v="1.3747387499999901E-5"/>
    <n v="483"/>
  </r>
  <r>
    <x v="4"/>
    <x v="118"/>
    <x v="333"/>
    <n v="3.60438749999999E-6"/>
    <n v="483"/>
  </r>
  <r>
    <x v="5"/>
    <x v="118"/>
    <x v="274"/>
    <n v="3.3789875000000001E-6"/>
    <n v="483"/>
  </r>
  <r>
    <x v="0"/>
    <x v="119"/>
    <x v="334"/>
    <n v="6.0858000000000002E-6"/>
    <n v="483"/>
  </r>
  <r>
    <x v="1"/>
    <x v="119"/>
    <x v="1"/>
    <n v="0"/>
    <n v="483"/>
  </r>
  <r>
    <x v="2"/>
    <x v="119"/>
    <x v="335"/>
    <n v="1.41645787499999E-4"/>
    <n v="483"/>
  </r>
  <r>
    <x v="3"/>
    <x v="119"/>
    <x v="336"/>
    <n v="1.3693049999999999E-5"/>
    <n v="483"/>
  </r>
  <r>
    <x v="4"/>
    <x v="119"/>
    <x v="166"/>
    <n v="3.6446374999999901E-6"/>
    <n v="483"/>
  </r>
  <r>
    <x v="5"/>
    <x v="119"/>
    <x v="313"/>
    <n v="3.3105624999999899E-6"/>
    <n v="483"/>
  </r>
  <r>
    <x v="0"/>
    <x v="120"/>
    <x v="163"/>
    <n v="6.1502E-6"/>
    <n v="483"/>
  </r>
  <r>
    <x v="1"/>
    <x v="120"/>
    <x v="1"/>
    <n v="0"/>
    <n v="483"/>
  </r>
  <r>
    <x v="2"/>
    <x v="120"/>
    <x v="337"/>
    <n v="1.4223544999999999E-4"/>
    <n v="483"/>
  </r>
  <r>
    <x v="3"/>
    <x v="120"/>
    <x v="338"/>
    <n v="1.3922474999999999E-5"/>
    <n v="483"/>
  </r>
  <r>
    <x v="4"/>
    <x v="120"/>
    <x v="339"/>
    <n v="3.5238874999999998E-6"/>
    <n v="483"/>
  </r>
  <r>
    <x v="5"/>
    <x v="120"/>
    <x v="157"/>
    <n v="3.3568499999999999E-6"/>
    <n v="483"/>
  </r>
  <r>
    <x v="0"/>
    <x v="121"/>
    <x v="340"/>
    <n v="6.0676875000000003E-6"/>
    <n v="483"/>
  </r>
  <r>
    <x v="1"/>
    <x v="121"/>
    <x v="1"/>
    <n v="0"/>
    <n v="483"/>
  </r>
  <r>
    <x v="2"/>
    <x v="121"/>
    <x v="341"/>
    <n v="1.419919375E-4"/>
    <n v="483"/>
  </r>
  <r>
    <x v="3"/>
    <x v="121"/>
    <x v="342"/>
    <n v="1.5345312500000001E-5"/>
    <n v="483"/>
  </r>
  <r>
    <x v="4"/>
    <x v="121"/>
    <x v="256"/>
    <n v="3.5822499999999999E-6"/>
    <n v="483"/>
  </r>
  <r>
    <x v="5"/>
    <x v="121"/>
    <x v="90"/>
    <n v="3.4152125E-6"/>
    <n v="483"/>
  </r>
  <r>
    <x v="0"/>
    <x v="122"/>
    <x v="54"/>
    <n v="6.2166124999999999E-6"/>
    <n v="483"/>
  </r>
  <r>
    <x v="1"/>
    <x v="123"/>
    <x v="1"/>
    <n v="0"/>
    <n v="483"/>
  </r>
  <r>
    <x v="2"/>
    <x v="123"/>
    <x v="343"/>
    <n v="1.415250375E-4"/>
    <n v="483"/>
  </r>
  <r>
    <x v="3"/>
    <x v="123"/>
    <x v="245"/>
    <n v="1.3884237499999999E-5"/>
    <n v="483"/>
  </r>
  <r>
    <x v="4"/>
    <x v="123"/>
    <x v="344"/>
    <n v="3.59835E-6"/>
    <n v="483"/>
  </r>
  <r>
    <x v="5"/>
    <x v="123"/>
    <x v="345"/>
    <n v="3.2763499999999898E-6"/>
    <n v="483"/>
  </r>
  <r>
    <x v="0"/>
    <x v="124"/>
    <x v="115"/>
    <n v="6.2468000000000001E-6"/>
    <n v="483"/>
  </r>
  <r>
    <x v="1"/>
    <x v="124"/>
    <x v="1"/>
    <n v="0"/>
    <n v="483"/>
  </r>
  <r>
    <x v="2"/>
    <x v="124"/>
    <x v="346"/>
    <n v="1.68901074999999E-4"/>
    <n v="483"/>
  </r>
  <r>
    <x v="3"/>
    <x v="124"/>
    <x v="347"/>
    <n v="1.29544625E-5"/>
    <n v="483"/>
  </r>
  <r>
    <x v="4"/>
    <x v="124"/>
    <x v="348"/>
    <n v="3.6386000000000002E-6"/>
    <n v="483"/>
  </r>
  <r>
    <x v="5"/>
    <x v="124"/>
    <x v="171"/>
    <n v="3.3367249999999998E-6"/>
    <n v="483"/>
  </r>
  <r>
    <x v="0"/>
    <x v="125"/>
    <x v="54"/>
    <n v="6.2166124999999999E-6"/>
    <n v="483"/>
  </r>
  <r>
    <x v="1"/>
    <x v="125"/>
    <x v="1"/>
    <n v="0"/>
    <n v="483"/>
  </r>
  <r>
    <x v="2"/>
    <x v="125"/>
    <x v="349"/>
    <n v="1.39311287499999E-4"/>
    <n v="483"/>
  </r>
  <r>
    <x v="3"/>
    <x v="125"/>
    <x v="350"/>
    <n v="1.3057100000000001E-5"/>
    <n v="483"/>
  </r>
  <r>
    <x v="4"/>
    <x v="125"/>
    <x v="351"/>
    <n v="3.58023749999999E-6"/>
    <n v="483"/>
  </r>
  <r>
    <x v="5"/>
    <x v="125"/>
    <x v="52"/>
    <n v="3.4111875E-6"/>
    <n v="483"/>
  </r>
  <r>
    <x v="0"/>
    <x v="126"/>
    <x v="196"/>
    <n v="6.1864249999999998E-6"/>
    <n v="483"/>
  </r>
  <r>
    <x v="1"/>
    <x v="126"/>
    <x v="1"/>
    <n v="0"/>
    <n v="483"/>
  </r>
  <r>
    <x v="2"/>
    <x v="126"/>
    <x v="352"/>
    <n v="1.424024875E-4"/>
    <n v="483"/>
  </r>
  <r>
    <x v="3"/>
    <x v="126"/>
    <x v="353"/>
    <n v="1.3038987499999899E-5"/>
    <n v="483"/>
  </r>
  <r>
    <x v="4"/>
    <x v="126"/>
    <x v="354"/>
    <n v="3.57621249999999E-6"/>
    <n v="483"/>
  </r>
  <r>
    <x v="5"/>
    <x v="126"/>
    <x v="253"/>
    <n v="3.4715624999999998E-6"/>
    <n v="483"/>
  </r>
  <r>
    <x v="0"/>
    <x v="127"/>
    <x v="35"/>
    <n v="6.1622749999999901E-6"/>
    <n v="483"/>
  </r>
  <r>
    <x v="1"/>
    <x v="127"/>
    <x v="1"/>
    <n v="0"/>
    <n v="483"/>
  </r>
  <r>
    <x v="2"/>
    <x v="127"/>
    <x v="355"/>
    <n v="1.418470375E-4"/>
    <n v="483"/>
  </r>
  <r>
    <x v="3"/>
    <x v="127"/>
    <x v="356"/>
    <n v="1.36789625E-5"/>
    <n v="483"/>
  </r>
  <r>
    <x v="4"/>
    <x v="127"/>
    <x v="9"/>
    <n v="3.56614999999999E-6"/>
    <n v="483"/>
  </r>
  <r>
    <x v="5"/>
    <x v="127"/>
    <x v="357"/>
    <n v="3.37295E-6"/>
    <n v="483"/>
  </r>
  <r>
    <x v="0"/>
    <x v="128"/>
    <x v="200"/>
    <n v="6.1803875000000001E-6"/>
    <n v="483"/>
  </r>
  <r>
    <x v="1"/>
    <x v="128"/>
    <x v="1"/>
    <n v="0"/>
    <n v="483"/>
  </r>
  <r>
    <x v="2"/>
    <x v="128"/>
    <x v="358"/>
    <n v="1.41764525E-4"/>
    <n v="483"/>
  </r>
  <r>
    <x v="3"/>
    <x v="128"/>
    <x v="359"/>
    <n v="3.6889124999999898E-6"/>
    <n v="483"/>
  </r>
  <r>
    <x v="4"/>
    <x v="128"/>
    <x v="156"/>
    <n v="3.5259E-6"/>
    <n v="483"/>
  </r>
  <r>
    <x v="5"/>
    <x v="128"/>
    <x v="360"/>
    <n v="3.3950874999999999E-6"/>
    <n v="483"/>
  </r>
  <r>
    <x v="0"/>
    <x v="129"/>
    <x v="64"/>
    <n v="6.1924624999999902E-6"/>
    <n v="483"/>
  </r>
  <r>
    <x v="1"/>
    <x v="129"/>
    <x v="1"/>
    <n v="0"/>
    <n v="483"/>
  </r>
  <r>
    <x v="2"/>
    <x v="129"/>
    <x v="361"/>
    <n v="1.4183697500000001E-4"/>
    <n v="483"/>
  </r>
  <r>
    <x v="3"/>
    <x v="129"/>
    <x v="362"/>
    <n v="1.8432487499999999E-5"/>
    <n v="483"/>
  </r>
  <r>
    <x v="4"/>
    <x v="129"/>
    <x v="9"/>
    <n v="3.56614999999999E-6"/>
    <n v="483"/>
  </r>
  <r>
    <x v="5"/>
    <x v="129"/>
    <x v="63"/>
    <n v="3.2783625000000002E-6"/>
    <n v="483"/>
  </r>
  <r>
    <x v="0"/>
    <x v="130"/>
    <x v="69"/>
    <n v="6.1985E-6"/>
    <n v="483"/>
  </r>
  <r>
    <x v="1"/>
    <x v="130"/>
    <x v="1"/>
    <n v="0"/>
    <n v="483"/>
  </r>
  <r>
    <x v="2"/>
    <x v="130"/>
    <x v="363"/>
    <n v="1.9513200000000001E-5"/>
    <n v="483"/>
  </r>
  <r>
    <x v="3"/>
    <x v="130"/>
    <x v="364"/>
    <n v="1.525475E-5"/>
    <n v="483"/>
  </r>
  <r>
    <x v="4"/>
    <x v="130"/>
    <x v="194"/>
    <n v="3.6225E-6"/>
    <n v="483"/>
  </r>
  <r>
    <x v="5"/>
    <x v="130"/>
    <x v="365"/>
    <n v="3.2703124999999999E-6"/>
    <n v="483"/>
  </r>
  <r>
    <x v="0"/>
    <x v="131"/>
    <x v="64"/>
    <n v="6.1924624999999902E-6"/>
    <n v="483"/>
  </r>
  <r>
    <x v="1"/>
    <x v="132"/>
    <x v="1"/>
    <n v="0"/>
    <n v="483"/>
  </r>
  <r>
    <x v="2"/>
    <x v="132"/>
    <x v="366"/>
    <n v="1.87263124999999E-5"/>
    <n v="483"/>
  </r>
  <r>
    <x v="3"/>
    <x v="132"/>
    <x v="367"/>
    <n v="1.4775775E-5"/>
    <n v="483"/>
  </r>
  <r>
    <x v="4"/>
    <x v="132"/>
    <x v="368"/>
    <n v="3.5480374999999998E-6"/>
    <n v="483"/>
  </r>
  <r>
    <x v="5"/>
    <x v="132"/>
    <x v="261"/>
    <n v="3.272325E-6"/>
    <n v="483"/>
  </r>
  <r>
    <x v="0"/>
    <x v="133"/>
    <x v="369"/>
    <n v="6.1602624999999899E-6"/>
    <n v="483"/>
  </r>
  <r>
    <x v="1"/>
    <x v="133"/>
    <x v="1"/>
    <n v="0"/>
    <n v="483"/>
  </r>
  <r>
    <x v="2"/>
    <x v="133"/>
    <x v="370"/>
    <n v="1.80138875E-5"/>
    <n v="483"/>
  </r>
  <r>
    <x v="3"/>
    <x v="133"/>
    <x v="371"/>
    <n v="1.48884749999999E-5"/>
    <n v="483"/>
  </r>
  <r>
    <x v="4"/>
    <x v="133"/>
    <x v="372"/>
    <n v="3.5420000000000001E-6"/>
    <n v="483"/>
  </r>
  <r>
    <x v="5"/>
    <x v="133"/>
    <x v="373"/>
    <n v="3.3508125000000002E-6"/>
    <n v="483"/>
  </r>
  <r>
    <x v="0"/>
    <x v="134"/>
    <x v="374"/>
    <n v="6.1582499999999999E-6"/>
    <n v="483"/>
  </r>
  <r>
    <x v="1"/>
    <x v="134"/>
    <x v="1"/>
    <n v="0"/>
    <n v="483"/>
  </r>
  <r>
    <x v="2"/>
    <x v="135"/>
    <x v="375"/>
    <n v="1.8203062499999999E-5"/>
    <n v="483"/>
  </r>
  <r>
    <x v="3"/>
    <x v="135"/>
    <x v="376"/>
    <n v="1.4149887499999901E-5"/>
    <n v="483"/>
  </r>
  <r>
    <x v="4"/>
    <x v="135"/>
    <x v="131"/>
    <n v="3.5319374999999899E-6"/>
    <n v="483"/>
  </r>
  <r>
    <x v="5"/>
    <x v="135"/>
    <x v="179"/>
    <n v="3.36489999999999E-6"/>
    <n v="483"/>
  </r>
  <r>
    <x v="0"/>
    <x v="136"/>
    <x v="163"/>
    <n v="6.1502E-6"/>
    <n v="483"/>
  </r>
  <r>
    <x v="1"/>
    <x v="136"/>
    <x v="1"/>
    <n v="0"/>
    <n v="483"/>
  </r>
  <r>
    <x v="2"/>
    <x v="136"/>
    <x v="377"/>
    <n v="1.8188975E-5"/>
    <n v="483"/>
  </r>
  <r>
    <x v="3"/>
    <x v="136"/>
    <x v="378"/>
    <n v="1.3980837499999999E-5"/>
    <n v="483"/>
  </r>
  <r>
    <x v="4"/>
    <x v="136"/>
    <x v="131"/>
    <n v="3.5319374999999899E-6"/>
    <n v="483"/>
  </r>
  <r>
    <x v="5"/>
    <x v="136"/>
    <x v="379"/>
    <n v="3.41722499999999E-6"/>
    <n v="483"/>
  </r>
  <r>
    <x v="0"/>
    <x v="137"/>
    <x v="380"/>
    <n v="6.1763624999999998E-6"/>
    <n v="483"/>
  </r>
  <r>
    <x v="1"/>
    <x v="138"/>
    <x v="1"/>
    <n v="0"/>
    <n v="483"/>
  </r>
  <r>
    <x v="2"/>
    <x v="138"/>
    <x v="381"/>
    <n v="1.7824712499999902E-5"/>
    <n v="483"/>
  </r>
  <r>
    <x v="3"/>
    <x v="138"/>
    <x v="382"/>
    <n v="1.48301124999999E-5"/>
    <n v="483"/>
  </r>
  <r>
    <x v="4"/>
    <x v="138"/>
    <x v="383"/>
    <n v="3.6104249999999998E-6"/>
    <n v="483"/>
  </r>
  <r>
    <x v="5"/>
    <x v="138"/>
    <x v="75"/>
    <n v="3.3326999999999901E-6"/>
    <n v="483"/>
  </r>
  <r>
    <x v="0"/>
    <x v="139"/>
    <x v="384"/>
    <n v="6.2246624999999998E-6"/>
    <n v="483"/>
  </r>
  <r>
    <x v="1"/>
    <x v="139"/>
    <x v="1"/>
    <n v="0"/>
    <n v="483"/>
  </r>
  <r>
    <x v="2"/>
    <x v="139"/>
    <x v="385"/>
    <n v="1.7392024999999899E-5"/>
    <n v="483"/>
  </r>
  <r>
    <x v="3"/>
    <x v="139"/>
    <x v="386"/>
    <n v="1.4230387499999999E-5"/>
    <n v="483"/>
  </r>
  <r>
    <x v="4"/>
    <x v="139"/>
    <x v="387"/>
    <n v="3.4836375000000001E-6"/>
    <n v="483"/>
  </r>
  <r>
    <x v="5"/>
    <x v="139"/>
    <x v="388"/>
    <n v="3.3850249999999998E-6"/>
    <n v="483"/>
  </r>
  <r>
    <x v="0"/>
    <x v="140"/>
    <x v="389"/>
    <n v="6.1079374999999997E-6"/>
    <n v="483"/>
  </r>
  <r>
    <x v="1"/>
    <x v="140"/>
    <x v="1"/>
    <n v="0"/>
    <n v="483"/>
  </r>
  <r>
    <x v="2"/>
    <x v="140"/>
    <x v="390"/>
    <n v="1.7416174999999999E-5"/>
    <n v="483"/>
  </r>
  <r>
    <x v="3"/>
    <x v="140"/>
    <x v="391"/>
    <n v="1.4021087499999899E-5"/>
    <n v="483"/>
  </r>
  <r>
    <x v="4"/>
    <x v="140"/>
    <x v="145"/>
    <n v="3.5782249999999999E-6"/>
    <n v="483"/>
  </r>
  <r>
    <x v="5"/>
    <x v="141"/>
    <x v="392"/>
    <n v="3.376975E-6"/>
    <n v="483"/>
  </r>
  <r>
    <x v="0"/>
    <x v="142"/>
    <x v="196"/>
    <n v="6.1864249999999998E-6"/>
    <n v="483"/>
  </r>
  <r>
    <x v="1"/>
    <x v="142"/>
    <x v="1"/>
    <n v="0"/>
    <n v="483"/>
  </r>
  <r>
    <x v="2"/>
    <x v="142"/>
    <x v="393"/>
    <n v="1.74765499999999E-5"/>
    <n v="483"/>
  </r>
  <r>
    <x v="3"/>
    <x v="142"/>
    <x v="394"/>
    <n v="1.3956687499999901E-5"/>
    <n v="483"/>
  </r>
  <r>
    <x v="4"/>
    <x v="142"/>
    <x v="145"/>
    <n v="3.5782249999999999E-6"/>
    <n v="483"/>
  </r>
  <r>
    <x v="5"/>
    <x v="142"/>
    <x v="278"/>
    <n v="3.4292999999999902E-6"/>
    <n v="483"/>
  </r>
  <r>
    <x v="0"/>
    <x v="143"/>
    <x v="395"/>
    <n v="6.1340999999999901E-6"/>
    <n v="483"/>
  </r>
  <r>
    <x v="1"/>
    <x v="143"/>
    <x v="1"/>
    <n v="0"/>
    <n v="483"/>
  </r>
  <r>
    <x v="2"/>
    <x v="143"/>
    <x v="396"/>
    <n v="1.7222974999999999E-5"/>
    <n v="483"/>
  </r>
  <r>
    <x v="3"/>
    <x v="143"/>
    <x v="202"/>
    <n v="1.395065E-5"/>
    <n v="483"/>
  </r>
  <r>
    <x v="4"/>
    <x v="143"/>
    <x v="330"/>
    <n v="3.6466500000000001E-6"/>
    <n v="483"/>
  </r>
  <r>
    <x v="5"/>
    <x v="143"/>
    <x v="107"/>
    <n v="3.4776E-6"/>
    <n v="483"/>
  </r>
  <r>
    <x v="0"/>
    <x v="144"/>
    <x v="397"/>
    <n v="6.1159874999999902E-6"/>
    <n v="483"/>
  </r>
  <r>
    <x v="1"/>
    <x v="144"/>
    <x v="1"/>
    <n v="0"/>
    <n v="483"/>
  </r>
  <r>
    <x v="2"/>
    <x v="144"/>
    <x v="398"/>
    <n v="1.7343725E-5"/>
    <n v="483"/>
  </r>
  <r>
    <x v="3"/>
    <x v="144"/>
    <x v="399"/>
    <n v="3.8639999999999998E-6"/>
    <n v="483"/>
  </r>
  <r>
    <x v="4"/>
    <x v="144"/>
    <x v="260"/>
    <n v="3.60036249999999E-6"/>
    <n v="483"/>
  </r>
  <r>
    <x v="5"/>
    <x v="144"/>
    <x v="400"/>
    <n v="3.4212499999999899E-6"/>
    <n v="483"/>
  </r>
  <r>
    <x v="0"/>
    <x v="145"/>
    <x v="327"/>
    <n v="6.1642874999999902E-6"/>
    <n v="483"/>
  </r>
  <r>
    <x v="1"/>
    <x v="145"/>
    <x v="1"/>
    <n v="0"/>
    <n v="483"/>
  </r>
  <r>
    <x v="2"/>
    <x v="145"/>
    <x v="401"/>
    <n v="1.7452399999999999E-5"/>
    <n v="483"/>
  </r>
  <r>
    <x v="3"/>
    <x v="145"/>
    <x v="402"/>
    <n v="1.43310125E-5"/>
    <n v="483"/>
  </r>
  <r>
    <x v="4"/>
    <x v="145"/>
    <x v="403"/>
    <n v="3.6164624999999999E-6"/>
    <n v="483"/>
  </r>
  <r>
    <x v="5"/>
    <x v="145"/>
    <x v="404"/>
    <n v="3.3991124999999998E-6"/>
    <n v="483"/>
  </r>
  <r>
    <x v="0"/>
    <x v="146"/>
    <x v="405"/>
    <n v="6.0898249999999896E-6"/>
    <n v="483"/>
  </r>
  <r>
    <x v="1"/>
    <x v="146"/>
    <x v="1"/>
    <n v="0"/>
    <n v="483"/>
  </r>
  <r>
    <x v="2"/>
    <x v="147"/>
    <x v="406"/>
    <n v="1.712235E-5"/>
    <n v="483"/>
  </r>
  <r>
    <x v="3"/>
    <x v="147"/>
    <x v="407"/>
    <n v="1.3954675E-5"/>
    <n v="483"/>
  </r>
  <r>
    <x v="4"/>
    <x v="147"/>
    <x v="383"/>
    <n v="3.6104249999999998E-6"/>
    <n v="483"/>
  </r>
  <r>
    <x v="5"/>
    <x v="147"/>
    <x v="392"/>
    <n v="3.376975E-6"/>
    <n v="483"/>
  </r>
  <r>
    <x v="0"/>
    <x v="148"/>
    <x v="369"/>
    <n v="6.1602624999999899E-6"/>
    <n v="483"/>
  </r>
  <r>
    <x v="1"/>
    <x v="148"/>
    <x v="1"/>
    <n v="0"/>
    <n v="483"/>
  </r>
  <r>
    <x v="2"/>
    <x v="148"/>
    <x v="408"/>
    <n v="1.707405E-5"/>
    <n v="483"/>
  </r>
  <r>
    <x v="3"/>
    <x v="148"/>
    <x v="409"/>
    <n v="1.3809774999999999E-5"/>
    <n v="483"/>
  </r>
  <r>
    <x v="4"/>
    <x v="148"/>
    <x v="248"/>
    <n v="3.6063999999999999E-6"/>
    <n v="483"/>
  </r>
  <r>
    <x v="5"/>
    <x v="148"/>
    <x v="190"/>
    <n v="3.4454000000000001E-6"/>
    <n v="483"/>
  </r>
  <r>
    <x v="0"/>
    <x v="149"/>
    <x v="54"/>
    <n v="6.2166124999999999E-6"/>
    <n v="483"/>
  </r>
  <r>
    <x v="1"/>
    <x v="149"/>
    <x v="1"/>
    <n v="0"/>
    <n v="483"/>
  </r>
  <r>
    <x v="2"/>
    <x v="149"/>
    <x v="410"/>
    <n v="1.6933174999999899E-5"/>
    <n v="483"/>
  </r>
  <r>
    <x v="3"/>
    <x v="149"/>
    <x v="411"/>
    <n v="1.38520375E-5"/>
    <n v="483"/>
  </r>
  <r>
    <x v="4"/>
    <x v="149"/>
    <x v="330"/>
    <n v="3.6466500000000001E-6"/>
    <n v="483"/>
  </r>
  <r>
    <x v="5"/>
    <x v="150"/>
    <x v="412"/>
    <n v="3.3809999999999902E-6"/>
    <n v="483"/>
  </r>
  <r>
    <x v="0"/>
    <x v="151"/>
    <x v="11"/>
    <n v="6.2145999999999998E-6"/>
    <n v="483"/>
  </r>
  <r>
    <x v="1"/>
    <x v="151"/>
    <x v="1"/>
    <n v="0"/>
    <n v="483"/>
  </r>
  <r>
    <x v="2"/>
    <x v="151"/>
    <x v="413"/>
    <n v="1.7033799999999999E-5"/>
    <n v="483"/>
  </r>
  <r>
    <x v="3"/>
    <x v="151"/>
    <x v="414"/>
    <n v="1.38299E-5"/>
    <n v="483"/>
  </r>
  <r>
    <x v="4"/>
    <x v="151"/>
    <x v="277"/>
    <n v="3.5721874999999998E-6"/>
    <n v="483"/>
  </r>
  <r>
    <x v="5"/>
    <x v="152"/>
    <x v="415"/>
    <n v="3.4051499999999902E-6"/>
    <n v="483"/>
  </r>
  <r>
    <x v="0"/>
    <x v="153"/>
    <x v="136"/>
    <n v="6.1361124999999996E-6"/>
    <n v="483"/>
  </r>
  <r>
    <x v="1"/>
    <x v="153"/>
    <x v="1"/>
    <n v="0"/>
    <n v="483"/>
  </r>
  <r>
    <x v="2"/>
    <x v="153"/>
    <x v="416"/>
    <n v="1.6989524999999999E-5"/>
    <n v="483"/>
  </r>
  <r>
    <x v="3"/>
    <x v="153"/>
    <x v="417"/>
    <n v="2.0398699999999998E-5"/>
    <n v="483"/>
  </r>
  <r>
    <x v="4"/>
    <x v="153"/>
    <x v="310"/>
    <n v="3.59029999999999E-6"/>
    <n v="483"/>
  </r>
  <r>
    <x v="5"/>
    <x v="153"/>
    <x v="418"/>
    <n v="3.3890500000000002E-6"/>
    <n v="483"/>
  </r>
  <r>
    <x v="0"/>
    <x v="154"/>
    <x v="154"/>
    <n v="6.1884374999999898E-6"/>
    <n v="483"/>
  </r>
  <r>
    <x v="1"/>
    <x v="154"/>
    <x v="1"/>
    <n v="0"/>
    <n v="483"/>
  </r>
  <r>
    <x v="2"/>
    <x v="154"/>
    <x v="419"/>
    <n v="1.7061974999999999E-5"/>
    <n v="483"/>
  </r>
  <r>
    <x v="3"/>
    <x v="154"/>
    <x v="420"/>
    <n v="1.40090125E-5"/>
    <n v="483"/>
  </r>
  <r>
    <x v="4"/>
    <x v="154"/>
    <x v="354"/>
    <n v="3.57621249999999E-6"/>
    <n v="483"/>
  </r>
  <r>
    <x v="5"/>
    <x v="154"/>
    <x v="404"/>
    <n v="3.3991124999999998E-6"/>
    <n v="483"/>
  </r>
  <r>
    <x v="0"/>
    <x v="155"/>
    <x v="163"/>
    <n v="6.1502E-6"/>
    <n v="483"/>
  </r>
  <r>
    <x v="1"/>
    <x v="155"/>
    <x v="1"/>
    <n v="0"/>
    <n v="483"/>
  </r>
  <r>
    <x v="2"/>
    <x v="155"/>
    <x v="421"/>
    <n v="1.6969400000000001E-5"/>
    <n v="483"/>
  </r>
  <r>
    <x v="3"/>
    <x v="155"/>
    <x v="276"/>
    <n v="1.38138E-5"/>
    <n v="483"/>
  </r>
  <r>
    <x v="4"/>
    <x v="155"/>
    <x v="9"/>
    <n v="3.56614999999999E-6"/>
    <n v="483"/>
  </r>
  <r>
    <x v="5"/>
    <x v="155"/>
    <x v="226"/>
    <n v="3.3971000000000001E-6"/>
    <n v="483"/>
  </r>
  <r>
    <x v="0"/>
    <x v="156"/>
    <x v="119"/>
    <n v="6.1300749999999999E-6"/>
    <n v="483"/>
  </r>
  <r>
    <x v="1"/>
    <x v="156"/>
    <x v="1"/>
    <n v="0"/>
    <n v="483"/>
  </r>
  <r>
    <x v="2"/>
    <x v="157"/>
    <x v="422"/>
    <n v="1.67922999999999E-5"/>
    <n v="483"/>
  </r>
  <r>
    <x v="3"/>
    <x v="157"/>
    <x v="272"/>
    <n v="1.383795E-5"/>
    <n v="483"/>
  </r>
  <r>
    <x v="4"/>
    <x v="157"/>
    <x v="372"/>
    <n v="3.5420000000000001E-6"/>
    <n v="483"/>
  </r>
  <r>
    <x v="5"/>
    <x v="158"/>
    <x v="28"/>
    <n v="3.3870375E-6"/>
    <n v="483"/>
  </r>
  <r>
    <x v="0"/>
    <x v="159"/>
    <x v="423"/>
    <n v="6.2065499999999999E-6"/>
    <n v="483"/>
  </r>
  <r>
    <x v="1"/>
    <x v="159"/>
    <x v="1"/>
    <n v="0"/>
    <n v="483"/>
  </r>
  <r>
    <x v="2"/>
    <x v="159"/>
    <x v="31"/>
    <n v="1.6955312500000001E-5"/>
    <n v="483"/>
  </r>
  <r>
    <x v="3"/>
    <x v="159"/>
    <x v="424"/>
    <n v="1.3998949999999999E-5"/>
    <n v="483"/>
  </r>
  <r>
    <x v="4"/>
    <x v="160"/>
    <x v="425"/>
    <n v="3.6285375000000002E-6"/>
    <n v="483"/>
  </r>
  <r>
    <x v="5"/>
    <x v="160"/>
    <x v="426"/>
    <n v="3.4132000000000002E-6"/>
    <n v="483"/>
  </r>
  <r>
    <x v="0"/>
    <x v="161"/>
    <x v="427"/>
    <n v="6.20051249999999E-6"/>
    <n v="483"/>
  </r>
  <r>
    <x v="1"/>
    <x v="162"/>
    <x v="1"/>
    <n v="0"/>
    <n v="483"/>
  </r>
  <r>
    <x v="2"/>
    <x v="162"/>
    <x v="410"/>
    <n v="1.6933174999999899E-5"/>
    <n v="483"/>
  </r>
  <r>
    <x v="3"/>
    <x v="162"/>
    <x v="428"/>
    <n v="1.366085E-5"/>
    <n v="483"/>
  </r>
  <r>
    <x v="4"/>
    <x v="163"/>
    <x v="429"/>
    <n v="3.5943250000000001E-6"/>
    <n v="483"/>
  </r>
  <r>
    <x v="5"/>
    <x v="163"/>
    <x v="404"/>
    <n v="3.3991124999999998E-6"/>
    <n v="483"/>
  </r>
  <r>
    <x v="0"/>
    <x v="164"/>
    <x v="430"/>
    <n v="6.2367375E-6"/>
    <n v="483"/>
  </r>
  <r>
    <x v="1"/>
    <x v="164"/>
    <x v="1"/>
    <n v="0"/>
    <n v="483"/>
  </r>
  <r>
    <x v="2"/>
    <x v="165"/>
    <x v="431"/>
    <n v="1.6621237499999999E-5"/>
    <n v="483"/>
  </r>
  <r>
    <x v="3"/>
    <x v="165"/>
    <x v="432"/>
    <n v="1.5154125E-5"/>
    <n v="483"/>
  </r>
  <r>
    <x v="4"/>
    <x v="165"/>
    <x v="248"/>
    <n v="3.6063999999999999E-6"/>
    <n v="483"/>
  </r>
  <r>
    <x v="5"/>
    <x v="165"/>
    <x v="412"/>
    <n v="3.3809999999999902E-6"/>
    <n v="483"/>
  </r>
  <r>
    <x v="0"/>
    <x v="166"/>
    <x v="216"/>
    <n v="6.2085625000000001E-6"/>
    <n v="483"/>
  </r>
  <r>
    <x v="1"/>
    <x v="166"/>
    <x v="1"/>
    <n v="0"/>
    <n v="483"/>
  </r>
  <r>
    <x v="2"/>
    <x v="167"/>
    <x v="433"/>
    <n v="1.69110375E-5"/>
    <n v="483"/>
  </r>
  <r>
    <x v="3"/>
    <x v="167"/>
    <x v="434"/>
    <n v="1.38721624999999E-5"/>
    <n v="483"/>
  </r>
  <r>
    <x v="4"/>
    <x v="167"/>
    <x v="211"/>
    <n v="3.5440124999999999E-6"/>
    <n v="483"/>
  </r>
  <r>
    <x v="5"/>
    <x v="167"/>
    <x v="63"/>
    <n v="3.2783625000000002E-6"/>
    <n v="483"/>
  </r>
  <r>
    <x v="0"/>
    <x v="168"/>
    <x v="435"/>
    <n v="6.2327124999999997E-6"/>
    <n v="483"/>
  </r>
  <r>
    <x v="1"/>
    <x v="169"/>
    <x v="1"/>
    <n v="0"/>
    <n v="483"/>
  </r>
  <r>
    <x v="2"/>
    <x v="169"/>
    <x v="436"/>
    <n v="1.6949274999999999E-5"/>
    <n v="483"/>
  </r>
  <r>
    <x v="3"/>
    <x v="169"/>
    <x v="437"/>
    <n v="1.3707137500000001E-5"/>
    <n v="483"/>
  </r>
  <r>
    <x v="4"/>
    <x v="169"/>
    <x v="438"/>
    <n v="3.6486624999999998E-6"/>
    <n v="483"/>
  </r>
  <r>
    <x v="5"/>
    <x v="169"/>
    <x v="79"/>
    <n v="3.4735749999999899E-6"/>
    <n v="483"/>
  </r>
  <r>
    <x v="0"/>
    <x v="170"/>
    <x v="439"/>
    <n v="6.2447874999999999E-6"/>
    <n v="483"/>
  </r>
  <r>
    <x v="1"/>
    <x v="171"/>
    <x v="1"/>
    <n v="0"/>
    <n v="483"/>
  </r>
  <r>
    <x v="2"/>
    <x v="172"/>
    <x v="440"/>
    <n v="1.7065999999999999E-5"/>
    <n v="483"/>
  </r>
  <r>
    <x v="3"/>
    <x v="172"/>
    <x v="441"/>
    <n v="1.37192125E-5"/>
    <n v="483"/>
  </r>
  <r>
    <x v="4"/>
    <x v="173"/>
    <x v="354"/>
    <n v="3.57621249999999E-6"/>
    <n v="483"/>
  </r>
  <r>
    <x v="5"/>
    <x v="174"/>
    <x v="212"/>
    <n v="3.4252749999999898E-6"/>
    <n v="483"/>
  </r>
  <r>
    <x v="0"/>
    <x v="175"/>
    <x v="384"/>
    <n v="6.2246624999999998E-6"/>
    <n v="483"/>
  </r>
  <r>
    <x v="1"/>
    <x v="175"/>
    <x v="1"/>
    <n v="0"/>
    <n v="483"/>
  </r>
  <r>
    <x v="2"/>
    <x v="175"/>
    <x v="442"/>
    <n v="1.6651424999999901E-5"/>
    <n v="483"/>
  </r>
  <r>
    <x v="3"/>
    <x v="175"/>
    <x v="443"/>
    <n v="1.3654812499999999E-5"/>
    <n v="483"/>
  </r>
  <r>
    <x v="4"/>
    <x v="175"/>
    <x v="403"/>
    <n v="3.6164624999999999E-6"/>
    <n v="483"/>
  </r>
  <r>
    <x v="5"/>
    <x v="175"/>
    <x v="179"/>
    <n v="3.36489999999999E-6"/>
    <n v="483"/>
  </r>
  <r>
    <x v="0"/>
    <x v="176"/>
    <x v="11"/>
    <n v="6.2145999999999998E-6"/>
    <n v="483"/>
  </r>
  <r>
    <x v="1"/>
    <x v="176"/>
    <x v="1"/>
    <n v="0"/>
    <n v="483"/>
  </r>
  <r>
    <x v="2"/>
    <x v="177"/>
    <x v="444"/>
    <n v="1.66936874999999E-5"/>
    <n v="483"/>
  </r>
  <r>
    <x v="3"/>
    <x v="177"/>
    <x v="445"/>
    <n v="1.37594625E-5"/>
    <n v="483"/>
  </r>
  <r>
    <x v="4"/>
    <x v="177"/>
    <x v="248"/>
    <n v="3.6063999999999999E-6"/>
    <n v="483"/>
  </r>
  <r>
    <x v="5"/>
    <x v="178"/>
    <x v="412"/>
    <n v="3.3809999999999902E-6"/>
    <n v="483"/>
  </r>
  <r>
    <x v="0"/>
    <x v="179"/>
    <x v="11"/>
    <n v="6.2145999999999998E-6"/>
    <n v="483"/>
  </r>
  <r>
    <x v="1"/>
    <x v="179"/>
    <x v="1"/>
    <n v="0"/>
    <n v="483"/>
  </r>
  <r>
    <x v="2"/>
    <x v="179"/>
    <x v="446"/>
    <n v="1.6323387499999999E-5"/>
    <n v="483"/>
  </r>
  <r>
    <x v="3"/>
    <x v="179"/>
    <x v="447"/>
    <n v="1.4685212499999901E-5"/>
    <n v="483"/>
  </r>
  <r>
    <x v="4"/>
    <x v="179"/>
    <x v="161"/>
    <n v="3.55206249999999E-6"/>
    <n v="483"/>
  </r>
  <r>
    <x v="5"/>
    <x v="180"/>
    <x v="278"/>
    <n v="3.4292999999999902E-6"/>
    <n v="483"/>
  </r>
  <r>
    <x v="0"/>
    <x v="181"/>
    <x v="448"/>
    <n v="6.2347249999999998E-6"/>
    <n v="483"/>
  </r>
  <r>
    <x v="1"/>
    <x v="181"/>
    <x v="1"/>
    <n v="0"/>
    <n v="483"/>
  </r>
  <r>
    <x v="2"/>
    <x v="181"/>
    <x v="449"/>
    <n v="1.68305375E-5"/>
    <n v="483"/>
  </r>
  <r>
    <x v="3"/>
    <x v="181"/>
    <x v="450"/>
    <n v="1.3994925000000001E-5"/>
    <n v="483"/>
  </r>
  <r>
    <x v="4"/>
    <x v="181"/>
    <x v="451"/>
    <n v="3.6345749999999998E-6"/>
    <n v="483"/>
  </r>
  <r>
    <x v="5"/>
    <x v="181"/>
    <x v="452"/>
    <n v="3.4876625E-6"/>
    <n v="483"/>
  </r>
  <r>
    <x v="0"/>
    <x v="182"/>
    <x v="163"/>
    <n v="6.1502E-6"/>
    <n v="483"/>
  </r>
  <r>
    <x v="1"/>
    <x v="182"/>
    <x v="1"/>
    <n v="0"/>
    <n v="483"/>
  </r>
  <r>
    <x v="2"/>
    <x v="182"/>
    <x v="431"/>
    <n v="1.6621237499999999E-5"/>
    <n v="483"/>
  </r>
  <r>
    <x v="3"/>
    <x v="183"/>
    <x v="453"/>
    <n v="1.4033162500000001E-5"/>
    <n v="483"/>
  </r>
  <r>
    <x v="4"/>
    <x v="183"/>
    <x v="9"/>
    <n v="3.56614999999999E-6"/>
    <n v="483"/>
  </r>
  <r>
    <x v="5"/>
    <x v="183"/>
    <x v="392"/>
    <n v="3.376975E-6"/>
    <n v="483"/>
  </r>
  <r>
    <x v="0"/>
    <x v="184"/>
    <x v="395"/>
    <n v="6.1340999999999901E-6"/>
    <n v="483"/>
  </r>
  <r>
    <x v="1"/>
    <x v="184"/>
    <x v="1"/>
    <n v="0"/>
    <n v="483"/>
  </r>
  <r>
    <x v="2"/>
    <x v="184"/>
    <x v="454"/>
    <n v="1.6657462499999998E-5"/>
    <n v="483"/>
  </r>
  <r>
    <x v="3"/>
    <x v="184"/>
    <x v="455"/>
    <n v="1.37816E-5"/>
    <n v="483"/>
  </r>
  <r>
    <x v="4"/>
    <x v="184"/>
    <x v="277"/>
    <n v="3.5721874999999998E-6"/>
    <n v="483"/>
  </r>
  <r>
    <x v="5"/>
    <x v="184"/>
    <x v="268"/>
    <n v="3.4554625000000001E-6"/>
    <n v="483"/>
  </r>
  <r>
    <x v="0"/>
    <x v="185"/>
    <x v="384"/>
    <n v="6.2246624999999998E-6"/>
    <n v="483"/>
  </r>
  <r>
    <x v="1"/>
    <x v="185"/>
    <x v="1"/>
    <n v="0"/>
    <n v="483"/>
  </r>
  <r>
    <x v="2"/>
    <x v="185"/>
    <x v="456"/>
    <n v="1.6514575000000001E-5"/>
    <n v="483"/>
  </r>
  <r>
    <x v="3"/>
    <x v="185"/>
    <x v="457"/>
    <n v="1.3592425000000001E-5"/>
    <n v="483"/>
  </r>
  <r>
    <x v="4"/>
    <x v="185"/>
    <x v="252"/>
    <n v="3.6526875000000002E-6"/>
    <n v="483"/>
  </r>
  <r>
    <x v="5"/>
    <x v="185"/>
    <x v="90"/>
    <n v="3.4152125E-6"/>
    <n v="483"/>
  </r>
  <r>
    <x v="0"/>
    <x v="186"/>
    <x v="64"/>
    <n v="6.1924624999999902E-6"/>
    <n v="483"/>
  </r>
  <r>
    <x v="1"/>
    <x v="187"/>
    <x v="1"/>
    <n v="0"/>
    <n v="483"/>
  </r>
  <r>
    <x v="2"/>
    <x v="187"/>
    <x v="458"/>
    <n v="1.74222124999999E-5"/>
    <n v="483"/>
  </r>
  <r>
    <x v="3"/>
    <x v="187"/>
    <x v="459"/>
    <n v="1.3664875E-5"/>
    <n v="483"/>
  </r>
  <r>
    <x v="4"/>
    <x v="187"/>
    <x v="330"/>
    <n v="3.6466500000000001E-6"/>
    <n v="483"/>
  </r>
  <r>
    <x v="5"/>
    <x v="187"/>
    <x v="460"/>
    <n v="3.3628875E-6"/>
    <n v="483"/>
  </r>
  <r>
    <x v="0"/>
    <x v="188"/>
    <x v="297"/>
    <n v="6.1683124999999999E-6"/>
    <n v="483"/>
  </r>
  <r>
    <x v="1"/>
    <x v="188"/>
    <x v="1"/>
    <n v="0"/>
    <n v="483"/>
  </r>
  <r>
    <x v="2"/>
    <x v="188"/>
    <x v="461"/>
    <n v="1.6625262499999999E-5"/>
    <n v="483"/>
  </r>
  <r>
    <x v="3"/>
    <x v="188"/>
    <x v="462"/>
    <n v="1.3958700000000001E-5"/>
    <n v="483"/>
  </r>
  <r>
    <x v="4"/>
    <x v="188"/>
    <x v="463"/>
    <n v="3.6647625E-6"/>
    <n v="483"/>
  </r>
  <r>
    <x v="5"/>
    <x v="188"/>
    <x v="149"/>
    <n v="3.2984874999999998E-6"/>
    <n v="483"/>
  </r>
  <r>
    <x v="0"/>
    <x v="189"/>
    <x v="54"/>
    <n v="6.2166124999999999E-6"/>
    <n v="483"/>
  </r>
  <r>
    <x v="1"/>
    <x v="189"/>
    <x v="1"/>
    <n v="0"/>
    <n v="483"/>
  </r>
  <r>
    <x v="2"/>
    <x v="189"/>
    <x v="464"/>
    <n v="1.6685637500000001E-5"/>
    <n v="483"/>
  </r>
  <r>
    <x v="3"/>
    <x v="189"/>
    <x v="465"/>
    <n v="1.38399624999999E-5"/>
    <n v="483"/>
  </r>
  <r>
    <x v="4"/>
    <x v="189"/>
    <x v="300"/>
    <n v="3.6587249999999999E-6"/>
    <n v="483"/>
  </r>
  <r>
    <x v="5"/>
    <x v="189"/>
    <x v="249"/>
    <n v="3.3467874999999998E-6"/>
    <n v="483"/>
  </r>
  <r>
    <x v="0"/>
    <x v="190"/>
    <x v="223"/>
    <n v="6.2286875000000002E-6"/>
    <n v="483"/>
  </r>
  <r>
    <x v="1"/>
    <x v="190"/>
    <x v="1"/>
    <n v="0"/>
    <n v="483"/>
  </r>
  <r>
    <x v="2"/>
    <x v="190"/>
    <x v="466"/>
    <n v="1.6715824999999998E-5"/>
    <n v="483"/>
  </r>
  <r>
    <x v="3"/>
    <x v="190"/>
    <x v="467"/>
    <n v="1.35421124999999E-5"/>
    <n v="483"/>
  </r>
  <r>
    <x v="4"/>
    <x v="190"/>
    <x v="300"/>
    <n v="3.6587249999999999E-6"/>
    <n v="483"/>
  </r>
  <r>
    <x v="5"/>
    <x v="190"/>
    <x v="415"/>
    <n v="3.4051499999999902E-6"/>
    <n v="483"/>
  </r>
  <r>
    <x v="0"/>
    <x v="191"/>
    <x v="384"/>
    <n v="6.2246624999999998E-6"/>
    <n v="483"/>
  </r>
  <r>
    <x v="1"/>
    <x v="191"/>
    <x v="1"/>
    <n v="0"/>
    <n v="483"/>
  </r>
  <r>
    <x v="2"/>
    <x v="191"/>
    <x v="468"/>
    <n v="1.6591049999999899E-5"/>
    <n v="483"/>
  </r>
  <r>
    <x v="3"/>
    <x v="191"/>
    <x v="469"/>
    <n v="1.3326775000000001E-5"/>
    <n v="483"/>
  </r>
  <r>
    <x v="4"/>
    <x v="191"/>
    <x v="300"/>
    <n v="3.6587249999999999E-6"/>
    <n v="483"/>
  </r>
  <r>
    <x v="5"/>
    <x v="191"/>
    <x v="392"/>
    <n v="3.376975E-6"/>
    <n v="483"/>
  </r>
  <r>
    <x v="0"/>
    <x v="192"/>
    <x v="470"/>
    <n v="6.1461749999999996E-6"/>
    <n v="483"/>
  </r>
  <r>
    <x v="1"/>
    <x v="192"/>
    <x v="1"/>
    <n v="0"/>
    <n v="483"/>
  </r>
  <r>
    <x v="2"/>
    <x v="192"/>
    <x v="471"/>
    <n v="1.6629287499999999E-5"/>
    <n v="483"/>
  </r>
  <r>
    <x v="3"/>
    <x v="192"/>
    <x v="472"/>
    <n v="1.3576325000000001E-5"/>
    <n v="483"/>
  </r>
  <r>
    <x v="4"/>
    <x v="192"/>
    <x v="206"/>
    <n v="3.650675E-6"/>
    <n v="483"/>
  </r>
  <r>
    <x v="5"/>
    <x v="192"/>
    <x v="473"/>
    <n v="3.42728749999999E-6"/>
    <n v="483"/>
  </r>
  <r>
    <x v="0"/>
    <x v="193"/>
    <x v="81"/>
    <n v="6.1401375E-6"/>
    <n v="483"/>
  </r>
  <r>
    <x v="1"/>
    <x v="193"/>
    <x v="1"/>
    <n v="0"/>
    <n v="483"/>
  </r>
  <r>
    <x v="2"/>
    <x v="193"/>
    <x v="474"/>
    <n v="1.6297224999999999E-5"/>
    <n v="483"/>
  </r>
  <r>
    <x v="3"/>
    <x v="193"/>
    <x v="475"/>
    <n v="3.8478999999999899E-6"/>
    <n v="483"/>
  </r>
  <r>
    <x v="4"/>
    <x v="193"/>
    <x v="145"/>
    <n v="3.5782249999999999E-6"/>
    <n v="483"/>
  </r>
  <r>
    <x v="5"/>
    <x v="193"/>
    <x v="415"/>
    <n v="3.4051499999999902E-6"/>
    <n v="483"/>
  </r>
  <r>
    <x v="0"/>
    <x v="194"/>
    <x v="0"/>
    <n v="6.1743499999999996E-6"/>
    <n v="483"/>
  </r>
  <r>
    <x v="1"/>
    <x v="194"/>
    <x v="1"/>
    <n v="0"/>
    <n v="483"/>
  </r>
  <r>
    <x v="2"/>
    <x v="194"/>
    <x v="476"/>
    <n v="1.6520612499999902E-5"/>
    <n v="483"/>
  </r>
  <r>
    <x v="3"/>
    <x v="194"/>
    <x v="264"/>
    <n v="1.39164375E-5"/>
    <n v="483"/>
  </r>
  <r>
    <x v="4"/>
    <x v="195"/>
    <x v="310"/>
    <n v="3.59029999999999E-6"/>
    <n v="483"/>
  </r>
  <r>
    <x v="5"/>
    <x v="195"/>
    <x v="477"/>
    <n v="3.4071625000000001E-6"/>
    <n v="483"/>
  </r>
  <r>
    <x v="0"/>
    <x v="196"/>
    <x v="213"/>
    <n v="6.1844124999999903E-6"/>
    <n v="483"/>
  </r>
  <r>
    <x v="1"/>
    <x v="196"/>
    <x v="1"/>
    <n v="0"/>
    <n v="483"/>
  </r>
  <r>
    <x v="2"/>
    <x v="196"/>
    <x v="478"/>
    <n v="1.6597087499999902E-5"/>
    <n v="483"/>
  </r>
  <r>
    <x v="3"/>
    <x v="196"/>
    <x v="437"/>
    <n v="1.3707137500000001E-5"/>
    <n v="483"/>
  </r>
  <r>
    <x v="4"/>
    <x v="196"/>
    <x v="330"/>
    <n v="3.6466500000000001E-6"/>
    <n v="483"/>
  </r>
  <r>
    <x v="5"/>
    <x v="196"/>
    <x v="28"/>
    <n v="3.3870375E-6"/>
    <n v="483"/>
  </r>
  <r>
    <x v="0"/>
    <x v="197"/>
    <x v="395"/>
    <n v="6.1340999999999901E-6"/>
    <n v="483"/>
  </r>
  <r>
    <x v="1"/>
    <x v="197"/>
    <x v="1"/>
    <n v="0"/>
    <n v="483"/>
  </r>
  <r>
    <x v="2"/>
    <x v="197"/>
    <x v="479"/>
    <n v="1.662325E-5"/>
    <n v="483"/>
  </r>
  <r>
    <x v="3"/>
    <x v="197"/>
    <x v="480"/>
    <n v="1.367695E-5"/>
    <n v="483"/>
  </r>
  <r>
    <x v="4"/>
    <x v="197"/>
    <x v="111"/>
    <n v="3.5621249999999998E-6"/>
    <n v="483"/>
  </r>
  <r>
    <x v="5"/>
    <x v="197"/>
    <x v="418"/>
    <n v="3.3890500000000002E-6"/>
    <n v="483"/>
  </r>
  <r>
    <x v="0"/>
    <x v="198"/>
    <x v="481"/>
    <n v="6.2568624999999899E-6"/>
    <n v="483"/>
  </r>
  <r>
    <x v="1"/>
    <x v="198"/>
    <x v="1"/>
    <n v="0"/>
    <n v="483"/>
  </r>
  <r>
    <x v="2"/>
    <x v="198"/>
    <x v="482"/>
    <n v="1.6917074999999999E-5"/>
    <n v="483"/>
  </r>
  <r>
    <x v="3"/>
    <x v="198"/>
    <x v="483"/>
    <n v="1.35622375E-5"/>
    <n v="483"/>
  </r>
  <r>
    <x v="4"/>
    <x v="198"/>
    <x v="111"/>
    <n v="3.5621249999999998E-6"/>
    <n v="483"/>
  </r>
  <r>
    <x v="5"/>
    <x v="198"/>
    <x v="90"/>
    <n v="3.4152125E-6"/>
    <n v="483"/>
  </r>
  <r>
    <x v="0"/>
    <x v="199"/>
    <x v="154"/>
    <n v="6.1884374999999898E-6"/>
    <n v="483"/>
  </r>
  <r>
    <x v="1"/>
    <x v="199"/>
    <x v="1"/>
    <n v="0"/>
    <n v="483"/>
  </r>
  <r>
    <x v="2"/>
    <x v="199"/>
    <x v="484"/>
    <n v="1.6538725E-5"/>
    <n v="483"/>
  </r>
  <r>
    <x v="3"/>
    <x v="199"/>
    <x v="485"/>
    <n v="1.3596449999999999E-5"/>
    <n v="483"/>
  </r>
  <r>
    <x v="4"/>
    <x v="199"/>
    <x v="300"/>
    <n v="3.6587249999999999E-6"/>
    <n v="483"/>
  </r>
  <r>
    <x v="5"/>
    <x v="199"/>
    <x v="241"/>
    <n v="3.40313749999999E-6"/>
    <n v="483"/>
  </r>
  <r>
    <x v="0"/>
    <x v="200"/>
    <x v="430"/>
    <n v="6.2367375E-6"/>
    <n v="483"/>
  </r>
  <r>
    <x v="1"/>
    <x v="200"/>
    <x v="1"/>
    <n v="0"/>
    <n v="483"/>
  </r>
  <r>
    <x v="2"/>
    <x v="200"/>
    <x v="486"/>
    <n v="1.6379737499999899E-5"/>
    <n v="483"/>
  </r>
  <r>
    <x v="3"/>
    <x v="200"/>
    <x v="487"/>
    <n v="1.6524637499999899E-5"/>
    <n v="483"/>
  </r>
  <r>
    <x v="4"/>
    <x v="200"/>
    <x v="368"/>
    <n v="3.5480374999999998E-6"/>
    <n v="483"/>
  </r>
  <r>
    <x v="5"/>
    <x v="200"/>
    <x v="404"/>
    <n v="3.3991124999999998E-6"/>
    <n v="483"/>
  </r>
  <r>
    <x v="0"/>
    <x v="201"/>
    <x v="200"/>
    <n v="6.1803875000000001E-6"/>
    <n v="483"/>
  </r>
  <r>
    <x v="1"/>
    <x v="201"/>
    <x v="1"/>
    <n v="0"/>
    <n v="483"/>
  </r>
  <r>
    <x v="2"/>
    <x v="201"/>
    <x v="488"/>
    <n v="1.6265024999999999E-5"/>
    <n v="483"/>
  </r>
  <r>
    <x v="3"/>
    <x v="201"/>
    <x v="332"/>
    <n v="1.3747387499999901E-5"/>
    <n v="483"/>
  </r>
  <r>
    <x v="4"/>
    <x v="201"/>
    <x v="199"/>
    <n v="3.6084124999999899E-6"/>
    <n v="483"/>
  </r>
  <r>
    <x v="5"/>
    <x v="201"/>
    <x v="489"/>
    <n v="3.4474124999999998E-6"/>
    <n v="483"/>
  </r>
  <r>
    <x v="0"/>
    <x v="202"/>
    <x v="297"/>
    <n v="6.1683124999999999E-6"/>
    <n v="483"/>
  </r>
  <r>
    <x v="1"/>
    <x v="203"/>
    <x v="1"/>
    <n v="0"/>
    <n v="483"/>
  </r>
  <r>
    <x v="2"/>
    <x v="204"/>
    <x v="490"/>
    <n v="1.7021724999999998E-5"/>
    <n v="483"/>
  </r>
  <r>
    <x v="3"/>
    <x v="204"/>
    <x v="491"/>
    <n v="1.37393374999999E-5"/>
    <n v="483"/>
  </r>
  <r>
    <x v="4"/>
    <x v="204"/>
    <x v="260"/>
    <n v="3.60036249999999E-6"/>
    <n v="483"/>
  </r>
  <r>
    <x v="5"/>
    <x v="204"/>
    <x v="492"/>
    <n v="3.3749624999999998E-6"/>
    <n v="483"/>
  </r>
  <r>
    <x v="0"/>
    <x v="205"/>
    <x v="40"/>
    <n v="6.2649125E-6"/>
    <n v="483"/>
  </r>
  <r>
    <x v="1"/>
    <x v="205"/>
    <x v="1"/>
    <n v="0"/>
    <n v="483"/>
  </r>
  <r>
    <x v="2"/>
    <x v="205"/>
    <x v="493"/>
    <n v="1.74866125E-5"/>
    <n v="483"/>
  </r>
  <r>
    <x v="3"/>
    <x v="205"/>
    <x v="494"/>
    <n v="1.3630662499999901E-5"/>
    <n v="483"/>
  </r>
  <r>
    <x v="4"/>
    <x v="205"/>
    <x v="43"/>
    <n v="3.5560874999999899E-6"/>
    <n v="483"/>
  </r>
  <r>
    <x v="5"/>
    <x v="205"/>
    <x v="495"/>
    <n v="3.4534499999999999E-6"/>
    <n v="483"/>
  </r>
  <r>
    <x v="0"/>
    <x v="206"/>
    <x v="427"/>
    <n v="6.20051249999999E-6"/>
    <n v="483"/>
  </r>
  <r>
    <x v="1"/>
    <x v="206"/>
    <x v="1"/>
    <n v="0"/>
    <n v="483"/>
  </r>
  <r>
    <x v="2"/>
    <x v="206"/>
    <x v="21"/>
    <n v="1.6607149999999999E-5"/>
    <n v="483"/>
  </r>
  <r>
    <x v="3"/>
    <x v="206"/>
    <x v="496"/>
    <n v="1.3825875000000001E-5"/>
    <n v="483"/>
  </r>
  <r>
    <x v="4"/>
    <x v="206"/>
    <x v="194"/>
    <n v="3.6225E-6"/>
    <n v="483"/>
  </r>
  <r>
    <x v="5"/>
    <x v="206"/>
    <x v="412"/>
    <n v="3.3809999999999902E-6"/>
    <n v="483"/>
  </r>
  <r>
    <x v="0"/>
    <x v="207"/>
    <x v="448"/>
    <n v="6.2347249999999998E-6"/>
    <n v="483"/>
  </r>
  <r>
    <x v="1"/>
    <x v="207"/>
    <x v="1"/>
    <n v="0"/>
    <n v="483"/>
  </r>
  <r>
    <x v="2"/>
    <x v="207"/>
    <x v="497"/>
    <n v="1.6194587500000002E-5"/>
    <n v="483"/>
  </r>
  <r>
    <x v="3"/>
    <x v="207"/>
    <x v="498"/>
    <n v="1.42786874999999E-5"/>
    <n v="483"/>
  </r>
  <r>
    <x v="4"/>
    <x v="207"/>
    <x v="103"/>
    <n v="3.55005E-6"/>
    <n v="483"/>
  </r>
  <r>
    <x v="5"/>
    <x v="207"/>
    <x v="415"/>
    <n v="3.4051499999999902E-6"/>
    <n v="483"/>
  </r>
  <r>
    <x v="0"/>
    <x v="208"/>
    <x v="16"/>
    <n v="6.1662999999999997E-6"/>
    <n v="483"/>
  </r>
  <r>
    <x v="1"/>
    <x v="208"/>
    <x v="1"/>
    <n v="0"/>
    <n v="483"/>
  </r>
  <r>
    <x v="2"/>
    <x v="208"/>
    <x v="499"/>
    <n v="1.6448162499999899E-5"/>
    <n v="483"/>
  </r>
  <r>
    <x v="3"/>
    <x v="208"/>
    <x v="500"/>
    <n v="1.55848E-5"/>
    <n v="483"/>
  </r>
  <r>
    <x v="4"/>
    <x v="208"/>
    <x v="260"/>
    <n v="3.60036249999999E-6"/>
    <n v="483"/>
  </r>
  <r>
    <x v="5"/>
    <x v="208"/>
    <x v="373"/>
    <n v="3.3508125000000002E-6"/>
    <n v="483"/>
  </r>
  <r>
    <x v="0"/>
    <x v="209"/>
    <x v="123"/>
    <n v="6.2226499999999996E-6"/>
    <n v="483"/>
  </r>
  <r>
    <x v="1"/>
    <x v="209"/>
    <x v="1"/>
    <n v="0"/>
    <n v="483"/>
  </r>
  <r>
    <x v="2"/>
    <x v="209"/>
    <x v="21"/>
    <n v="1.6607149999999999E-5"/>
    <n v="483"/>
  </r>
  <r>
    <x v="3"/>
    <x v="209"/>
    <x v="329"/>
    <n v="1.3713174999999999E-5"/>
    <n v="483"/>
  </r>
  <r>
    <x v="4"/>
    <x v="209"/>
    <x v="252"/>
    <n v="3.6526875000000002E-6"/>
    <n v="483"/>
  </r>
  <r>
    <x v="5"/>
    <x v="209"/>
    <x v="501"/>
    <n v="3.4091749999999998E-6"/>
    <n v="483"/>
  </r>
  <r>
    <x v="0"/>
    <x v="210"/>
    <x v="123"/>
    <n v="6.2226499999999996E-6"/>
    <n v="483"/>
  </r>
  <r>
    <x v="1"/>
    <x v="210"/>
    <x v="1"/>
    <n v="0"/>
    <n v="483"/>
  </r>
  <r>
    <x v="2"/>
    <x v="210"/>
    <x v="502"/>
    <n v="1.6409924999999999E-5"/>
    <n v="483"/>
  </r>
  <r>
    <x v="3"/>
    <x v="210"/>
    <x v="459"/>
    <n v="1.3664875E-5"/>
    <n v="483"/>
  </r>
  <r>
    <x v="4"/>
    <x v="210"/>
    <x v="503"/>
    <n v="3.5681624999999902E-6"/>
    <n v="483"/>
  </r>
  <r>
    <x v="5"/>
    <x v="210"/>
    <x v="412"/>
    <n v="3.3809999999999902E-6"/>
    <n v="483"/>
  </r>
  <r>
    <x v="0"/>
    <x v="211"/>
    <x v="69"/>
    <n v="6.1985E-6"/>
    <n v="483"/>
  </r>
  <r>
    <x v="1"/>
    <x v="211"/>
    <x v="1"/>
    <n v="0"/>
    <n v="483"/>
  </r>
  <r>
    <x v="2"/>
    <x v="211"/>
    <x v="504"/>
    <n v="1.6329425000000002E-5"/>
    <n v="483"/>
  </r>
  <r>
    <x v="3"/>
    <x v="211"/>
    <x v="505"/>
    <n v="1.345155E-5"/>
    <n v="483"/>
  </r>
  <r>
    <x v="4"/>
    <x v="211"/>
    <x v="231"/>
    <n v="3.6184750000000001E-6"/>
    <n v="483"/>
  </r>
  <r>
    <x v="5"/>
    <x v="211"/>
    <x v="506"/>
    <n v="3.4655250000000002E-6"/>
    <n v="483"/>
  </r>
  <r>
    <x v="0"/>
    <x v="212"/>
    <x v="507"/>
    <n v="6.0636625E-6"/>
    <n v="483"/>
  </r>
  <r>
    <x v="1"/>
    <x v="212"/>
    <x v="1"/>
    <n v="0"/>
    <n v="483"/>
  </r>
  <r>
    <x v="2"/>
    <x v="212"/>
    <x v="78"/>
    <n v="1.61382375E-5"/>
    <n v="483"/>
  </r>
  <r>
    <x v="3"/>
    <x v="212"/>
    <x v="494"/>
    <n v="1.3630662499999901E-5"/>
    <n v="483"/>
  </r>
  <r>
    <x v="4"/>
    <x v="212"/>
    <x v="135"/>
    <n v="3.5862749999999998E-6"/>
    <n v="483"/>
  </r>
  <r>
    <x v="5"/>
    <x v="212"/>
    <x v="508"/>
    <n v="3.3488E-6"/>
    <n v="483"/>
  </r>
  <r>
    <x v="0"/>
    <x v="213"/>
    <x v="54"/>
    <n v="6.2166124999999999E-6"/>
    <n v="483"/>
  </r>
  <r>
    <x v="1"/>
    <x v="213"/>
    <x v="1"/>
    <n v="0"/>
    <n v="483"/>
  </r>
  <r>
    <x v="2"/>
    <x v="213"/>
    <x v="509"/>
    <n v="1.6725887500000001E-5"/>
    <n v="483"/>
  </r>
  <r>
    <x v="3"/>
    <x v="213"/>
    <x v="510"/>
    <n v="1.34334374999999E-5"/>
    <n v="483"/>
  </r>
  <r>
    <x v="4"/>
    <x v="213"/>
    <x v="511"/>
    <n v="3.5399875E-6"/>
    <n v="483"/>
  </r>
  <r>
    <x v="5"/>
    <x v="213"/>
    <x v="388"/>
    <n v="3.3850249999999998E-6"/>
    <n v="483"/>
  </r>
  <r>
    <x v="0"/>
    <x v="214"/>
    <x v="16"/>
    <n v="6.1662999999999997E-6"/>
    <n v="483"/>
  </r>
  <r>
    <x v="1"/>
    <x v="214"/>
    <x v="1"/>
    <n v="0"/>
    <n v="483"/>
  </r>
  <r>
    <x v="2"/>
    <x v="214"/>
    <x v="12"/>
    <n v="1.63253999999999E-5"/>
    <n v="483"/>
  </r>
  <r>
    <x v="3"/>
    <x v="214"/>
    <x v="165"/>
    <n v="1.4133787499999999E-5"/>
    <n v="483"/>
  </r>
  <r>
    <x v="4"/>
    <x v="214"/>
    <x v="512"/>
    <n v="3.5580999999999999E-6"/>
    <n v="483"/>
  </r>
  <r>
    <x v="5"/>
    <x v="214"/>
    <x v="513"/>
    <n v="3.4333249999999999E-6"/>
    <n v="483"/>
  </r>
  <r>
    <x v="0"/>
    <x v="215"/>
    <x v="380"/>
    <n v="6.1763624999999998E-6"/>
    <n v="483"/>
  </r>
  <r>
    <x v="1"/>
    <x v="215"/>
    <x v="1"/>
    <n v="0"/>
    <n v="483"/>
  </r>
  <r>
    <x v="2"/>
    <x v="216"/>
    <x v="514"/>
    <n v="1.6345525E-5"/>
    <n v="483"/>
  </r>
  <r>
    <x v="3"/>
    <x v="216"/>
    <x v="259"/>
    <n v="1.36105375E-5"/>
    <n v="483"/>
  </r>
  <r>
    <x v="4"/>
    <x v="216"/>
    <x v="192"/>
    <n v="3.626525E-6"/>
    <n v="483"/>
  </r>
  <r>
    <x v="5"/>
    <x v="216"/>
    <x v="24"/>
    <n v="3.3709374999999999E-6"/>
    <n v="483"/>
  </r>
  <r>
    <x v="0"/>
    <x v="217"/>
    <x v="81"/>
    <n v="6.1401375E-6"/>
    <n v="483"/>
  </r>
  <r>
    <x v="1"/>
    <x v="217"/>
    <x v="1"/>
    <n v="0"/>
    <n v="483"/>
  </r>
  <r>
    <x v="2"/>
    <x v="217"/>
    <x v="515"/>
    <n v="1.60778624999999E-5"/>
    <n v="483"/>
  </r>
  <r>
    <x v="3"/>
    <x v="217"/>
    <x v="516"/>
    <n v="1.3920462499999901E-5"/>
    <n v="483"/>
  </r>
  <r>
    <x v="4"/>
    <x v="217"/>
    <x v="517"/>
    <n v="3.6607374999999899E-6"/>
    <n v="483"/>
  </r>
  <r>
    <x v="5"/>
    <x v="217"/>
    <x v="357"/>
    <n v="3.37295E-6"/>
    <n v="483"/>
  </r>
  <r>
    <x v="0"/>
    <x v="218"/>
    <x v="518"/>
    <n v="6.2266749999999898E-6"/>
    <n v="483"/>
  </r>
  <r>
    <x v="1"/>
    <x v="218"/>
    <x v="1"/>
    <n v="0"/>
    <n v="483"/>
  </r>
  <r>
    <x v="2"/>
    <x v="219"/>
    <x v="519"/>
    <n v="1.6244899999999899E-5"/>
    <n v="483"/>
  </r>
  <r>
    <x v="3"/>
    <x v="219"/>
    <x v="520"/>
    <n v="1.36226125E-5"/>
    <n v="483"/>
  </r>
  <r>
    <x v="4"/>
    <x v="219"/>
    <x v="333"/>
    <n v="3.60438749999999E-6"/>
    <n v="483"/>
  </r>
  <r>
    <x v="5"/>
    <x v="219"/>
    <x v="521"/>
    <n v="3.4514375000000002E-6"/>
    <n v="483"/>
  </r>
  <r>
    <x v="0"/>
    <x v="220"/>
    <x v="380"/>
    <n v="6.1763624999999998E-6"/>
    <n v="483"/>
  </r>
  <r>
    <x v="1"/>
    <x v="220"/>
    <x v="1"/>
    <n v="0"/>
    <n v="483"/>
  </r>
  <r>
    <x v="2"/>
    <x v="220"/>
    <x v="519"/>
    <n v="1.6244899999999899E-5"/>
    <n v="483"/>
  </r>
  <r>
    <x v="3"/>
    <x v="220"/>
    <x v="522"/>
    <n v="1.36668875E-5"/>
    <n v="483"/>
  </r>
  <r>
    <x v="4"/>
    <x v="220"/>
    <x v="284"/>
    <n v="3.61444999999999E-6"/>
    <n v="483"/>
  </r>
  <r>
    <x v="5"/>
    <x v="220"/>
    <x v="241"/>
    <n v="3.40313749999999E-6"/>
    <n v="483"/>
  </r>
  <r>
    <x v="0"/>
    <x v="221"/>
    <x v="223"/>
    <n v="6.2286875000000002E-6"/>
    <n v="483"/>
  </r>
  <r>
    <x v="1"/>
    <x v="221"/>
    <x v="1"/>
    <n v="0"/>
    <n v="483"/>
  </r>
  <r>
    <x v="2"/>
    <x v="222"/>
    <x v="523"/>
    <n v="1.62911875E-5"/>
    <n v="483"/>
  </r>
  <r>
    <x v="3"/>
    <x v="222"/>
    <x v="524"/>
    <n v="1.34897875E-5"/>
    <n v="483"/>
  </r>
  <r>
    <x v="4"/>
    <x v="222"/>
    <x v="320"/>
    <n v="3.6989749999999899E-6"/>
    <n v="483"/>
  </r>
  <r>
    <x v="5"/>
    <x v="222"/>
    <x v="525"/>
    <n v="3.4675374999999999E-6"/>
    <n v="483"/>
  </r>
  <r>
    <x v="0"/>
    <x v="223"/>
    <x v="54"/>
    <n v="6.2166124999999999E-6"/>
    <n v="483"/>
  </r>
  <r>
    <x v="1"/>
    <x v="223"/>
    <x v="1"/>
    <n v="0"/>
    <n v="483"/>
  </r>
  <r>
    <x v="2"/>
    <x v="223"/>
    <x v="526"/>
    <n v="1.6293199999999998E-5"/>
    <n v="483"/>
  </r>
  <r>
    <x v="3"/>
    <x v="223"/>
    <x v="113"/>
    <n v="1.4592637500000001E-5"/>
    <n v="483"/>
  </r>
  <r>
    <x v="4"/>
    <x v="223"/>
    <x v="527"/>
    <n v="3.5842624999999899E-6"/>
    <n v="483"/>
  </r>
  <r>
    <x v="5"/>
    <x v="223"/>
    <x v="253"/>
    <n v="3.4715624999999998E-6"/>
    <n v="483"/>
  </r>
  <r>
    <x v="0"/>
    <x v="224"/>
    <x v="40"/>
    <n v="6.2649125E-6"/>
    <n v="483"/>
  </r>
  <r>
    <x v="1"/>
    <x v="224"/>
    <x v="1"/>
    <n v="0"/>
    <n v="483"/>
  </r>
  <r>
    <x v="2"/>
    <x v="224"/>
    <x v="528"/>
    <n v="1.6532687500000001E-5"/>
    <n v="483"/>
  </r>
  <r>
    <x v="3"/>
    <x v="224"/>
    <x v="529"/>
    <n v="1.3634687499999999E-5"/>
    <n v="483"/>
  </r>
  <r>
    <x v="4"/>
    <x v="224"/>
    <x v="231"/>
    <n v="3.6184750000000001E-6"/>
    <n v="483"/>
  </r>
  <r>
    <x v="5"/>
    <x v="224"/>
    <x v="211"/>
    <n v="3.5440124999999999E-6"/>
    <n v="483"/>
  </r>
  <r>
    <x v="0"/>
    <x v="225"/>
    <x v="237"/>
    <n v="6.1421500000000001E-6"/>
    <n v="483"/>
  </r>
  <r>
    <x v="1"/>
    <x v="225"/>
    <x v="1"/>
    <n v="0"/>
    <n v="483"/>
  </r>
  <r>
    <x v="2"/>
    <x v="226"/>
    <x v="530"/>
    <n v="1.6560862499999898E-5"/>
    <n v="483"/>
  </r>
  <r>
    <x v="3"/>
    <x v="226"/>
    <x v="531"/>
    <n v="1.3674937499999999E-5"/>
    <n v="483"/>
  </r>
  <r>
    <x v="4"/>
    <x v="226"/>
    <x v="231"/>
    <n v="3.6184750000000001E-6"/>
    <n v="483"/>
  </r>
  <r>
    <x v="5"/>
    <x v="226"/>
    <x v="19"/>
    <n v="3.39307499999999E-6"/>
    <n v="483"/>
  </r>
  <r>
    <x v="0"/>
    <x v="227"/>
    <x v="0"/>
    <n v="6.1743499999999996E-6"/>
    <n v="483"/>
  </r>
  <r>
    <x v="1"/>
    <x v="227"/>
    <x v="1"/>
    <n v="0"/>
    <n v="483"/>
  </r>
  <r>
    <x v="2"/>
    <x v="227"/>
    <x v="532"/>
    <n v="1.6311312499999998E-5"/>
    <n v="483"/>
  </r>
  <r>
    <x v="3"/>
    <x v="227"/>
    <x v="467"/>
    <n v="1.35421124999999E-5"/>
    <n v="483"/>
  </r>
  <r>
    <x v="4"/>
    <x v="227"/>
    <x v="533"/>
    <n v="3.7110499999999998E-6"/>
    <n v="483"/>
  </r>
  <r>
    <x v="5"/>
    <x v="227"/>
    <x v="90"/>
    <n v="3.4152125E-6"/>
    <n v="483"/>
  </r>
  <r>
    <x v="0"/>
    <x v="228"/>
    <x v="534"/>
    <n v="6.2608874999999996E-6"/>
    <n v="483"/>
  </r>
  <r>
    <x v="1"/>
    <x v="228"/>
    <x v="1"/>
    <n v="0"/>
    <n v="483"/>
  </r>
  <r>
    <x v="2"/>
    <x v="228"/>
    <x v="535"/>
    <n v="1.6279112499999999E-5"/>
    <n v="483"/>
  </r>
  <r>
    <x v="3"/>
    <x v="228"/>
    <x v="536"/>
    <n v="1.356425E-5"/>
    <n v="483"/>
  </r>
  <r>
    <x v="4"/>
    <x v="228"/>
    <x v="260"/>
    <n v="3.60036249999999E-6"/>
    <n v="483"/>
  </r>
  <r>
    <x v="5"/>
    <x v="228"/>
    <x v="90"/>
    <n v="3.4152125E-6"/>
    <n v="483"/>
  </r>
  <r>
    <x v="0"/>
    <x v="229"/>
    <x v="40"/>
    <n v="6.2649125E-6"/>
    <n v="483"/>
  </r>
  <r>
    <x v="1"/>
    <x v="229"/>
    <x v="1"/>
    <n v="0"/>
    <n v="483"/>
  </r>
  <r>
    <x v="2"/>
    <x v="229"/>
    <x v="537"/>
    <n v="1.6605137499999899E-5"/>
    <n v="483"/>
  </r>
  <r>
    <x v="3"/>
    <x v="229"/>
    <x v="538"/>
    <n v="3.7814874999999899E-6"/>
    <n v="483"/>
  </r>
  <r>
    <x v="4"/>
    <x v="229"/>
    <x v="539"/>
    <n v="3.6426250000000001E-6"/>
    <n v="483"/>
  </r>
  <r>
    <x v="5"/>
    <x v="230"/>
    <x v="540"/>
    <n v="3.3910624999999999E-6"/>
    <n v="483"/>
  </r>
  <r>
    <x v="0"/>
    <x v="231"/>
    <x v="81"/>
    <n v="6.1401375E-6"/>
    <n v="483"/>
  </r>
  <r>
    <x v="1"/>
    <x v="231"/>
    <x v="1"/>
    <n v="0"/>
    <n v="483"/>
  </r>
  <r>
    <x v="2"/>
    <x v="231"/>
    <x v="541"/>
    <n v="1.6357600000000001E-5"/>
    <n v="483"/>
  </r>
  <r>
    <x v="3"/>
    <x v="231"/>
    <x v="299"/>
    <n v="1.36870124999999E-5"/>
    <n v="483"/>
  </r>
  <r>
    <x v="4"/>
    <x v="231"/>
    <x v="542"/>
    <n v="3.674825E-6"/>
    <n v="483"/>
  </r>
  <r>
    <x v="5"/>
    <x v="231"/>
    <x v="311"/>
    <n v="3.449425E-6"/>
    <n v="483"/>
  </r>
  <r>
    <x v="0"/>
    <x v="232"/>
    <x v="35"/>
    <n v="6.1622749999999901E-6"/>
    <n v="483"/>
  </r>
  <r>
    <x v="1"/>
    <x v="233"/>
    <x v="1"/>
    <n v="0"/>
    <n v="483"/>
  </r>
  <r>
    <x v="2"/>
    <x v="233"/>
    <x v="543"/>
    <n v="1.63314375E-5"/>
    <n v="483"/>
  </r>
  <r>
    <x v="3"/>
    <x v="233"/>
    <x v="544"/>
    <n v="1.45866E-5"/>
    <n v="483"/>
  </r>
  <r>
    <x v="4"/>
    <x v="234"/>
    <x v="425"/>
    <n v="3.6285375000000002E-6"/>
    <n v="483"/>
  </r>
  <r>
    <x v="5"/>
    <x v="234"/>
    <x v="33"/>
    <n v="3.4433874999999999E-6"/>
    <n v="483"/>
  </r>
  <r>
    <x v="0"/>
    <x v="235"/>
    <x v="534"/>
    <n v="6.2608874999999996E-6"/>
    <n v="483"/>
  </r>
  <r>
    <x v="1"/>
    <x v="235"/>
    <x v="1"/>
    <n v="0"/>
    <n v="483"/>
  </r>
  <r>
    <x v="2"/>
    <x v="235"/>
    <x v="545"/>
    <n v="1.6428037499999998E-5"/>
    <n v="483"/>
  </r>
  <r>
    <x v="3"/>
    <x v="235"/>
    <x v="546"/>
    <n v="1.34938124999999E-5"/>
    <n v="483"/>
  </r>
  <r>
    <x v="4"/>
    <x v="235"/>
    <x v="547"/>
    <n v="3.6929374999999999E-6"/>
    <n v="483"/>
  </r>
  <r>
    <x v="5"/>
    <x v="235"/>
    <x v="477"/>
    <n v="3.4071625000000001E-6"/>
    <n v="483"/>
  </r>
  <r>
    <x v="0"/>
    <x v="236"/>
    <x v="380"/>
    <n v="6.1763624999999998E-6"/>
    <n v="483"/>
  </r>
  <r>
    <x v="1"/>
    <x v="236"/>
    <x v="1"/>
    <n v="0"/>
    <n v="483"/>
  </r>
  <r>
    <x v="2"/>
    <x v="236"/>
    <x v="548"/>
    <n v="1.6275087499999999E-5"/>
    <n v="483"/>
  </r>
  <r>
    <x v="3"/>
    <x v="236"/>
    <x v="505"/>
    <n v="1.345155E-5"/>
    <n v="483"/>
  </r>
  <r>
    <x v="4"/>
    <x v="236"/>
    <x v="260"/>
    <n v="3.60036249999999E-6"/>
    <n v="483"/>
  </r>
  <r>
    <x v="5"/>
    <x v="236"/>
    <x v="226"/>
    <n v="3.3971000000000001E-6"/>
    <n v="483"/>
  </r>
  <r>
    <x v="0"/>
    <x v="237"/>
    <x v="327"/>
    <n v="6.1642874999999902E-6"/>
    <n v="483"/>
  </r>
  <r>
    <x v="1"/>
    <x v="238"/>
    <x v="1"/>
    <n v="0"/>
    <n v="483"/>
  </r>
  <r>
    <x v="2"/>
    <x v="238"/>
    <x v="549"/>
    <n v="1.6315337499999999E-5"/>
    <n v="483"/>
  </r>
  <r>
    <x v="3"/>
    <x v="238"/>
    <x v="550"/>
    <n v="1.36085249999999E-5"/>
    <n v="483"/>
  </r>
  <r>
    <x v="4"/>
    <x v="238"/>
    <x v="103"/>
    <n v="3.55005E-6"/>
    <n v="483"/>
  </r>
  <r>
    <x v="5"/>
    <x v="238"/>
    <x v="551"/>
    <n v="3.4916874999999999E-6"/>
    <n v="483"/>
  </r>
  <r>
    <x v="0"/>
    <x v="239"/>
    <x v="237"/>
    <n v="6.1421500000000001E-6"/>
    <n v="483"/>
  </r>
  <r>
    <x v="1"/>
    <x v="240"/>
    <x v="1"/>
    <n v="0"/>
    <n v="483"/>
  </r>
  <r>
    <x v="2"/>
    <x v="240"/>
    <x v="552"/>
    <n v="1.7090150000000001E-5"/>
    <n v="483"/>
  </r>
  <r>
    <x v="3"/>
    <x v="240"/>
    <x v="553"/>
    <n v="1.5321162499999999E-5"/>
    <n v="483"/>
  </r>
  <r>
    <x v="4"/>
    <x v="240"/>
    <x v="267"/>
    <n v="3.6124374999999898E-6"/>
    <n v="483"/>
  </r>
  <r>
    <x v="5"/>
    <x v="240"/>
    <x v="90"/>
    <n v="3.4152125E-6"/>
    <n v="483"/>
  </r>
  <r>
    <x v="0"/>
    <x v="241"/>
    <x v="49"/>
    <n v="6.2528374999999997E-6"/>
    <n v="483"/>
  </r>
  <r>
    <x v="1"/>
    <x v="241"/>
    <x v="1"/>
    <n v="0"/>
    <n v="483"/>
  </r>
  <r>
    <x v="2"/>
    <x v="241"/>
    <x v="519"/>
    <n v="1.6244899999999899E-5"/>
    <n v="483"/>
  </r>
  <r>
    <x v="3"/>
    <x v="241"/>
    <x v="554"/>
    <n v="1.37795875E-5"/>
    <n v="483"/>
  </r>
  <r>
    <x v="4"/>
    <x v="241"/>
    <x v="555"/>
    <n v="3.70501249999999E-6"/>
    <n v="483"/>
  </r>
  <r>
    <x v="5"/>
    <x v="241"/>
    <x v="157"/>
    <n v="3.3568499999999999E-6"/>
    <n v="483"/>
  </r>
  <r>
    <x v="0"/>
    <x v="242"/>
    <x v="35"/>
    <n v="6.1622749999999901E-6"/>
    <n v="483"/>
  </r>
  <r>
    <x v="1"/>
    <x v="242"/>
    <x v="1"/>
    <n v="0"/>
    <n v="483"/>
  </r>
  <r>
    <x v="2"/>
    <x v="242"/>
    <x v="556"/>
    <n v="1.6361624999999899E-5"/>
    <n v="483"/>
  </r>
  <r>
    <x v="3"/>
    <x v="242"/>
    <x v="305"/>
    <n v="1.40854875E-5"/>
    <n v="483"/>
  </r>
  <r>
    <x v="4"/>
    <x v="242"/>
    <x v="252"/>
    <n v="3.6526875000000002E-6"/>
    <n v="483"/>
  </r>
  <r>
    <x v="5"/>
    <x v="242"/>
    <x v="67"/>
    <n v="3.47558749999999E-6"/>
    <n v="483"/>
  </r>
  <r>
    <x v="0"/>
    <x v="243"/>
    <x v="234"/>
    <n v="6.1823999999999901E-6"/>
    <n v="483"/>
  </r>
  <r>
    <x v="1"/>
    <x v="243"/>
    <x v="1"/>
    <n v="0"/>
    <n v="483"/>
  </r>
  <r>
    <x v="2"/>
    <x v="243"/>
    <x v="557"/>
    <n v="1.6140249999999998E-5"/>
    <n v="483"/>
  </r>
  <r>
    <x v="3"/>
    <x v="243"/>
    <x v="558"/>
    <n v="1.34918E-5"/>
    <n v="483"/>
  </r>
  <r>
    <x v="4"/>
    <x v="243"/>
    <x v="248"/>
    <n v="3.6063999999999999E-6"/>
    <n v="483"/>
  </r>
  <r>
    <x v="5"/>
    <x v="243"/>
    <x v="14"/>
    <n v="3.4594875000000001E-6"/>
    <n v="483"/>
  </r>
  <r>
    <x v="0"/>
    <x v="244"/>
    <x v="81"/>
    <n v="6.1401375E-6"/>
    <n v="483"/>
  </r>
  <r>
    <x v="1"/>
    <x v="244"/>
    <x v="1"/>
    <n v="0"/>
    <n v="483"/>
  </r>
  <r>
    <x v="2"/>
    <x v="244"/>
    <x v="456"/>
    <n v="1.6514575000000001E-5"/>
    <n v="483"/>
  </r>
  <r>
    <x v="3"/>
    <x v="244"/>
    <x v="559"/>
    <n v="1.35823625E-5"/>
    <n v="483"/>
  </r>
  <r>
    <x v="4"/>
    <x v="244"/>
    <x v="451"/>
    <n v="3.6345749999999998E-6"/>
    <n v="483"/>
  </r>
  <r>
    <x v="5"/>
    <x v="244"/>
    <x v="560"/>
    <n v="3.3226374999999998E-6"/>
    <n v="483"/>
  </r>
  <r>
    <x v="0"/>
    <x v="245"/>
    <x v="327"/>
    <n v="6.1642874999999902E-6"/>
    <n v="483"/>
  </r>
  <r>
    <x v="1"/>
    <x v="246"/>
    <x v="1"/>
    <n v="0"/>
    <n v="483"/>
  </r>
  <r>
    <x v="2"/>
    <x v="246"/>
    <x v="561"/>
    <n v="1.6015474999999899E-5"/>
    <n v="483"/>
  </r>
  <r>
    <x v="3"/>
    <x v="246"/>
    <x v="562"/>
    <n v="1.33790999999999E-5"/>
    <n v="483"/>
  </r>
  <r>
    <x v="4"/>
    <x v="247"/>
    <x v="563"/>
    <n v="3.6546999999999999E-6"/>
    <n v="483"/>
  </r>
  <r>
    <x v="5"/>
    <x v="247"/>
    <x v="379"/>
    <n v="3.41722499999999E-6"/>
    <n v="483"/>
  </r>
  <r>
    <x v="0"/>
    <x v="248"/>
    <x v="423"/>
    <n v="6.2065499999999999E-6"/>
    <n v="483"/>
  </r>
  <r>
    <x v="1"/>
    <x v="248"/>
    <x v="1"/>
    <n v="0"/>
    <n v="483"/>
  </r>
  <r>
    <x v="2"/>
    <x v="248"/>
    <x v="514"/>
    <n v="1.6345525E-5"/>
    <n v="483"/>
  </r>
  <r>
    <x v="3"/>
    <x v="248"/>
    <x v="564"/>
    <n v="1.5476125000000001E-5"/>
    <n v="483"/>
  </r>
  <r>
    <x v="4"/>
    <x v="248"/>
    <x v="565"/>
    <n v="3.6969624999999901E-6"/>
    <n v="483"/>
  </r>
  <r>
    <x v="5"/>
    <x v="248"/>
    <x v="415"/>
    <n v="3.4051499999999902E-6"/>
    <n v="483"/>
  </r>
  <r>
    <x v="0"/>
    <x v="249"/>
    <x v="176"/>
    <n v="6.1099499999999998E-6"/>
    <n v="483"/>
  </r>
  <r>
    <x v="1"/>
    <x v="250"/>
    <x v="1"/>
    <n v="0"/>
    <n v="483"/>
  </r>
  <r>
    <x v="2"/>
    <x v="250"/>
    <x v="566"/>
    <n v="1.6309299999999902E-5"/>
    <n v="483"/>
  </r>
  <r>
    <x v="3"/>
    <x v="250"/>
    <x v="567"/>
    <n v="1.35501624999999E-5"/>
    <n v="483"/>
  </r>
  <r>
    <x v="4"/>
    <x v="250"/>
    <x v="351"/>
    <n v="3.58023749999999E-6"/>
    <n v="483"/>
  </r>
  <r>
    <x v="5"/>
    <x v="250"/>
    <x v="190"/>
    <n v="3.4454000000000001E-6"/>
    <n v="483"/>
  </r>
  <r>
    <x v="0"/>
    <x v="251"/>
    <x v="568"/>
    <n v="6.1562374999999997E-6"/>
    <n v="483"/>
  </r>
  <r>
    <x v="1"/>
    <x v="251"/>
    <x v="1"/>
    <n v="0"/>
    <n v="483"/>
  </r>
  <r>
    <x v="2"/>
    <x v="251"/>
    <x v="569"/>
    <n v="1.6675574999999998E-5"/>
    <n v="483"/>
  </r>
  <r>
    <x v="3"/>
    <x v="251"/>
    <x v="570"/>
    <n v="1.36024875E-5"/>
    <n v="483"/>
  </r>
  <r>
    <x v="4"/>
    <x v="251"/>
    <x v="571"/>
    <n v="3.7573375000000001E-6"/>
    <n v="483"/>
  </r>
  <r>
    <x v="5"/>
    <x v="251"/>
    <x v="171"/>
    <n v="3.3367249999999998E-6"/>
    <n v="483"/>
  </r>
  <r>
    <x v="0"/>
    <x v="252"/>
    <x v="297"/>
    <n v="6.1683124999999999E-6"/>
    <n v="483"/>
  </r>
  <r>
    <x v="1"/>
    <x v="252"/>
    <x v="1"/>
    <n v="0"/>
    <n v="483"/>
  </r>
  <r>
    <x v="2"/>
    <x v="252"/>
    <x v="572"/>
    <n v="1.6589037499999999E-5"/>
    <n v="483"/>
  </r>
  <r>
    <x v="3"/>
    <x v="252"/>
    <x v="573"/>
    <n v="1.33952E-5"/>
    <n v="483"/>
  </r>
  <r>
    <x v="4"/>
    <x v="252"/>
    <x v="284"/>
    <n v="3.61444999999999E-6"/>
    <n v="483"/>
  </r>
  <r>
    <x v="5"/>
    <x v="253"/>
    <x v="477"/>
    <n v="3.4071625000000001E-6"/>
    <n v="483"/>
  </r>
  <r>
    <x v="0"/>
    <x v="254"/>
    <x v="395"/>
    <n v="6.1340999999999901E-6"/>
    <n v="483"/>
  </r>
  <r>
    <x v="1"/>
    <x v="254"/>
    <x v="1"/>
    <n v="0"/>
    <n v="483"/>
  </r>
  <r>
    <x v="2"/>
    <x v="254"/>
    <x v="574"/>
    <n v="1.6351562499999999E-5"/>
    <n v="483"/>
  </r>
  <r>
    <x v="3"/>
    <x v="254"/>
    <x v="575"/>
    <n v="1.4437675000000001E-5"/>
    <n v="483"/>
  </r>
  <r>
    <x v="4"/>
    <x v="254"/>
    <x v="277"/>
    <n v="3.5721874999999998E-6"/>
    <n v="483"/>
  </r>
  <r>
    <x v="5"/>
    <x v="254"/>
    <x v="19"/>
    <n v="3.39307499999999E-6"/>
    <n v="483"/>
  </r>
  <r>
    <x v="0"/>
    <x v="255"/>
    <x v="64"/>
    <n v="6.1924624999999902E-6"/>
    <n v="483"/>
  </r>
  <r>
    <x v="1"/>
    <x v="255"/>
    <x v="1"/>
    <n v="0"/>
    <n v="483"/>
  </r>
  <r>
    <x v="2"/>
    <x v="255"/>
    <x v="576"/>
    <n v="1.72531625E-5"/>
    <n v="483"/>
  </r>
  <r>
    <x v="3"/>
    <x v="255"/>
    <x v="577"/>
    <n v="1.3568275E-5"/>
    <n v="483"/>
  </r>
  <r>
    <x v="4"/>
    <x v="255"/>
    <x v="240"/>
    <n v="3.6305499999999999E-6"/>
    <n v="483"/>
  </r>
  <r>
    <x v="5"/>
    <x v="255"/>
    <x v="268"/>
    <n v="3.4554625000000001E-6"/>
    <n v="483"/>
  </r>
  <r>
    <x v="0"/>
    <x v="256"/>
    <x v="291"/>
    <n v="6.1220250000000001E-6"/>
    <n v="483"/>
  </r>
  <r>
    <x v="1"/>
    <x v="256"/>
    <x v="1"/>
    <n v="0"/>
    <n v="483"/>
  </r>
  <r>
    <x v="2"/>
    <x v="256"/>
    <x v="548"/>
    <n v="1.6275087499999999E-5"/>
    <n v="483"/>
  </r>
  <r>
    <x v="3"/>
    <x v="256"/>
    <x v="578"/>
    <n v="3.8156999999999997E-6"/>
    <n v="483"/>
  </r>
  <r>
    <x v="4"/>
    <x v="256"/>
    <x v="284"/>
    <n v="3.61444999999999E-6"/>
    <n v="483"/>
  </r>
  <r>
    <x v="5"/>
    <x v="257"/>
    <x v="506"/>
    <n v="3.4655250000000002E-6"/>
    <n v="483"/>
  </r>
  <r>
    <x v="0"/>
    <x v="258"/>
    <x v="115"/>
    <n v="6.2468000000000001E-6"/>
    <n v="483"/>
  </r>
  <r>
    <x v="1"/>
    <x v="258"/>
    <x v="1"/>
    <n v="0"/>
    <n v="483"/>
  </r>
  <r>
    <x v="2"/>
    <x v="258"/>
    <x v="579"/>
    <n v="1.62710624999999E-5"/>
    <n v="483"/>
  </r>
  <r>
    <x v="3"/>
    <x v="258"/>
    <x v="580"/>
    <n v="1.60034E-5"/>
    <n v="483"/>
  </r>
  <r>
    <x v="4"/>
    <x v="258"/>
    <x v="463"/>
    <n v="3.6647625E-6"/>
    <n v="483"/>
  </r>
  <r>
    <x v="5"/>
    <x v="258"/>
    <x v="418"/>
    <n v="3.3890500000000002E-6"/>
    <n v="483"/>
  </r>
  <r>
    <x v="0"/>
    <x v="259"/>
    <x v="581"/>
    <n v="6.2548499999999999E-6"/>
    <n v="483"/>
  </r>
  <r>
    <x v="1"/>
    <x v="259"/>
    <x v="1"/>
    <n v="0"/>
    <n v="483"/>
  </r>
  <r>
    <x v="2"/>
    <x v="259"/>
    <x v="582"/>
    <n v="1.6319362499999999E-5"/>
    <n v="483"/>
  </r>
  <r>
    <x v="3"/>
    <x v="259"/>
    <x v="583"/>
    <n v="1.46409375E-5"/>
    <n v="483"/>
  </r>
  <r>
    <x v="4"/>
    <x v="259"/>
    <x v="584"/>
    <n v="3.6728124999999998E-6"/>
    <n v="483"/>
  </r>
  <r>
    <x v="5"/>
    <x v="259"/>
    <x v="241"/>
    <n v="3.40313749999999E-6"/>
    <n v="483"/>
  </r>
  <r>
    <x v="0"/>
    <x v="260"/>
    <x v="219"/>
    <n v="6.1542250000000004E-6"/>
    <n v="483"/>
  </r>
  <r>
    <x v="1"/>
    <x v="260"/>
    <x v="1"/>
    <n v="0"/>
    <n v="483"/>
  </r>
  <r>
    <x v="2"/>
    <x v="260"/>
    <x v="446"/>
    <n v="1.6323387499999999E-5"/>
    <n v="483"/>
  </r>
  <r>
    <x v="3"/>
    <x v="260"/>
    <x v="585"/>
    <n v="1.3843987500000001E-5"/>
    <n v="483"/>
  </r>
  <r>
    <x v="4"/>
    <x v="260"/>
    <x v="463"/>
    <n v="3.6647625E-6"/>
    <n v="483"/>
  </r>
  <r>
    <x v="5"/>
    <x v="260"/>
    <x v="47"/>
    <n v="3.4192374999999999E-6"/>
    <n v="483"/>
  </r>
  <r>
    <x v="0"/>
    <x v="261"/>
    <x v="448"/>
    <n v="6.2347249999999998E-6"/>
    <n v="483"/>
  </r>
  <r>
    <x v="1"/>
    <x v="261"/>
    <x v="1"/>
    <n v="0"/>
    <n v="483"/>
  </r>
  <r>
    <x v="2"/>
    <x v="261"/>
    <x v="586"/>
    <n v="1.63354625E-5"/>
    <n v="483"/>
  </r>
  <r>
    <x v="3"/>
    <x v="261"/>
    <x v="272"/>
    <n v="1.383795E-5"/>
    <n v="483"/>
  </r>
  <r>
    <x v="4"/>
    <x v="262"/>
    <x v="587"/>
    <n v="3.5963374999999999E-6"/>
    <n v="483"/>
  </r>
  <r>
    <x v="5"/>
    <x v="262"/>
    <x v="400"/>
    <n v="3.4212499999999899E-6"/>
    <n v="483"/>
  </r>
  <r>
    <x v="0"/>
    <x v="263"/>
    <x v="86"/>
    <n v="6.1039125000000002E-6"/>
    <n v="483"/>
  </r>
  <r>
    <x v="1"/>
    <x v="263"/>
    <x v="1"/>
    <n v="0"/>
    <n v="483"/>
  </r>
  <r>
    <x v="2"/>
    <x v="263"/>
    <x v="543"/>
    <n v="1.63314375E-5"/>
    <n v="483"/>
  </r>
  <r>
    <x v="3"/>
    <x v="263"/>
    <x v="588"/>
    <n v="1.3695062499999999E-5"/>
    <n v="483"/>
  </r>
  <r>
    <x v="4"/>
    <x v="263"/>
    <x v="260"/>
    <n v="3.60036249999999E-6"/>
    <n v="483"/>
  </r>
  <r>
    <x v="5"/>
    <x v="263"/>
    <x v="589"/>
    <n v="3.4997374999999998E-6"/>
    <n v="483"/>
  </r>
  <r>
    <x v="0"/>
    <x v="264"/>
    <x v="96"/>
    <n v="6.1904500000000002E-6"/>
    <n v="483"/>
  </r>
  <r>
    <x v="1"/>
    <x v="264"/>
    <x v="1"/>
    <n v="0"/>
    <n v="483"/>
  </r>
  <r>
    <x v="2"/>
    <x v="264"/>
    <x v="474"/>
    <n v="1.6297224999999999E-5"/>
    <n v="483"/>
  </r>
  <r>
    <x v="3"/>
    <x v="264"/>
    <x v="590"/>
    <n v="4.1497749999999996E-6"/>
    <n v="483"/>
  </r>
  <r>
    <x v="4"/>
    <x v="264"/>
    <x v="591"/>
    <n v="3.6768375000000002E-6"/>
    <n v="483"/>
  </r>
  <r>
    <x v="5"/>
    <x v="264"/>
    <x v="268"/>
    <n v="3.4554625000000001E-6"/>
    <n v="483"/>
  </r>
  <r>
    <x v="0"/>
    <x v="265"/>
    <x v="430"/>
    <n v="6.2367375E-6"/>
    <n v="483"/>
  </r>
  <r>
    <x v="1"/>
    <x v="265"/>
    <x v="1"/>
    <n v="0"/>
    <n v="483"/>
  </r>
  <r>
    <x v="2"/>
    <x v="265"/>
    <x v="17"/>
    <n v="1.6369674999999998E-5"/>
    <n v="483"/>
  </r>
  <r>
    <x v="3"/>
    <x v="265"/>
    <x v="592"/>
    <n v="1.41378125E-5"/>
    <n v="483"/>
  </r>
  <r>
    <x v="4"/>
    <x v="265"/>
    <x v="593"/>
    <n v="3.7331874999999899E-6"/>
    <n v="483"/>
  </r>
  <r>
    <x v="5"/>
    <x v="265"/>
    <x v="388"/>
    <n v="3.3850249999999998E-6"/>
    <n v="483"/>
  </r>
  <r>
    <x v="0"/>
    <x v="266"/>
    <x v="374"/>
    <n v="6.1582499999999999E-6"/>
    <n v="483"/>
  </r>
  <r>
    <x v="1"/>
    <x v="266"/>
    <x v="1"/>
    <n v="0"/>
    <n v="483"/>
  </r>
  <r>
    <x v="2"/>
    <x v="266"/>
    <x v="594"/>
    <n v="1.6365650000000001E-5"/>
    <n v="483"/>
  </r>
  <r>
    <x v="3"/>
    <x v="266"/>
    <x v="595"/>
    <n v="1.37916625E-5"/>
    <n v="483"/>
  </r>
  <r>
    <x v="4"/>
    <x v="267"/>
    <x v="300"/>
    <n v="3.6587249999999999E-6"/>
    <n v="483"/>
  </r>
  <r>
    <x v="5"/>
    <x v="267"/>
    <x v="249"/>
    <n v="3.3467874999999998E-6"/>
    <n v="483"/>
  </r>
  <r>
    <x v="0"/>
    <x v="268"/>
    <x v="374"/>
    <n v="6.1582499999999999E-6"/>
    <n v="483"/>
  </r>
  <r>
    <x v="1"/>
    <x v="268"/>
    <x v="1"/>
    <n v="0"/>
    <n v="483"/>
  </r>
  <r>
    <x v="2"/>
    <x v="268"/>
    <x v="519"/>
    <n v="1.6244899999999899E-5"/>
    <n v="483"/>
  </r>
  <r>
    <x v="3"/>
    <x v="268"/>
    <x v="443"/>
    <n v="1.3654812499999999E-5"/>
    <n v="483"/>
  </r>
  <r>
    <x v="4"/>
    <x v="268"/>
    <x v="199"/>
    <n v="3.6084124999999899E-6"/>
    <n v="483"/>
  </r>
  <r>
    <x v="5"/>
    <x v="269"/>
    <x v="392"/>
    <n v="3.376975E-6"/>
    <n v="483"/>
  </r>
  <r>
    <x v="0"/>
    <x v="270"/>
    <x v="596"/>
    <n v="6.2588749999999901E-6"/>
    <n v="483"/>
  </r>
  <r>
    <x v="1"/>
    <x v="270"/>
    <x v="1"/>
    <n v="0"/>
    <n v="483"/>
  </r>
  <r>
    <x v="2"/>
    <x v="270"/>
    <x v="597"/>
    <n v="1.6422E-5"/>
    <n v="483"/>
  </r>
  <r>
    <x v="3"/>
    <x v="270"/>
    <x v="598"/>
    <n v="1.3624625E-5"/>
    <n v="483"/>
  </r>
  <r>
    <x v="4"/>
    <x v="270"/>
    <x v="599"/>
    <n v="3.5641375E-6"/>
    <n v="483"/>
  </r>
  <r>
    <x v="5"/>
    <x v="270"/>
    <x v="600"/>
    <n v="3.4695500000000001E-6"/>
    <n v="483"/>
  </r>
  <r>
    <x v="0"/>
    <x v="271"/>
    <x v="314"/>
    <n v="6.1723375000000003E-6"/>
    <n v="483"/>
  </r>
  <r>
    <x v="1"/>
    <x v="271"/>
    <x v="1"/>
    <n v="0"/>
    <n v="483"/>
  </r>
  <r>
    <x v="2"/>
    <x v="271"/>
    <x v="541"/>
    <n v="1.6357600000000001E-5"/>
    <n v="483"/>
  </r>
  <r>
    <x v="3"/>
    <x v="271"/>
    <x v="299"/>
    <n v="1.36870124999999E-5"/>
    <n v="483"/>
  </r>
  <r>
    <x v="4"/>
    <x v="271"/>
    <x v="403"/>
    <n v="3.6164624999999999E-6"/>
    <n v="483"/>
  </r>
  <r>
    <x v="5"/>
    <x v="271"/>
    <x v="426"/>
    <n v="3.4132000000000002E-6"/>
    <n v="483"/>
  </r>
  <r>
    <x v="0"/>
    <x v="272"/>
    <x v="601"/>
    <n v="6.2206375000000003E-6"/>
    <n v="483"/>
  </r>
  <r>
    <x v="1"/>
    <x v="272"/>
    <x v="1"/>
    <n v="0"/>
    <n v="483"/>
  </r>
  <r>
    <x v="2"/>
    <x v="272"/>
    <x v="602"/>
    <n v="1.676815E-5"/>
    <n v="483"/>
  </r>
  <r>
    <x v="3"/>
    <x v="273"/>
    <x v="603"/>
    <n v="3.8257624999999998E-6"/>
    <n v="483"/>
  </r>
  <r>
    <x v="4"/>
    <x v="273"/>
    <x v="152"/>
    <n v="3.5158374999999999E-6"/>
    <n v="483"/>
  </r>
  <r>
    <x v="5"/>
    <x v="273"/>
    <x v="560"/>
    <n v="3.3226374999999998E-6"/>
    <n v="483"/>
  </r>
  <r>
    <x v="0"/>
    <x v="274"/>
    <x v="294"/>
    <n v="6.1703249999999899E-6"/>
    <n v="483"/>
  </r>
  <r>
    <x v="1"/>
    <x v="274"/>
    <x v="1"/>
    <n v="0"/>
    <n v="483"/>
  </r>
  <r>
    <x v="2"/>
    <x v="274"/>
    <x v="604"/>
    <n v="1.6226787499999899E-5"/>
    <n v="483"/>
  </r>
  <r>
    <x v="3"/>
    <x v="274"/>
    <x v="605"/>
    <n v="1.3946625E-5"/>
    <n v="483"/>
  </r>
  <r>
    <x v="4"/>
    <x v="274"/>
    <x v="267"/>
    <n v="3.6124374999999898E-6"/>
    <n v="483"/>
  </r>
  <r>
    <x v="5"/>
    <x v="274"/>
    <x v="606"/>
    <n v="3.4353375E-6"/>
    <n v="483"/>
  </r>
  <r>
    <x v="0"/>
    <x v="275"/>
    <x v="0"/>
    <n v="6.1743499999999996E-6"/>
    <n v="483"/>
  </r>
  <r>
    <x v="1"/>
    <x v="275"/>
    <x v="1"/>
    <n v="0"/>
    <n v="483"/>
  </r>
  <r>
    <x v="2"/>
    <x v="275"/>
    <x v="607"/>
    <n v="1.6959337500000001E-5"/>
    <n v="483"/>
  </r>
  <r>
    <x v="3"/>
    <x v="275"/>
    <x v="459"/>
    <n v="1.3664875E-5"/>
    <n v="483"/>
  </r>
  <r>
    <x v="4"/>
    <x v="275"/>
    <x v="608"/>
    <n v="3.723125E-6"/>
    <n v="483"/>
  </r>
  <r>
    <x v="5"/>
    <x v="275"/>
    <x v="14"/>
    <n v="3.4594875000000001E-6"/>
    <n v="483"/>
  </r>
  <r>
    <x v="0"/>
    <x v="276"/>
    <x v="321"/>
    <n v="6.1280624999999997E-6"/>
    <n v="483"/>
  </r>
  <r>
    <x v="1"/>
    <x v="276"/>
    <x v="1"/>
    <n v="0"/>
    <n v="483"/>
  </r>
  <r>
    <x v="2"/>
    <x v="276"/>
    <x v="548"/>
    <n v="1.6275087499999999E-5"/>
    <n v="483"/>
  </r>
  <r>
    <x v="3"/>
    <x v="276"/>
    <x v="332"/>
    <n v="1.3747387499999901E-5"/>
    <n v="483"/>
  </r>
  <r>
    <x v="4"/>
    <x v="276"/>
    <x v="231"/>
    <n v="3.6184750000000001E-6"/>
    <n v="483"/>
  </r>
  <r>
    <x v="5"/>
    <x v="276"/>
    <x v="114"/>
    <n v="3.51784999999999E-6"/>
    <n v="483"/>
  </r>
  <r>
    <x v="0"/>
    <x v="277"/>
    <x v="609"/>
    <n v="6.0998874999999998E-6"/>
    <n v="483"/>
  </r>
  <r>
    <x v="1"/>
    <x v="277"/>
    <x v="1"/>
    <n v="0"/>
    <n v="483"/>
  </r>
  <r>
    <x v="2"/>
    <x v="277"/>
    <x v="610"/>
    <n v="1.6198612499999999E-5"/>
    <n v="483"/>
  </r>
  <r>
    <x v="3"/>
    <x v="277"/>
    <x v="611"/>
    <n v="1.3616574999999999E-5"/>
    <n v="483"/>
  </r>
  <r>
    <x v="4"/>
    <x v="277"/>
    <x v="383"/>
    <n v="3.6104249999999998E-6"/>
    <n v="483"/>
  </r>
  <r>
    <x v="5"/>
    <x v="277"/>
    <x v="249"/>
    <n v="3.3467874999999998E-6"/>
    <n v="483"/>
  </r>
  <r>
    <x v="0"/>
    <x v="278"/>
    <x v="380"/>
    <n v="6.1763624999999998E-6"/>
    <n v="483"/>
  </r>
  <r>
    <x v="1"/>
    <x v="279"/>
    <x v="1"/>
    <n v="0"/>
    <n v="483"/>
  </r>
  <r>
    <x v="2"/>
    <x v="279"/>
    <x v="612"/>
    <n v="1.6303262500000001E-5"/>
    <n v="483"/>
  </r>
  <r>
    <x v="3"/>
    <x v="279"/>
    <x v="613"/>
    <n v="1.38117875E-5"/>
    <n v="483"/>
  </r>
  <r>
    <x v="4"/>
    <x v="279"/>
    <x v="323"/>
    <n v="3.6365875E-6"/>
    <n v="483"/>
  </r>
  <r>
    <x v="5"/>
    <x v="279"/>
    <x v="489"/>
    <n v="3.4474124999999998E-6"/>
    <n v="483"/>
  </r>
  <r>
    <x v="0"/>
    <x v="280"/>
    <x v="69"/>
    <n v="6.1985E-6"/>
    <n v="483"/>
  </r>
  <r>
    <x v="1"/>
    <x v="280"/>
    <x v="1"/>
    <n v="0"/>
    <n v="483"/>
  </r>
  <r>
    <x v="2"/>
    <x v="280"/>
    <x v="614"/>
    <n v="1.6162387499999999E-5"/>
    <n v="483"/>
  </r>
  <r>
    <x v="3"/>
    <x v="280"/>
    <x v="593"/>
    <n v="3.7331874999999899E-6"/>
    <n v="483"/>
  </r>
  <r>
    <x v="4"/>
    <x v="280"/>
    <x v="463"/>
    <n v="3.6647625E-6"/>
    <n v="483"/>
  </r>
  <r>
    <x v="5"/>
    <x v="280"/>
    <x v="615"/>
    <n v="3.4957124999999999E-6"/>
    <n v="483"/>
  </r>
  <r>
    <x v="0"/>
    <x v="281"/>
    <x v="423"/>
    <n v="6.2065499999999999E-6"/>
    <n v="483"/>
  </r>
  <r>
    <x v="1"/>
    <x v="282"/>
    <x v="1"/>
    <n v="0"/>
    <n v="483"/>
  </r>
  <r>
    <x v="2"/>
    <x v="282"/>
    <x v="616"/>
    <n v="1.6128174999999899E-5"/>
    <n v="483"/>
  </r>
  <r>
    <x v="3"/>
    <x v="282"/>
    <x v="617"/>
    <n v="1.99760749999999E-5"/>
    <n v="483"/>
  </r>
  <r>
    <x v="4"/>
    <x v="282"/>
    <x v="248"/>
    <n v="3.6063999999999999E-6"/>
    <n v="483"/>
  </r>
  <r>
    <x v="5"/>
    <x v="282"/>
    <x v="357"/>
    <n v="3.37295E-6"/>
    <n v="483"/>
  </r>
  <r>
    <x v="0"/>
    <x v="283"/>
    <x v="163"/>
    <n v="6.1502E-6"/>
    <n v="483"/>
  </r>
  <r>
    <x v="1"/>
    <x v="283"/>
    <x v="1"/>
    <n v="0"/>
    <n v="483"/>
  </r>
  <r>
    <x v="2"/>
    <x v="283"/>
    <x v="618"/>
    <n v="1.61744625E-5"/>
    <n v="483"/>
  </r>
  <r>
    <x v="3"/>
    <x v="283"/>
    <x v="619"/>
    <n v="1.5093749999999999E-5"/>
    <n v="483"/>
  </r>
  <r>
    <x v="4"/>
    <x v="283"/>
    <x v="527"/>
    <n v="3.5842624999999899E-6"/>
    <n v="483"/>
  </r>
  <r>
    <x v="5"/>
    <x v="283"/>
    <x v="268"/>
    <n v="3.4554625000000001E-6"/>
    <n v="483"/>
  </r>
  <r>
    <x v="0"/>
    <x v="284"/>
    <x v="620"/>
    <n v="6.3132125E-6"/>
    <n v="483"/>
  </r>
  <r>
    <x v="1"/>
    <x v="284"/>
    <x v="1"/>
    <n v="0"/>
    <n v="483"/>
  </r>
  <r>
    <x v="2"/>
    <x v="285"/>
    <x v="621"/>
    <n v="1.62288E-5"/>
    <n v="483"/>
  </r>
  <r>
    <x v="3"/>
    <x v="285"/>
    <x v="622"/>
    <n v="1.40492625E-5"/>
    <n v="483"/>
  </r>
  <r>
    <x v="4"/>
    <x v="285"/>
    <x v="103"/>
    <n v="3.55005E-6"/>
    <n v="483"/>
  </r>
  <r>
    <x v="5"/>
    <x v="285"/>
    <x v="52"/>
    <n v="3.4111875E-6"/>
    <n v="483"/>
  </r>
  <r>
    <x v="0"/>
    <x v="286"/>
    <x v="59"/>
    <n v="6.2407625000000004E-6"/>
    <n v="483"/>
  </r>
  <r>
    <x v="1"/>
    <x v="286"/>
    <x v="1"/>
    <n v="0"/>
    <n v="483"/>
  </r>
  <r>
    <x v="2"/>
    <x v="286"/>
    <x v="623"/>
    <n v="1.6126162499999999E-5"/>
    <n v="483"/>
  </r>
  <r>
    <x v="3"/>
    <x v="286"/>
    <x v="624"/>
    <n v="1.375745E-5"/>
    <n v="483"/>
  </r>
  <r>
    <x v="4"/>
    <x v="286"/>
    <x v="192"/>
    <n v="3.626525E-6"/>
    <n v="483"/>
  </r>
  <r>
    <x v="5"/>
    <x v="286"/>
    <x v="14"/>
    <n v="3.4594875000000001E-6"/>
    <n v="483"/>
  </r>
  <r>
    <x v="0"/>
    <x v="287"/>
    <x v="44"/>
    <n v="6.1481874999999998E-6"/>
    <n v="483"/>
  </r>
  <r>
    <x v="1"/>
    <x v="287"/>
    <x v="1"/>
    <n v="0"/>
    <n v="483"/>
  </r>
  <r>
    <x v="2"/>
    <x v="287"/>
    <x v="625"/>
    <n v="1.63636375E-5"/>
    <n v="483"/>
  </r>
  <r>
    <x v="3"/>
    <x v="287"/>
    <x v="626"/>
    <n v="1.36065125E-5"/>
    <n v="483"/>
  </r>
  <r>
    <x v="4"/>
    <x v="287"/>
    <x v="627"/>
    <n v="3.6949500000000001E-6"/>
    <n v="483"/>
  </r>
  <r>
    <x v="5"/>
    <x v="287"/>
    <x v="175"/>
    <n v="3.4232624999999998E-6"/>
    <n v="483"/>
  </r>
  <r>
    <x v="0"/>
    <x v="288"/>
    <x v="30"/>
    <n v="6.1783749999999999E-6"/>
    <n v="483"/>
  </r>
  <r>
    <x v="1"/>
    <x v="288"/>
    <x v="1"/>
    <n v="0"/>
    <n v="483"/>
  </r>
  <r>
    <x v="2"/>
    <x v="288"/>
    <x v="628"/>
    <n v="1.66735625E-5"/>
    <n v="483"/>
  </r>
  <r>
    <x v="3"/>
    <x v="288"/>
    <x v="629"/>
    <n v="1.3680975E-5"/>
    <n v="483"/>
  </r>
  <r>
    <x v="4"/>
    <x v="288"/>
    <x v="351"/>
    <n v="3.58023749999999E-6"/>
    <n v="483"/>
  </r>
  <r>
    <x v="5"/>
    <x v="288"/>
    <x v="630"/>
    <n v="3.3830124999999899E-6"/>
    <n v="483"/>
  </r>
  <r>
    <x v="0"/>
    <x v="289"/>
    <x v="448"/>
    <n v="6.2347249999999998E-6"/>
    <n v="483"/>
  </r>
  <r>
    <x v="1"/>
    <x v="290"/>
    <x v="1"/>
    <n v="0"/>
    <n v="483"/>
  </r>
  <r>
    <x v="2"/>
    <x v="290"/>
    <x v="631"/>
    <n v="1.6256974999999999E-5"/>
    <n v="483"/>
  </r>
  <r>
    <x v="3"/>
    <x v="291"/>
    <x v="632"/>
    <n v="1.5315125E-5"/>
    <n v="483"/>
  </r>
  <r>
    <x v="4"/>
    <x v="291"/>
    <x v="192"/>
    <n v="3.626525E-6"/>
    <n v="483"/>
  </r>
  <r>
    <x v="5"/>
    <x v="291"/>
    <x v="290"/>
    <n v="3.401125E-6"/>
    <n v="483"/>
  </r>
  <r>
    <x v="0"/>
    <x v="292"/>
    <x v="291"/>
    <n v="6.1220250000000001E-6"/>
    <n v="483"/>
  </r>
  <r>
    <x v="1"/>
    <x v="292"/>
    <x v="1"/>
    <n v="0"/>
    <n v="483"/>
  </r>
  <r>
    <x v="2"/>
    <x v="292"/>
    <x v="607"/>
    <n v="1.6959337500000001E-5"/>
    <n v="483"/>
  </r>
  <r>
    <x v="3"/>
    <x v="292"/>
    <x v="633"/>
    <n v="1.38158125E-5"/>
    <n v="483"/>
  </r>
  <r>
    <x v="4"/>
    <x v="292"/>
    <x v="503"/>
    <n v="3.5681624999999902E-6"/>
    <n v="483"/>
  </r>
  <r>
    <x v="5"/>
    <x v="292"/>
    <x v="90"/>
    <n v="3.4152125E-6"/>
    <n v="483"/>
  </r>
  <r>
    <x v="0"/>
    <x v="293"/>
    <x v="314"/>
    <n v="6.1723375000000003E-6"/>
    <n v="483"/>
  </r>
  <r>
    <x v="1"/>
    <x v="293"/>
    <x v="1"/>
    <n v="0"/>
    <n v="483"/>
  </r>
  <r>
    <x v="2"/>
    <x v="293"/>
    <x v="604"/>
    <n v="1.6226787499999899E-5"/>
    <n v="483"/>
  </r>
  <r>
    <x v="3"/>
    <x v="293"/>
    <x v="536"/>
    <n v="1.356425E-5"/>
    <n v="483"/>
  </r>
  <r>
    <x v="4"/>
    <x v="293"/>
    <x v="634"/>
    <n v="3.7170874999999999E-6"/>
    <n v="483"/>
  </r>
  <r>
    <x v="5"/>
    <x v="293"/>
    <x v="387"/>
    <n v="3.4836375000000001E-6"/>
    <n v="483"/>
  </r>
  <r>
    <x v="0"/>
    <x v="294"/>
    <x v="154"/>
    <n v="6.1884374999999898E-6"/>
    <n v="483"/>
  </r>
  <r>
    <x v="1"/>
    <x v="295"/>
    <x v="1"/>
    <n v="0"/>
    <n v="483"/>
  </r>
  <r>
    <x v="2"/>
    <x v="295"/>
    <x v="635"/>
    <n v="1.6450174999999999E-5"/>
    <n v="483"/>
  </r>
  <r>
    <x v="3"/>
    <x v="295"/>
    <x v="636"/>
    <n v="1.42384375E-5"/>
    <n v="483"/>
  </r>
  <r>
    <x v="4"/>
    <x v="296"/>
    <x v="103"/>
    <n v="3.55005E-6"/>
    <n v="483"/>
  </r>
  <r>
    <x v="5"/>
    <x v="296"/>
    <x v="637"/>
    <n v="3.4896750000000002E-6"/>
    <n v="483"/>
  </r>
  <r>
    <x v="0"/>
    <x v="297"/>
    <x v="0"/>
    <n v="6.1743499999999996E-6"/>
    <n v="483"/>
  </r>
  <r>
    <x v="1"/>
    <x v="297"/>
    <x v="1"/>
    <n v="0"/>
    <n v="483"/>
  </r>
  <r>
    <x v="2"/>
    <x v="297"/>
    <x v="638"/>
    <n v="1.63716875E-5"/>
    <n v="483"/>
  </r>
  <r>
    <x v="3"/>
    <x v="297"/>
    <x v="332"/>
    <n v="1.3747387499999901E-5"/>
    <n v="483"/>
  </r>
  <r>
    <x v="4"/>
    <x v="297"/>
    <x v="639"/>
    <n v="3.6406125E-6"/>
    <n v="483"/>
  </r>
  <r>
    <x v="5"/>
    <x v="297"/>
    <x v="630"/>
    <n v="3.3830124999999899E-6"/>
    <n v="483"/>
  </r>
  <r>
    <x v="0"/>
    <x v="298"/>
    <x v="128"/>
    <n v="6.2105749999999901E-6"/>
    <n v="483"/>
  </r>
  <r>
    <x v="1"/>
    <x v="299"/>
    <x v="1"/>
    <n v="0"/>
    <n v="483"/>
  </r>
  <r>
    <x v="2"/>
    <x v="300"/>
    <x v="456"/>
    <n v="1.6514575000000001E-5"/>
    <n v="483"/>
  </r>
  <r>
    <x v="3"/>
    <x v="300"/>
    <x v="640"/>
    <n v="1.37755624999999E-5"/>
    <n v="483"/>
  </r>
  <r>
    <x v="4"/>
    <x v="301"/>
    <x v="641"/>
    <n v="3.66274999999999E-6"/>
    <n v="483"/>
  </r>
  <r>
    <x v="5"/>
    <x v="301"/>
    <x v="606"/>
    <n v="3.4353375E-6"/>
    <n v="483"/>
  </r>
  <r>
    <x v="0"/>
    <x v="302"/>
    <x v="257"/>
    <n v="6.0958624999999901E-6"/>
    <n v="483"/>
  </r>
  <r>
    <x v="1"/>
    <x v="302"/>
    <x v="1"/>
    <n v="0"/>
    <n v="483"/>
  </r>
  <r>
    <x v="2"/>
    <x v="302"/>
    <x v="642"/>
    <n v="1.6377724999999999E-5"/>
    <n v="483"/>
  </r>
  <r>
    <x v="3"/>
    <x v="302"/>
    <x v="643"/>
    <n v="1.4113662500000001E-5"/>
    <n v="483"/>
  </r>
  <r>
    <x v="4"/>
    <x v="302"/>
    <x v="333"/>
    <n v="3.60438749999999E-6"/>
    <n v="483"/>
  </r>
  <r>
    <x v="5"/>
    <x v="302"/>
    <x v="274"/>
    <n v="3.3789875000000001E-6"/>
    <n v="483"/>
  </r>
  <r>
    <x v="0"/>
    <x v="303"/>
    <x v="644"/>
    <n v="6.2125874999999996E-6"/>
    <n v="483"/>
  </r>
  <r>
    <x v="1"/>
    <x v="303"/>
    <x v="1"/>
    <n v="0"/>
    <n v="483"/>
  </r>
  <r>
    <x v="2"/>
    <x v="303"/>
    <x v="645"/>
    <n v="1.64823749999999E-5"/>
    <n v="483"/>
  </r>
  <r>
    <x v="3"/>
    <x v="303"/>
    <x v="646"/>
    <n v="1.35139374999999E-5"/>
    <n v="483"/>
  </r>
  <r>
    <x v="4"/>
    <x v="303"/>
    <x v="639"/>
    <n v="3.6406125E-6"/>
    <n v="483"/>
  </r>
  <r>
    <x v="5"/>
    <x v="303"/>
    <x v="23"/>
    <n v="3.4574749999999999E-6"/>
    <n v="483"/>
  </r>
  <r>
    <x v="0"/>
    <x v="304"/>
    <x v="647"/>
    <n v="6.1320875000000001E-6"/>
    <n v="483"/>
  </r>
  <r>
    <x v="1"/>
    <x v="305"/>
    <x v="1"/>
    <n v="0"/>
    <n v="483"/>
  </r>
  <r>
    <x v="2"/>
    <x v="305"/>
    <x v="78"/>
    <n v="1.61382375E-5"/>
    <n v="483"/>
  </r>
  <r>
    <x v="3"/>
    <x v="305"/>
    <x v="648"/>
    <n v="1.362865E-5"/>
    <n v="483"/>
  </r>
  <r>
    <x v="4"/>
    <x v="305"/>
    <x v="330"/>
    <n v="3.6466500000000001E-6"/>
    <n v="483"/>
  </r>
  <r>
    <x v="5"/>
    <x v="305"/>
    <x v="24"/>
    <n v="3.3709374999999999E-6"/>
    <n v="483"/>
  </r>
  <r>
    <x v="0"/>
    <x v="306"/>
    <x v="649"/>
    <n v="6.0696999999999997E-6"/>
    <n v="483"/>
  </r>
  <r>
    <x v="1"/>
    <x v="306"/>
    <x v="1"/>
    <n v="0"/>
    <n v="483"/>
  </r>
  <r>
    <x v="2"/>
    <x v="306"/>
    <x v="650"/>
    <n v="1.61905624999999E-5"/>
    <n v="483"/>
  </r>
  <r>
    <x v="3"/>
    <x v="306"/>
    <x v="522"/>
    <n v="1.36668875E-5"/>
    <n v="483"/>
  </r>
  <r>
    <x v="4"/>
    <x v="306"/>
    <x v="634"/>
    <n v="3.7170874999999999E-6"/>
    <n v="483"/>
  </r>
  <r>
    <x v="5"/>
    <x v="306"/>
    <x v="38"/>
    <n v="3.4393625E-6"/>
    <n v="483"/>
  </r>
  <r>
    <x v="0"/>
    <x v="307"/>
    <x v="64"/>
    <n v="6.1924624999999902E-6"/>
    <n v="483"/>
  </r>
  <r>
    <x v="1"/>
    <x v="308"/>
    <x v="1"/>
    <n v="0"/>
    <n v="483"/>
  </r>
  <r>
    <x v="2"/>
    <x v="308"/>
    <x v="651"/>
    <n v="1.6236849999999899E-5"/>
    <n v="483"/>
  </r>
  <r>
    <x v="3"/>
    <x v="308"/>
    <x v="652"/>
    <n v="1.4316925E-5"/>
    <n v="483"/>
  </r>
  <r>
    <x v="4"/>
    <x v="308"/>
    <x v="131"/>
    <n v="3.5319374999999899E-6"/>
    <n v="483"/>
  </r>
  <r>
    <x v="5"/>
    <x v="308"/>
    <x v="653"/>
    <n v="3.3206250000000001E-6"/>
    <n v="483"/>
  </r>
  <r>
    <x v="0"/>
    <x v="309"/>
    <x v="314"/>
    <n v="6.1723375000000003E-6"/>
    <n v="483"/>
  </r>
  <r>
    <x v="1"/>
    <x v="309"/>
    <x v="1"/>
    <n v="0"/>
    <n v="483"/>
  </r>
  <r>
    <x v="2"/>
    <x v="309"/>
    <x v="12"/>
    <n v="1.63253999999999E-5"/>
    <n v="483"/>
  </r>
  <r>
    <x v="3"/>
    <x v="309"/>
    <x v="654"/>
    <n v="4.0068874999999997E-6"/>
    <n v="483"/>
  </r>
  <r>
    <x v="4"/>
    <x v="309"/>
    <x v="438"/>
    <n v="3.6486624999999998E-6"/>
    <n v="483"/>
  </r>
  <r>
    <x v="5"/>
    <x v="309"/>
    <x v="4"/>
    <n v="3.4816249999999999E-6"/>
    <n v="483"/>
  </r>
  <r>
    <x v="0"/>
    <x v="310"/>
    <x v="115"/>
    <n v="6.2468000000000001E-6"/>
    <n v="483"/>
  </r>
  <r>
    <x v="1"/>
    <x v="311"/>
    <x v="1"/>
    <n v="0"/>
    <n v="483"/>
  </r>
  <r>
    <x v="2"/>
    <x v="311"/>
    <x v="655"/>
    <n v="1.7029774999999901E-5"/>
    <n v="483"/>
  </r>
  <r>
    <x v="3"/>
    <x v="311"/>
    <x v="656"/>
    <n v="4.2604625E-6"/>
    <n v="483"/>
  </r>
  <r>
    <x v="4"/>
    <x v="311"/>
    <x v="657"/>
    <n v="3.6567124999999899E-6"/>
    <n v="483"/>
  </r>
  <r>
    <x v="5"/>
    <x v="311"/>
    <x v="501"/>
    <n v="3.4091749999999998E-6"/>
    <n v="483"/>
  </r>
  <r>
    <x v="0"/>
    <x v="312"/>
    <x v="196"/>
    <n v="6.1864249999999998E-6"/>
    <n v="483"/>
  </r>
  <r>
    <x v="1"/>
    <x v="312"/>
    <x v="1"/>
    <n v="0"/>
    <n v="483"/>
  </r>
  <r>
    <x v="2"/>
    <x v="312"/>
    <x v="658"/>
    <n v="1.6796324999999999E-5"/>
    <n v="483"/>
  </r>
  <r>
    <x v="3"/>
    <x v="312"/>
    <x v="659"/>
    <n v="1.5699512499999999E-5"/>
    <n v="483"/>
  </r>
  <r>
    <x v="4"/>
    <x v="312"/>
    <x v="660"/>
    <n v="3.6708000000000001E-6"/>
    <n v="483"/>
  </r>
  <r>
    <x v="5"/>
    <x v="312"/>
    <x v="249"/>
    <n v="3.3467874999999998E-6"/>
    <n v="483"/>
  </r>
  <r>
    <x v="0"/>
    <x v="313"/>
    <x v="518"/>
    <n v="6.2266749999999898E-6"/>
    <n v="483"/>
  </r>
  <r>
    <x v="1"/>
    <x v="313"/>
    <x v="1"/>
    <n v="0"/>
    <n v="483"/>
  </r>
  <r>
    <x v="2"/>
    <x v="313"/>
    <x v="549"/>
    <n v="1.6315337499999999E-5"/>
    <n v="483"/>
  </r>
  <r>
    <x v="3"/>
    <x v="313"/>
    <x v="636"/>
    <n v="1.42384375E-5"/>
    <n v="483"/>
  </r>
  <r>
    <x v="4"/>
    <x v="313"/>
    <x v="660"/>
    <n v="3.6708000000000001E-6"/>
    <n v="483"/>
  </r>
  <r>
    <x v="5"/>
    <x v="313"/>
    <x v="360"/>
    <n v="3.3950874999999999E-6"/>
    <n v="483"/>
  </r>
  <r>
    <x v="0"/>
    <x v="314"/>
    <x v="661"/>
    <n v="6.2186250000000001E-6"/>
    <n v="483"/>
  </r>
  <r>
    <x v="1"/>
    <x v="314"/>
    <x v="1"/>
    <n v="0"/>
    <n v="483"/>
  </r>
  <r>
    <x v="2"/>
    <x v="314"/>
    <x v="662"/>
    <n v="1.64058999999999E-5"/>
    <n v="483"/>
  </r>
  <r>
    <x v="3"/>
    <x v="314"/>
    <x v="270"/>
    <n v="1.39848624999999E-5"/>
    <n v="483"/>
  </r>
  <r>
    <x v="4"/>
    <x v="314"/>
    <x v="563"/>
    <n v="3.6546999999999999E-6"/>
    <n v="483"/>
  </r>
  <r>
    <x v="5"/>
    <x v="314"/>
    <x v="473"/>
    <n v="3.42728749999999E-6"/>
    <n v="483"/>
  </r>
  <r>
    <x v="0"/>
    <x v="315"/>
    <x v="40"/>
    <n v="6.2649125E-6"/>
    <n v="483"/>
  </r>
  <r>
    <x v="1"/>
    <x v="315"/>
    <x v="1"/>
    <n v="0"/>
    <n v="483"/>
  </r>
  <r>
    <x v="2"/>
    <x v="316"/>
    <x v="650"/>
    <n v="1.61905624999999E-5"/>
    <n v="483"/>
  </r>
  <r>
    <x v="3"/>
    <x v="316"/>
    <x v="411"/>
    <n v="1.38520375E-5"/>
    <n v="483"/>
  </r>
  <r>
    <x v="4"/>
    <x v="316"/>
    <x v="608"/>
    <n v="3.723125E-6"/>
    <n v="483"/>
  </r>
  <r>
    <x v="5"/>
    <x v="316"/>
    <x v="492"/>
    <n v="3.3749624999999998E-6"/>
    <n v="483"/>
  </r>
  <r>
    <x v="0"/>
    <x v="317"/>
    <x v="123"/>
    <n v="6.2226499999999996E-6"/>
    <n v="483"/>
  </r>
  <r>
    <x v="1"/>
    <x v="317"/>
    <x v="1"/>
    <n v="0"/>
    <n v="483"/>
  </r>
  <r>
    <x v="2"/>
    <x v="317"/>
    <x v="541"/>
    <n v="1.6357600000000001E-5"/>
    <n v="483"/>
  </r>
  <r>
    <x v="3"/>
    <x v="317"/>
    <x v="663"/>
    <n v="1.3874175E-5"/>
    <n v="483"/>
  </r>
  <r>
    <x v="4"/>
    <x v="317"/>
    <x v="267"/>
    <n v="3.6124374999999898E-6"/>
    <n v="483"/>
  </r>
  <r>
    <x v="5"/>
    <x v="317"/>
    <x v="392"/>
    <n v="3.376975E-6"/>
    <n v="483"/>
  </r>
  <r>
    <x v="0"/>
    <x v="318"/>
    <x v="59"/>
    <n v="6.2407625000000004E-6"/>
    <n v="483"/>
  </r>
  <r>
    <x v="1"/>
    <x v="318"/>
    <x v="1"/>
    <n v="0"/>
    <n v="483"/>
  </r>
  <r>
    <x v="2"/>
    <x v="318"/>
    <x v="549"/>
    <n v="1.6315337499999999E-5"/>
    <n v="483"/>
  </r>
  <r>
    <x v="3"/>
    <x v="318"/>
    <x v="664"/>
    <n v="2.1040687499999999E-5"/>
    <n v="483"/>
  </r>
  <r>
    <x v="4"/>
    <x v="318"/>
    <x v="634"/>
    <n v="3.7170874999999999E-6"/>
    <n v="483"/>
  </r>
  <r>
    <x v="5"/>
    <x v="319"/>
    <x v="175"/>
    <n v="3.4232624999999998E-6"/>
    <n v="483"/>
  </r>
  <r>
    <x v="0"/>
    <x v="320"/>
    <x v="665"/>
    <n v="6.1240375000000002E-6"/>
    <n v="483"/>
  </r>
  <r>
    <x v="1"/>
    <x v="320"/>
    <x v="1"/>
    <n v="0"/>
    <n v="483"/>
  </r>
  <r>
    <x v="2"/>
    <x v="320"/>
    <x v="666"/>
    <n v="1.66413625E-5"/>
    <n v="483"/>
  </r>
  <r>
    <x v="3"/>
    <x v="320"/>
    <x v="255"/>
    <n v="1.3904362499999999E-5"/>
    <n v="483"/>
  </r>
  <r>
    <x v="4"/>
    <x v="320"/>
    <x v="344"/>
    <n v="3.59835E-6"/>
    <n v="483"/>
  </r>
  <r>
    <x v="5"/>
    <x v="320"/>
    <x v="19"/>
    <n v="3.39307499999999E-6"/>
    <n v="483"/>
  </r>
  <r>
    <x v="0"/>
    <x v="321"/>
    <x v="200"/>
    <n v="6.1803875000000001E-6"/>
    <n v="483"/>
  </r>
  <r>
    <x v="1"/>
    <x v="321"/>
    <x v="1"/>
    <n v="0"/>
    <n v="483"/>
  </r>
  <r>
    <x v="2"/>
    <x v="321"/>
    <x v="667"/>
    <n v="1.6299237499999899E-5"/>
    <n v="483"/>
  </r>
  <r>
    <x v="3"/>
    <x v="321"/>
    <x v="595"/>
    <n v="1.37916625E-5"/>
    <n v="483"/>
  </r>
  <r>
    <x v="4"/>
    <x v="321"/>
    <x v="267"/>
    <n v="3.6124374999999898E-6"/>
    <n v="483"/>
  </r>
  <r>
    <x v="5"/>
    <x v="321"/>
    <x v="668"/>
    <n v="3.2139624999999898E-6"/>
    <n v="483"/>
  </r>
  <r>
    <x v="0"/>
    <x v="322"/>
    <x v="257"/>
    <n v="6.0958624999999901E-6"/>
    <n v="483"/>
  </r>
  <r>
    <x v="1"/>
    <x v="322"/>
    <x v="1"/>
    <n v="0"/>
    <n v="483"/>
  </r>
  <r>
    <x v="2"/>
    <x v="322"/>
    <x v="669"/>
    <n v="1.6168425000000001E-5"/>
    <n v="483"/>
  </r>
  <r>
    <x v="3"/>
    <x v="322"/>
    <x v="670"/>
    <n v="1.36588375E-5"/>
    <n v="483"/>
  </r>
  <r>
    <x v="4"/>
    <x v="322"/>
    <x v="671"/>
    <n v="3.68086249999999E-6"/>
    <n v="483"/>
  </r>
  <r>
    <x v="5"/>
    <x v="322"/>
    <x v="495"/>
    <n v="3.4534499999999999E-6"/>
    <n v="483"/>
  </r>
  <r>
    <x v="0"/>
    <x v="323"/>
    <x v="25"/>
    <n v="6.1441624999999902E-6"/>
    <n v="483"/>
  </r>
  <r>
    <x v="1"/>
    <x v="324"/>
    <x v="1"/>
    <n v="0"/>
    <n v="483"/>
  </r>
  <r>
    <x v="2"/>
    <x v="325"/>
    <x v="672"/>
    <n v="1.6281124999999899E-5"/>
    <n v="483"/>
  </r>
  <r>
    <x v="3"/>
    <x v="325"/>
    <x v="673"/>
    <n v="1.36628625E-5"/>
    <n v="483"/>
  </r>
  <r>
    <x v="4"/>
    <x v="326"/>
    <x v="674"/>
    <n v="3.6245124999999998E-6"/>
    <n v="483"/>
  </r>
  <r>
    <x v="5"/>
    <x v="326"/>
    <x v="506"/>
    <n v="3.4655250000000002E-6"/>
    <n v="483"/>
  </r>
  <r>
    <x v="0"/>
    <x v="327"/>
    <x v="427"/>
    <n v="6.20051249999999E-6"/>
    <n v="483"/>
  </r>
  <r>
    <x v="1"/>
    <x v="327"/>
    <x v="1"/>
    <n v="0"/>
    <n v="483"/>
  </r>
  <r>
    <x v="2"/>
    <x v="327"/>
    <x v="675"/>
    <n v="1.6367662499999902E-5"/>
    <n v="483"/>
  </r>
  <r>
    <x v="3"/>
    <x v="327"/>
    <x v="570"/>
    <n v="1.36024875E-5"/>
    <n v="483"/>
  </r>
  <r>
    <x v="4"/>
    <x v="327"/>
    <x v="310"/>
    <n v="3.59029999999999E-6"/>
    <n v="483"/>
  </r>
  <r>
    <x v="5"/>
    <x v="327"/>
    <x v="373"/>
    <n v="3.3508125000000002E-6"/>
    <n v="483"/>
  </r>
  <r>
    <x v="0"/>
    <x v="328"/>
    <x v="208"/>
    <n v="6.2025249999999902E-6"/>
    <n v="483"/>
  </r>
  <r>
    <x v="1"/>
    <x v="328"/>
    <x v="1"/>
    <n v="0"/>
    <n v="483"/>
  </r>
  <r>
    <x v="2"/>
    <x v="328"/>
    <x v="676"/>
    <n v="1.6206662499999999E-5"/>
    <n v="483"/>
  </r>
  <r>
    <x v="3"/>
    <x v="328"/>
    <x v="677"/>
    <n v="1.5111862499999999E-5"/>
    <n v="483"/>
  </r>
  <r>
    <x v="4"/>
    <x v="328"/>
    <x v="317"/>
    <n v="3.6325625000000001E-6"/>
    <n v="483"/>
  </r>
  <r>
    <x v="5"/>
    <x v="328"/>
    <x v="412"/>
    <n v="3.3809999999999902E-6"/>
    <n v="483"/>
  </r>
  <r>
    <x v="0"/>
    <x v="329"/>
    <x v="470"/>
    <n v="6.1461749999999996E-6"/>
    <n v="483"/>
  </r>
  <r>
    <x v="1"/>
    <x v="330"/>
    <x v="1"/>
    <n v="0"/>
    <n v="483"/>
  </r>
  <r>
    <x v="2"/>
    <x v="331"/>
    <x v="486"/>
    <n v="1.6379737499999899E-5"/>
    <n v="483"/>
  </r>
  <r>
    <x v="3"/>
    <x v="331"/>
    <x v="678"/>
    <n v="1.3600475E-5"/>
    <n v="483"/>
  </r>
  <r>
    <x v="4"/>
    <x v="332"/>
    <x v="277"/>
    <n v="3.5721874999999998E-6"/>
    <n v="483"/>
  </r>
  <r>
    <x v="5"/>
    <x v="333"/>
    <x v="90"/>
    <n v="3.4152125E-6"/>
    <n v="483"/>
  </r>
  <r>
    <x v="0"/>
    <x v="334"/>
    <x v="297"/>
    <n v="6.1683124999999999E-6"/>
    <n v="483"/>
  </r>
  <r>
    <x v="1"/>
    <x v="334"/>
    <x v="1"/>
    <n v="0"/>
    <n v="483"/>
  </r>
  <r>
    <x v="2"/>
    <x v="334"/>
    <x v="679"/>
    <n v="1.70961875E-5"/>
    <n v="483"/>
  </r>
  <r>
    <x v="3"/>
    <x v="334"/>
    <x v="680"/>
    <n v="1.364475E-5"/>
    <n v="483"/>
  </r>
  <r>
    <x v="4"/>
    <x v="334"/>
    <x v="74"/>
    <n v="3.52791249999999E-6"/>
    <n v="483"/>
  </r>
  <r>
    <x v="5"/>
    <x v="334"/>
    <x v="506"/>
    <n v="3.4655250000000002E-6"/>
    <n v="483"/>
  </r>
  <r>
    <x v="0"/>
    <x v="335"/>
    <x v="327"/>
    <n v="6.1642874999999902E-6"/>
    <n v="483"/>
  </r>
  <r>
    <x v="1"/>
    <x v="336"/>
    <x v="1"/>
    <n v="0"/>
    <n v="483"/>
  </r>
  <r>
    <x v="2"/>
    <x v="336"/>
    <x v="12"/>
    <n v="1.63253999999999E-5"/>
    <n v="483"/>
  </r>
  <r>
    <x v="3"/>
    <x v="336"/>
    <x v="531"/>
    <n v="1.3674937499999999E-5"/>
    <n v="483"/>
  </r>
  <r>
    <x v="4"/>
    <x v="337"/>
    <x v="674"/>
    <n v="3.6245124999999998E-6"/>
    <n v="483"/>
  </r>
  <r>
    <x v="5"/>
    <x v="337"/>
    <x v="681"/>
    <n v="3.3669124999999999E-6"/>
    <n v="483"/>
  </r>
  <r>
    <x v="0"/>
    <x v="338"/>
    <x v="439"/>
    <n v="6.2447874999999999E-6"/>
    <n v="483"/>
  </r>
  <r>
    <x v="1"/>
    <x v="338"/>
    <x v="1"/>
    <n v="0"/>
    <n v="483"/>
  </r>
  <r>
    <x v="2"/>
    <x v="338"/>
    <x v="682"/>
    <n v="1.612415E-5"/>
    <n v="483"/>
  </r>
  <r>
    <x v="3"/>
    <x v="338"/>
    <x v="683"/>
    <n v="1.3578337499999999E-5"/>
    <n v="483"/>
  </r>
  <r>
    <x v="4"/>
    <x v="338"/>
    <x v="639"/>
    <n v="3.6406125E-6"/>
    <n v="483"/>
  </r>
  <r>
    <x v="5"/>
    <x v="338"/>
    <x v="222"/>
    <n v="3.32666249999999E-6"/>
    <n v="483"/>
  </r>
  <r>
    <x v="0"/>
    <x v="339"/>
    <x v="684"/>
    <n v="6.3071750000000003E-6"/>
    <n v="483"/>
  </r>
  <r>
    <x v="1"/>
    <x v="339"/>
    <x v="1"/>
    <n v="0"/>
    <n v="483"/>
  </r>
  <r>
    <x v="2"/>
    <x v="339"/>
    <x v="685"/>
    <n v="1.6263012499999899E-5"/>
    <n v="483"/>
  </r>
  <r>
    <x v="3"/>
    <x v="339"/>
    <x v="686"/>
    <n v="1.3731287499999999E-5"/>
    <n v="483"/>
  </r>
  <r>
    <x v="4"/>
    <x v="339"/>
    <x v="206"/>
    <n v="3.650675E-6"/>
    <n v="483"/>
  </r>
  <r>
    <x v="5"/>
    <x v="339"/>
    <x v="122"/>
    <n v="3.5037625000000002E-6"/>
    <n v="483"/>
  </r>
  <r>
    <x v="0"/>
    <x v="340"/>
    <x v="49"/>
    <n v="6.2528374999999997E-6"/>
    <n v="483"/>
  </r>
  <r>
    <x v="1"/>
    <x v="340"/>
    <x v="1"/>
    <n v="0"/>
    <n v="483"/>
  </r>
  <r>
    <x v="2"/>
    <x v="341"/>
    <x v="687"/>
    <n v="1.64642624999999E-5"/>
    <n v="483"/>
  </r>
  <r>
    <x v="3"/>
    <x v="341"/>
    <x v="688"/>
    <n v="1.6081887499999998E-5"/>
    <n v="483"/>
  </r>
  <r>
    <x v="4"/>
    <x v="341"/>
    <x v="284"/>
    <n v="3.61444999999999E-6"/>
    <n v="483"/>
  </r>
  <r>
    <x v="5"/>
    <x v="341"/>
    <x v="689"/>
    <n v="3.3588625000000001E-6"/>
    <n v="483"/>
  </r>
  <r>
    <x v="0"/>
    <x v="342"/>
    <x v="30"/>
    <n v="6.1783749999999999E-6"/>
    <n v="483"/>
  </r>
  <r>
    <x v="1"/>
    <x v="342"/>
    <x v="1"/>
    <n v="0"/>
    <n v="483"/>
  </r>
  <r>
    <x v="2"/>
    <x v="342"/>
    <x v="690"/>
    <n v="1.60979875E-5"/>
    <n v="483"/>
  </r>
  <r>
    <x v="3"/>
    <x v="342"/>
    <x v="445"/>
    <n v="1.37594625E-5"/>
    <n v="483"/>
  </r>
  <r>
    <x v="4"/>
    <x v="342"/>
    <x v="9"/>
    <n v="3.56614999999999E-6"/>
    <n v="483"/>
  </r>
  <r>
    <x v="5"/>
    <x v="342"/>
    <x v="179"/>
    <n v="3.36489999999999E-6"/>
    <n v="483"/>
  </r>
  <r>
    <x v="0"/>
    <x v="343"/>
    <x v="327"/>
    <n v="6.1642874999999902E-6"/>
    <n v="483"/>
  </r>
  <r>
    <x v="1"/>
    <x v="343"/>
    <x v="1"/>
    <n v="0"/>
    <n v="483"/>
  </r>
  <r>
    <x v="2"/>
    <x v="343"/>
    <x v="691"/>
    <n v="1.6526649999999999E-5"/>
    <n v="483"/>
  </r>
  <r>
    <x v="3"/>
    <x v="343"/>
    <x v="520"/>
    <n v="1.36226125E-5"/>
    <n v="483"/>
  </r>
  <r>
    <x v="4"/>
    <x v="343"/>
    <x v="438"/>
    <n v="3.6486624999999998E-6"/>
    <n v="483"/>
  </r>
  <r>
    <x v="5"/>
    <x v="343"/>
    <x v="157"/>
    <n v="3.3568499999999999E-6"/>
    <n v="483"/>
  </r>
  <r>
    <x v="0"/>
    <x v="344"/>
    <x v="518"/>
    <n v="6.2266749999999898E-6"/>
    <n v="483"/>
  </r>
  <r>
    <x v="1"/>
    <x v="344"/>
    <x v="1"/>
    <n v="0"/>
    <n v="483"/>
  </r>
  <r>
    <x v="2"/>
    <x v="344"/>
    <x v="692"/>
    <n v="1.6254962499999898E-5"/>
    <n v="483"/>
  </r>
  <r>
    <x v="3"/>
    <x v="344"/>
    <x v="693"/>
    <n v="1.3751412499999999E-5"/>
    <n v="483"/>
  </r>
  <r>
    <x v="4"/>
    <x v="344"/>
    <x v="277"/>
    <n v="3.5721874999999998E-6"/>
    <n v="483"/>
  </r>
  <r>
    <x v="5"/>
    <x v="344"/>
    <x v="426"/>
    <n v="3.4132000000000002E-6"/>
    <n v="483"/>
  </r>
  <r>
    <x v="0"/>
    <x v="345"/>
    <x v="694"/>
    <n v="6.1381249999999998E-6"/>
    <n v="483"/>
  </r>
  <r>
    <x v="1"/>
    <x v="345"/>
    <x v="1"/>
    <n v="0"/>
    <n v="483"/>
  </r>
  <r>
    <x v="2"/>
    <x v="345"/>
    <x v="537"/>
    <n v="1.6605137499999899E-5"/>
    <n v="483"/>
  </r>
  <r>
    <x v="3"/>
    <x v="345"/>
    <x v="695"/>
    <n v="1.35320499999999E-5"/>
    <n v="483"/>
  </r>
  <r>
    <x v="4"/>
    <x v="345"/>
    <x v="273"/>
    <n v="3.602375E-6"/>
    <n v="483"/>
  </r>
  <r>
    <x v="5"/>
    <x v="345"/>
    <x v="249"/>
    <n v="3.3467874999999998E-6"/>
    <n v="483"/>
  </r>
  <r>
    <x v="0"/>
    <x v="346"/>
    <x v="395"/>
    <n v="6.1340999999999901E-6"/>
    <n v="483"/>
  </r>
  <r>
    <x v="1"/>
    <x v="346"/>
    <x v="1"/>
    <n v="0"/>
    <n v="483"/>
  </r>
  <r>
    <x v="2"/>
    <x v="346"/>
    <x v="692"/>
    <n v="1.6254962499999898E-5"/>
    <n v="483"/>
  </r>
  <r>
    <x v="3"/>
    <x v="346"/>
    <x v="696"/>
    <n v="1.3381112500000001E-5"/>
    <n v="483"/>
  </r>
  <r>
    <x v="4"/>
    <x v="346"/>
    <x v="697"/>
    <n v="3.7734374999999998E-6"/>
    <n v="483"/>
  </r>
  <r>
    <x v="5"/>
    <x v="346"/>
    <x v="157"/>
    <n v="3.3568499999999999E-6"/>
    <n v="483"/>
  </r>
  <r>
    <x v="0"/>
    <x v="347"/>
    <x v="64"/>
    <n v="6.1924624999999902E-6"/>
    <n v="483"/>
  </r>
  <r>
    <x v="1"/>
    <x v="347"/>
    <x v="1"/>
    <n v="0"/>
    <n v="483"/>
  </r>
  <r>
    <x v="2"/>
    <x v="347"/>
    <x v="698"/>
    <n v="1.6856700000000001E-5"/>
    <n v="483"/>
  </r>
  <r>
    <x v="3"/>
    <x v="347"/>
    <x v="699"/>
    <n v="1.4147875E-5"/>
    <n v="483"/>
  </r>
  <r>
    <x v="4"/>
    <x v="347"/>
    <x v="344"/>
    <n v="3.59835E-6"/>
    <n v="483"/>
  </r>
  <r>
    <x v="5"/>
    <x v="347"/>
    <x v="700"/>
    <n v="3.3427624999999999E-6"/>
    <n v="483"/>
  </r>
  <r>
    <x v="0"/>
    <x v="348"/>
    <x v="69"/>
    <n v="6.1985E-6"/>
    <n v="483"/>
  </r>
  <r>
    <x v="1"/>
    <x v="348"/>
    <x v="1"/>
    <n v="0"/>
    <n v="483"/>
  </r>
  <r>
    <x v="2"/>
    <x v="348"/>
    <x v="701"/>
    <n v="1.6178487499999899E-5"/>
    <n v="483"/>
  </r>
  <r>
    <x v="3"/>
    <x v="348"/>
    <x v="702"/>
    <n v="1.37433625E-5"/>
    <n v="483"/>
  </r>
  <r>
    <x v="4"/>
    <x v="348"/>
    <x v="284"/>
    <n v="3.61444999999999E-6"/>
    <n v="483"/>
  </r>
  <r>
    <x v="5"/>
    <x v="348"/>
    <x v="540"/>
    <n v="3.3910624999999999E-6"/>
    <n v="483"/>
  </r>
  <r>
    <x v="0"/>
    <x v="349"/>
    <x v="395"/>
    <n v="6.1340999999999901E-6"/>
    <n v="483"/>
  </r>
  <r>
    <x v="1"/>
    <x v="349"/>
    <x v="1"/>
    <n v="0"/>
    <n v="483"/>
  </r>
  <r>
    <x v="2"/>
    <x v="349"/>
    <x v="574"/>
    <n v="1.6351562499999999E-5"/>
    <n v="483"/>
  </r>
  <r>
    <x v="3"/>
    <x v="349"/>
    <x v="703"/>
    <n v="1.3727262499999901E-5"/>
    <n v="483"/>
  </r>
  <r>
    <x v="4"/>
    <x v="349"/>
    <x v="542"/>
    <n v="3.674825E-6"/>
    <n v="483"/>
  </r>
  <r>
    <x v="5"/>
    <x v="349"/>
    <x v="171"/>
    <n v="3.3367249999999998E-6"/>
    <n v="483"/>
  </r>
  <r>
    <x v="0"/>
    <x v="350"/>
    <x v="115"/>
    <n v="6.2468000000000001E-6"/>
    <n v="483"/>
  </r>
  <r>
    <x v="1"/>
    <x v="350"/>
    <x v="1"/>
    <n v="0"/>
    <n v="483"/>
  </r>
  <r>
    <x v="2"/>
    <x v="350"/>
    <x v="672"/>
    <n v="1.6281124999999899E-5"/>
    <n v="483"/>
  </r>
  <r>
    <x v="3"/>
    <x v="350"/>
    <x v="598"/>
    <n v="1.3624625E-5"/>
    <n v="483"/>
  </r>
  <r>
    <x v="4"/>
    <x v="350"/>
    <x v="300"/>
    <n v="3.6587249999999999E-6"/>
    <n v="483"/>
  </r>
  <r>
    <x v="5"/>
    <x v="350"/>
    <x v="606"/>
    <n v="3.4353375E-6"/>
    <n v="483"/>
  </r>
  <r>
    <x v="0"/>
    <x v="351"/>
    <x v="380"/>
    <n v="6.1763624999999998E-6"/>
    <n v="483"/>
  </r>
  <r>
    <x v="1"/>
    <x v="351"/>
    <x v="1"/>
    <n v="0"/>
    <n v="483"/>
  </r>
  <r>
    <x v="2"/>
    <x v="351"/>
    <x v="602"/>
    <n v="1.676815E-5"/>
    <n v="483"/>
  </r>
  <r>
    <x v="3"/>
    <x v="351"/>
    <x v="704"/>
    <n v="1.34374625E-5"/>
    <n v="483"/>
  </r>
  <r>
    <x v="4"/>
    <x v="351"/>
    <x v="192"/>
    <n v="3.626525E-6"/>
    <n v="483"/>
  </r>
  <r>
    <x v="5"/>
    <x v="351"/>
    <x v="392"/>
    <n v="3.376975E-6"/>
    <n v="483"/>
  </r>
  <r>
    <x v="0"/>
    <x v="352"/>
    <x v="123"/>
    <n v="6.2226499999999996E-6"/>
    <n v="483"/>
  </r>
  <r>
    <x v="1"/>
    <x v="352"/>
    <x v="1"/>
    <n v="0"/>
    <n v="483"/>
  </r>
  <r>
    <x v="2"/>
    <x v="352"/>
    <x v="705"/>
    <n v="1.7080087499999998E-5"/>
    <n v="483"/>
  </r>
  <r>
    <x v="3"/>
    <x v="352"/>
    <x v="706"/>
    <n v="3.9384624999999902E-6"/>
    <n v="483"/>
  </r>
  <r>
    <x v="4"/>
    <x v="352"/>
    <x v="300"/>
    <n v="3.6587249999999999E-6"/>
    <n v="483"/>
  </r>
  <r>
    <x v="5"/>
    <x v="353"/>
    <x v="392"/>
    <n v="3.376975E-6"/>
    <n v="483"/>
  </r>
  <r>
    <x v="0"/>
    <x v="354"/>
    <x v="707"/>
    <n v="6.2307000000000003E-6"/>
    <n v="483"/>
  </r>
  <r>
    <x v="1"/>
    <x v="354"/>
    <x v="1"/>
    <n v="0"/>
    <n v="483"/>
  </r>
  <r>
    <x v="2"/>
    <x v="354"/>
    <x v="566"/>
    <n v="1.6309299999999902E-5"/>
    <n v="483"/>
  </r>
  <r>
    <x v="3"/>
    <x v="354"/>
    <x v="708"/>
    <n v="1.38178249999999E-5"/>
    <n v="483"/>
  </r>
  <r>
    <x v="4"/>
    <x v="354"/>
    <x v="320"/>
    <n v="3.6989749999999899E-6"/>
    <n v="483"/>
  </r>
  <r>
    <x v="5"/>
    <x v="354"/>
    <x v="10"/>
    <n v="3.3145875E-6"/>
    <n v="483"/>
  </r>
  <r>
    <x v="0"/>
    <x v="355"/>
    <x v="6"/>
    <n v="6.1944749999999997E-6"/>
    <n v="483"/>
  </r>
  <r>
    <x v="1"/>
    <x v="355"/>
    <x v="1"/>
    <n v="0"/>
    <n v="483"/>
  </r>
  <r>
    <x v="2"/>
    <x v="355"/>
    <x v="612"/>
    <n v="1.6303262500000001E-5"/>
    <n v="483"/>
  </r>
  <r>
    <x v="3"/>
    <x v="355"/>
    <x v="457"/>
    <n v="1.3592425000000001E-5"/>
    <n v="483"/>
  </r>
  <r>
    <x v="4"/>
    <x v="355"/>
    <x v="103"/>
    <n v="3.55005E-6"/>
    <n v="483"/>
  </r>
  <r>
    <x v="5"/>
    <x v="355"/>
    <x v="190"/>
    <n v="3.4454000000000001E-6"/>
    <n v="483"/>
  </r>
  <r>
    <x v="0"/>
    <x v="356"/>
    <x v="294"/>
    <n v="6.1703249999999899E-6"/>
    <n v="483"/>
  </r>
  <r>
    <x v="1"/>
    <x v="356"/>
    <x v="1"/>
    <n v="0"/>
    <n v="483"/>
  </r>
  <r>
    <x v="2"/>
    <x v="356"/>
    <x v="709"/>
    <n v="1.6353574999999899E-5"/>
    <n v="483"/>
  </r>
  <r>
    <x v="3"/>
    <x v="356"/>
    <x v="710"/>
    <n v="1.3521987499999999E-5"/>
    <n v="483"/>
  </r>
  <r>
    <x v="4"/>
    <x v="356"/>
    <x v="231"/>
    <n v="3.6184750000000001E-6"/>
    <n v="483"/>
  </r>
  <r>
    <x v="5"/>
    <x v="356"/>
    <x v="508"/>
    <n v="3.3488E-6"/>
    <n v="483"/>
  </r>
  <r>
    <x v="0"/>
    <x v="357"/>
    <x v="35"/>
    <n v="6.1622749999999901E-6"/>
    <n v="483"/>
  </r>
  <r>
    <x v="1"/>
    <x v="358"/>
    <x v="1"/>
    <n v="0"/>
    <n v="483"/>
  </r>
  <r>
    <x v="2"/>
    <x v="358"/>
    <x v="711"/>
    <n v="1.6073837500000001E-5"/>
    <n v="483"/>
  </r>
  <r>
    <x v="3"/>
    <x v="358"/>
    <x v="712"/>
    <n v="1.40049875E-5"/>
    <n v="483"/>
  </r>
  <r>
    <x v="4"/>
    <x v="358"/>
    <x v="273"/>
    <n v="3.602375E-6"/>
    <n v="483"/>
  </r>
  <r>
    <x v="5"/>
    <x v="358"/>
    <x v="681"/>
    <n v="3.3669124999999999E-6"/>
    <n v="483"/>
  </r>
  <r>
    <x v="0"/>
    <x v="359"/>
    <x v="397"/>
    <n v="6.1159874999999902E-6"/>
    <n v="483"/>
  </r>
  <r>
    <x v="1"/>
    <x v="360"/>
    <x v="1"/>
    <n v="0"/>
    <n v="483"/>
  </r>
  <r>
    <x v="2"/>
    <x v="360"/>
    <x v="497"/>
    <n v="1.6194587500000002E-5"/>
    <n v="483"/>
  </r>
  <r>
    <x v="3"/>
    <x v="360"/>
    <x v="713"/>
    <n v="1.3365012500000001E-5"/>
    <n v="483"/>
  </r>
  <r>
    <x v="4"/>
    <x v="360"/>
    <x v="383"/>
    <n v="3.6104249999999998E-6"/>
    <n v="483"/>
  </r>
  <r>
    <x v="5"/>
    <x v="360"/>
    <x v="212"/>
    <n v="3.4252749999999898E-6"/>
    <n v="483"/>
  </r>
  <r>
    <x v="0"/>
    <x v="361"/>
    <x v="154"/>
    <n v="6.1884374999999898E-6"/>
    <n v="483"/>
  </r>
  <r>
    <x v="1"/>
    <x v="361"/>
    <x v="1"/>
    <n v="0"/>
    <n v="483"/>
  </r>
  <r>
    <x v="2"/>
    <x v="361"/>
    <x v="714"/>
    <n v="1.6669537499999901E-5"/>
    <n v="483"/>
  </r>
  <r>
    <x v="3"/>
    <x v="361"/>
    <x v="715"/>
    <n v="1.6478350000000001E-5"/>
    <n v="483"/>
  </r>
  <r>
    <x v="4"/>
    <x v="361"/>
    <x v="330"/>
    <n v="3.6466500000000001E-6"/>
    <n v="483"/>
  </r>
  <r>
    <x v="5"/>
    <x v="361"/>
    <x v="700"/>
    <n v="3.3427624999999999E-6"/>
    <n v="483"/>
  </r>
  <r>
    <x v="0"/>
    <x v="362"/>
    <x v="481"/>
    <n v="6.2568624999999899E-6"/>
    <n v="483"/>
  </r>
  <r>
    <x v="1"/>
    <x v="362"/>
    <x v="1"/>
    <n v="0"/>
    <n v="483"/>
  </r>
  <r>
    <x v="2"/>
    <x v="362"/>
    <x v="716"/>
    <n v="1.65568375E-5"/>
    <n v="483"/>
  </r>
  <r>
    <x v="3"/>
    <x v="362"/>
    <x v="717"/>
    <n v="1.3841974999999901E-5"/>
    <n v="483"/>
  </r>
  <r>
    <x v="4"/>
    <x v="362"/>
    <x v="256"/>
    <n v="3.5822499999999999E-6"/>
    <n v="483"/>
  </r>
  <r>
    <x v="5"/>
    <x v="363"/>
    <x v="303"/>
    <n v="3.3548375000000001E-6"/>
    <n v="483"/>
  </r>
  <r>
    <x v="0"/>
    <x v="364"/>
    <x v="35"/>
    <n v="6.1622749999999901E-6"/>
    <n v="483"/>
  </r>
  <r>
    <x v="1"/>
    <x v="364"/>
    <x v="1"/>
    <n v="0"/>
    <n v="483"/>
  </r>
  <r>
    <x v="2"/>
    <x v="364"/>
    <x v="718"/>
    <n v="1.66373375E-5"/>
    <n v="483"/>
  </r>
  <r>
    <x v="3"/>
    <x v="364"/>
    <x v="719"/>
    <n v="1.3612549999999901E-5"/>
    <n v="483"/>
  </r>
  <r>
    <x v="4"/>
    <x v="364"/>
    <x v="240"/>
    <n v="3.6305499999999999E-6"/>
    <n v="483"/>
  </r>
  <r>
    <x v="5"/>
    <x v="364"/>
    <x v="720"/>
    <n v="3.5359625E-6"/>
    <n v="483"/>
  </r>
  <r>
    <x v="0"/>
    <x v="365"/>
    <x v="11"/>
    <n v="6.2145999999999998E-6"/>
    <n v="483"/>
  </r>
  <r>
    <x v="1"/>
    <x v="365"/>
    <x v="1"/>
    <n v="0"/>
    <n v="483"/>
  </r>
  <r>
    <x v="2"/>
    <x v="365"/>
    <x v="721"/>
    <n v="1.6118112500000002E-5"/>
    <n v="483"/>
  </r>
  <r>
    <x v="3"/>
    <x v="365"/>
    <x v="722"/>
    <n v="1.43752874999999E-5"/>
    <n v="483"/>
  </r>
  <r>
    <x v="4"/>
    <x v="365"/>
    <x v="674"/>
    <n v="3.6245124999999998E-6"/>
    <n v="483"/>
  </r>
  <r>
    <x v="5"/>
    <x v="365"/>
    <x v="525"/>
    <n v="3.4675374999999999E-6"/>
    <n v="483"/>
  </r>
  <r>
    <x v="0"/>
    <x v="366"/>
    <x v="369"/>
    <n v="6.1602624999999899E-6"/>
    <n v="483"/>
  </r>
  <r>
    <x v="1"/>
    <x v="366"/>
    <x v="1"/>
    <n v="0"/>
    <n v="483"/>
  </r>
  <r>
    <x v="2"/>
    <x v="366"/>
    <x v="474"/>
    <n v="1.6297224999999999E-5"/>
    <n v="483"/>
  </r>
  <r>
    <x v="3"/>
    <x v="366"/>
    <x v="577"/>
    <n v="1.3568275E-5"/>
    <n v="483"/>
  </r>
  <r>
    <x v="4"/>
    <x v="366"/>
    <x v="674"/>
    <n v="3.6245124999999998E-6"/>
    <n v="483"/>
  </r>
  <r>
    <x v="5"/>
    <x v="366"/>
    <x v="249"/>
    <n v="3.3467874999999998E-6"/>
    <n v="483"/>
  </r>
  <r>
    <x v="0"/>
    <x v="367"/>
    <x v="35"/>
    <n v="6.1622749999999901E-6"/>
    <n v="483"/>
  </r>
  <r>
    <x v="1"/>
    <x v="367"/>
    <x v="1"/>
    <n v="0"/>
    <n v="483"/>
  </r>
  <r>
    <x v="2"/>
    <x v="367"/>
    <x v="690"/>
    <n v="1.60979875E-5"/>
    <n v="483"/>
  </r>
  <r>
    <x v="3"/>
    <x v="367"/>
    <x v="483"/>
    <n v="1.35622375E-5"/>
    <n v="483"/>
  </r>
  <r>
    <x v="4"/>
    <x v="367"/>
    <x v="547"/>
    <n v="3.6929374999999999E-6"/>
    <n v="483"/>
  </r>
  <r>
    <x v="5"/>
    <x v="367"/>
    <x v="489"/>
    <n v="3.4474124999999998E-6"/>
    <n v="483"/>
  </r>
  <r>
    <x v="0"/>
    <x v="368"/>
    <x v="661"/>
    <n v="6.2186250000000001E-6"/>
    <n v="483"/>
  </r>
  <r>
    <x v="1"/>
    <x v="368"/>
    <x v="1"/>
    <n v="0"/>
    <n v="483"/>
  </r>
  <r>
    <x v="2"/>
    <x v="368"/>
    <x v="514"/>
    <n v="1.6345525E-5"/>
    <n v="483"/>
  </r>
  <r>
    <x v="3"/>
    <x v="368"/>
    <x v="517"/>
    <n v="3.6607374999999899E-6"/>
    <n v="483"/>
  </r>
  <r>
    <x v="4"/>
    <x v="368"/>
    <x v="674"/>
    <n v="3.6245124999999998E-6"/>
    <n v="483"/>
  </r>
  <r>
    <x v="5"/>
    <x v="369"/>
    <x v="241"/>
    <n v="3.40313749999999E-6"/>
    <n v="483"/>
  </r>
  <r>
    <x v="0"/>
    <x v="370"/>
    <x v="237"/>
    <n v="6.1421500000000001E-6"/>
    <n v="483"/>
  </r>
  <r>
    <x v="1"/>
    <x v="371"/>
    <x v="1"/>
    <n v="0"/>
    <n v="483"/>
  </r>
  <r>
    <x v="2"/>
    <x v="371"/>
    <x v="723"/>
    <n v="1.6399862499999999E-5"/>
    <n v="483"/>
  </r>
  <r>
    <x v="3"/>
    <x v="371"/>
    <x v="425"/>
    <n v="3.6285375000000002E-6"/>
    <n v="483"/>
  </r>
  <r>
    <x v="4"/>
    <x v="371"/>
    <x v="512"/>
    <n v="3.5580999999999999E-6"/>
    <n v="483"/>
  </r>
  <r>
    <x v="5"/>
    <x v="371"/>
    <x v="84"/>
    <n v="3.4936999999999899E-6"/>
    <n v="483"/>
  </r>
  <r>
    <x v="0"/>
    <x v="372"/>
    <x v="395"/>
    <n v="6.1340999999999901E-6"/>
    <n v="483"/>
  </r>
  <r>
    <x v="1"/>
    <x v="372"/>
    <x v="1"/>
    <n v="0"/>
    <n v="483"/>
  </r>
  <r>
    <x v="2"/>
    <x v="372"/>
    <x v="623"/>
    <n v="1.6126162499999999E-5"/>
    <n v="483"/>
  </r>
  <r>
    <x v="3"/>
    <x v="372"/>
    <x v="148"/>
    <n v="3.5339499999999999E-6"/>
    <n v="483"/>
  </r>
  <r>
    <x v="4"/>
    <x v="372"/>
    <x v="539"/>
    <n v="3.6426250000000001E-6"/>
    <n v="483"/>
  </r>
  <r>
    <x v="5"/>
    <x v="372"/>
    <x v="290"/>
    <n v="3.401125E-6"/>
    <n v="483"/>
  </r>
  <r>
    <x v="0"/>
    <x v="373"/>
    <x v="0"/>
    <n v="6.1743499999999996E-6"/>
    <n v="483"/>
  </r>
  <r>
    <x v="1"/>
    <x v="373"/>
    <x v="1"/>
    <n v="0"/>
    <n v="483"/>
  </r>
  <r>
    <x v="2"/>
    <x v="373"/>
    <x v="579"/>
    <n v="1.62710624999999E-5"/>
    <n v="483"/>
  </r>
  <r>
    <x v="3"/>
    <x v="373"/>
    <x v="281"/>
    <n v="3.31659999999999E-6"/>
    <n v="483"/>
  </r>
  <r>
    <x v="4"/>
    <x v="373"/>
    <x v="517"/>
    <n v="3.6607374999999899E-6"/>
    <n v="483"/>
  </r>
  <r>
    <x v="5"/>
    <x v="373"/>
    <x v="52"/>
    <n v="3.4111875E-6"/>
    <n v="483"/>
  </r>
  <r>
    <x v="0"/>
    <x v="374"/>
    <x v="369"/>
    <n v="6.1602624999999899E-6"/>
    <n v="483"/>
  </r>
  <r>
    <x v="1"/>
    <x v="374"/>
    <x v="1"/>
    <n v="0"/>
    <n v="483"/>
  </r>
  <r>
    <x v="2"/>
    <x v="374"/>
    <x v="724"/>
    <n v="1.6273074999999898E-5"/>
    <n v="483"/>
  </r>
  <r>
    <x v="3"/>
    <x v="374"/>
    <x v="725"/>
    <n v="3.2421374999999902E-6"/>
    <n v="483"/>
  </r>
  <r>
    <x v="4"/>
    <x v="374"/>
    <x v="565"/>
    <n v="3.6969624999999901E-6"/>
    <n v="483"/>
  </r>
  <r>
    <x v="5"/>
    <x v="374"/>
    <x v="540"/>
    <n v="3.3910624999999999E-6"/>
    <n v="483"/>
  </r>
  <r>
    <x v="0"/>
    <x v="375"/>
    <x v="369"/>
    <n v="6.1602624999999899E-6"/>
    <n v="483"/>
  </r>
  <r>
    <x v="1"/>
    <x v="375"/>
    <x v="1"/>
    <n v="0"/>
    <n v="483"/>
  </r>
  <r>
    <x v="2"/>
    <x v="375"/>
    <x v="726"/>
    <n v="1.6613187500000001E-5"/>
    <n v="483"/>
  </r>
  <r>
    <x v="3"/>
    <x v="375"/>
    <x v="727"/>
    <n v="3.1576125000000001E-6"/>
    <n v="483"/>
  </r>
  <r>
    <x v="4"/>
    <x v="375"/>
    <x v="383"/>
    <n v="3.6104249999999998E-6"/>
    <n v="483"/>
  </r>
  <r>
    <x v="5"/>
    <x v="375"/>
    <x v="473"/>
    <n v="3.42728749999999E-6"/>
    <n v="483"/>
  </r>
  <r>
    <x v="0"/>
    <x v="376"/>
    <x v="200"/>
    <n v="6.1803875000000001E-6"/>
    <n v="483"/>
  </r>
  <r>
    <x v="1"/>
    <x v="377"/>
    <x v="1"/>
    <n v="0"/>
    <n v="483"/>
  </r>
  <r>
    <x v="2"/>
    <x v="377"/>
    <x v="728"/>
    <n v="1.6305274999999901E-5"/>
    <n v="483"/>
  </r>
  <r>
    <x v="3"/>
    <x v="377"/>
    <x v="167"/>
    <n v="3.2683000000000001E-6"/>
    <n v="483"/>
  </r>
  <r>
    <x v="4"/>
    <x v="377"/>
    <x v="608"/>
    <n v="3.723125E-6"/>
    <n v="483"/>
  </r>
  <r>
    <x v="5"/>
    <x v="377"/>
    <x v="108"/>
    <n v="3.2864124999999899E-6"/>
    <n v="483"/>
  </r>
  <r>
    <x v="0"/>
    <x v="378"/>
    <x v="44"/>
    <n v="6.1481874999999998E-6"/>
    <n v="483"/>
  </r>
  <r>
    <x v="1"/>
    <x v="378"/>
    <x v="1"/>
    <n v="0"/>
    <n v="483"/>
  </r>
  <r>
    <x v="2"/>
    <x v="378"/>
    <x v="729"/>
    <n v="1.6510550000000001E-5"/>
    <n v="483"/>
  </r>
  <r>
    <x v="3"/>
    <x v="378"/>
    <x v="37"/>
    <n v="3.12541249999999E-6"/>
    <n v="483"/>
  </r>
  <r>
    <x v="4"/>
    <x v="378"/>
    <x v="194"/>
    <n v="3.6225E-6"/>
    <n v="483"/>
  </r>
  <r>
    <x v="5"/>
    <x v="379"/>
    <x v="303"/>
    <n v="3.3548375000000001E-6"/>
    <n v="483"/>
  </r>
  <r>
    <x v="0"/>
    <x v="380"/>
    <x v="16"/>
    <n v="6.1662999999999997E-6"/>
    <n v="483"/>
  </r>
  <r>
    <x v="1"/>
    <x v="380"/>
    <x v="1"/>
    <n v="0"/>
    <n v="483"/>
  </r>
  <r>
    <x v="2"/>
    <x v="380"/>
    <x v="730"/>
    <n v="1.6492437500000001E-5"/>
    <n v="483"/>
  </r>
  <r>
    <x v="3"/>
    <x v="380"/>
    <x v="731"/>
    <n v="3.2662874999999999E-6"/>
    <n v="483"/>
  </r>
  <r>
    <x v="4"/>
    <x v="380"/>
    <x v="43"/>
    <n v="3.5560874999999899E-6"/>
    <n v="483"/>
  </r>
  <r>
    <x v="5"/>
    <x v="380"/>
    <x v="360"/>
    <n v="3.3950874999999999E-6"/>
    <n v="483"/>
  </r>
  <r>
    <x v="0"/>
    <x v="381"/>
    <x v="115"/>
    <n v="6.2468000000000001E-6"/>
    <n v="483"/>
  </r>
  <r>
    <x v="1"/>
    <x v="382"/>
    <x v="1"/>
    <n v="0"/>
    <n v="483"/>
  </r>
  <r>
    <x v="2"/>
    <x v="382"/>
    <x v="730"/>
    <n v="1.6492437500000001E-5"/>
    <n v="483"/>
  </r>
  <r>
    <x v="3"/>
    <x v="382"/>
    <x v="732"/>
    <n v="3.23006249999999E-6"/>
    <n v="483"/>
  </r>
  <r>
    <x v="4"/>
    <x v="382"/>
    <x v="451"/>
    <n v="3.6345749999999998E-6"/>
    <n v="483"/>
  </r>
  <r>
    <x v="5"/>
    <x v="382"/>
    <x v="28"/>
    <n v="3.3870375E-6"/>
    <n v="483"/>
  </r>
  <r>
    <x v="0"/>
    <x v="383"/>
    <x v="119"/>
    <n v="6.1300749999999999E-6"/>
    <n v="483"/>
  </r>
  <r>
    <x v="1"/>
    <x v="383"/>
    <x v="1"/>
    <n v="0"/>
    <n v="483"/>
  </r>
  <r>
    <x v="2"/>
    <x v="383"/>
    <x v="733"/>
    <n v="1.6413949999999999E-5"/>
    <n v="483"/>
  </r>
  <r>
    <x v="3"/>
    <x v="383"/>
    <x v="734"/>
    <n v="3.1234E-6"/>
    <n v="483"/>
  </r>
  <r>
    <x v="4"/>
    <x v="383"/>
    <x v="383"/>
    <n v="3.6104249999999998E-6"/>
    <n v="483"/>
  </r>
  <r>
    <x v="5"/>
    <x v="383"/>
    <x v="404"/>
    <n v="3.3991124999999998E-6"/>
    <n v="483"/>
  </r>
  <r>
    <x v="0"/>
    <x v="384"/>
    <x v="69"/>
    <n v="6.1985E-6"/>
    <n v="483"/>
  </r>
  <r>
    <x v="1"/>
    <x v="384"/>
    <x v="1"/>
    <n v="0"/>
    <n v="483"/>
  </r>
  <r>
    <x v="2"/>
    <x v="384"/>
    <x v="735"/>
    <n v="1.68667625E-5"/>
    <n v="483"/>
  </r>
  <r>
    <x v="3"/>
    <x v="384"/>
    <x v="736"/>
    <n v="3.0791249999999999E-6"/>
    <n v="483"/>
  </r>
  <r>
    <x v="4"/>
    <x v="384"/>
    <x v="114"/>
    <n v="3.51784999999999E-6"/>
    <n v="483"/>
  </r>
  <r>
    <x v="5"/>
    <x v="384"/>
    <x v="606"/>
    <n v="3.4353375E-6"/>
    <n v="483"/>
  </r>
  <r>
    <x v="0"/>
    <x v="385"/>
    <x v="644"/>
    <n v="6.2125874999999996E-6"/>
    <n v="483"/>
  </r>
  <r>
    <x v="1"/>
    <x v="385"/>
    <x v="1"/>
    <n v="0"/>
    <n v="483"/>
  </r>
  <r>
    <x v="2"/>
    <x v="385"/>
    <x v="545"/>
    <n v="1.6428037499999998E-5"/>
    <n v="483"/>
  </r>
  <r>
    <x v="3"/>
    <x v="385"/>
    <x v="737"/>
    <n v="4.1537999999999898E-6"/>
    <n v="483"/>
  </r>
  <r>
    <x v="4"/>
    <x v="385"/>
    <x v="463"/>
    <n v="3.6647625E-6"/>
    <n v="483"/>
  </r>
  <r>
    <x v="5"/>
    <x v="385"/>
    <x v="24"/>
    <n v="3.3709374999999999E-6"/>
    <n v="483"/>
  </r>
  <r>
    <x v="0"/>
    <x v="386"/>
    <x v="208"/>
    <n v="6.2025249999999902E-6"/>
    <n v="483"/>
  </r>
  <r>
    <x v="1"/>
    <x v="386"/>
    <x v="1"/>
    <n v="0"/>
    <n v="483"/>
  </r>
  <r>
    <x v="2"/>
    <x v="386"/>
    <x v="738"/>
    <n v="1.6238862499999999E-5"/>
    <n v="483"/>
  </r>
  <r>
    <x v="3"/>
    <x v="386"/>
    <x v="739"/>
    <n v="3.1153500000000002E-6"/>
    <n v="483"/>
  </r>
  <r>
    <x v="4"/>
    <x v="386"/>
    <x v="43"/>
    <n v="3.5560874999999899E-6"/>
    <n v="483"/>
  </r>
  <r>
    <x v="5"/>
    <x v="386"/>
    <x v="222"/>
    <n v="3.32666249999999E-6"/>
    <n v="483"/>
  </r>
  <r>
    <x v="0"/>
    <x v="387"/>
    <x v="96"/>
    <n v="6.1904500000000002E-6"/>
    <n v="483"/>
  </r>
  <r>
    <x v="1"/>
    <x v="387"/>
    <x v="1"/>
    <n v="0"/>
    <n v="483"/>
  </r>
  <r>
    <x v="2"/>
    <x v="387"/>
    <x v="740"/>
    <n v="1.60839E-5"/>
    <n v="483"/>
  </r>
  <r>
    <x v="3"/>
    <x v="387"/>
    <x v="741"/>
    <n v="3.199875E-6"/>
    <n v="483"/>
  </r>
  <r>
    <x v="4"/>
    <x v="387"/>
    <x v="354"/>
    <n v="3.57621249999999E-6"/>
    <n v="483"/>
  </r>
  <r>
    <x v="5"/>
    <x v="387"/>
    <x v="171"/>
    <n v="3.3367249999999998E-6"/>
    <n v="483"/>
  </r>
  <r>
    <x v="0"/>
    <x v="388"/>
    <x v="423"/>
    <n v="6.2065499999999999E-6"/>
    <n v="483"/>
  </r>
  <r>
    <x v="1"/>
    <x v="388"/>
    <x v="1"/>
    <n v="0"/>
    <n v="483"/>
  </r>
  <r>
    <x v="2"/>
    <x v="388"/>
    <x v="728"/>
    <n v="1.6305274999999901E-5"/>
    <n v="483"/>
  </r>
  <r>
    <x v="3"/>
    <x v="388"/>
    <x v="742"/>
    <n v="3.1113249999999998E-6"/>
    <n v="483"/>
  </r>
  <r>
    <x v="4"/>
    <x v="388"/>
    <x v="192"/>
    <n v="3.626525E-6"/>
    <n v="483"/>
  </r>
  <r>
    <x v="5"/>
    <x v="388"/>
    <x v="157"/>
    <n v="3.3568499999999999E-6"/>
    <n v="483"/>
  </r>
  <r>
    <x v="0"/>
    <x v="389"/>
    <x v="707"/>
    <n v="6.2307000000000003E-6"/>
    <n v="483"/>
  </r>
  <r>
    <x v="1"/>
    <x v="389"/>
    <x v="1"/>
    <n v="0"/>
    <n v="483"/>
  </r>
  <r>
    <x v="2"/>
    <x v="389"/>
    <x v="743"/>
    <n v="1.6721862499999899E-5"/>
    <n v="483"/>
  </r>
  <r>
    <x v="3"/>
    <x v="389"/>
    <x v="3"/>
    <n v="3.1415124999999902E-6"/>
    <n v="483"/>
  </r>
  <r>
    <x v="4"/>
    <x v="389"/>
    <x v="674"/>
    <n v="3.6245124999999998E-6"/>
    <n v="483"/>
  </r>
  <r>
    <x v="5"/>
    <x v="389"/>
    <x v="689"/>
    <n v="3.3588625000000001E-6"/>
    <n v="483"/>
  </r>
  <r>
    <x v="0"/>
    <x v="390"/>
    <x v="423"/>
    <n v="6.2065499999999999E-6"/>
    <n v="483"/>
  </r>
  <r>
    <x v="1"/>
    <x v="390"/>
    <x v="1"/>
    <n v="0"/>
    <n v="483"/>
  </r>
  <r>
    <x v="2"/>
    <x v="390"/>
    <x v="744"/>
    <n v="1.6234837499999998E-5"/>
    <n v="483"/>
  </r>
  <r>
    <x v="3"/>
    <x v="390"/>
    <x v="745"/>
    <n v="3.1938374999999902E-6"/>
    <n v="483"/>
  </r>
  <r>
    <x v="4"/>
    <x v="390"/>
    <x v="351"/>
    <n v="3.58023749999999E-6"/>
    <n v="483"/>
  </r>
  <r>
    <x v="5"/>
    <x v="390"/>
    <x v="360"/>
    <n v="3.3950874999999999E-6"/>
    <n v="483"/>
  </r>
  <r>
    <x v="0"/>
    <x v="391"/>
    <x v="601"/>
    <n v="6.2206375000000003E-6"/>
    <n v="483"/>
  </r>
  <r>
    <x v="1"/>
    <x v="391"/>
    <x v="1"/>
    <n v="0"/>
    <n v="483"/>
  </r>
  <r>
    <x v="2"/>
    <x v="391"/>
    <x v="728"/>
    <n v="1.6305274999999901E-5"/>
    <n v="483"/>
  </r>
  <r>
    <x v="3"/>
    <x v="391"/>
    <x v="746"/>
    <n v="3.12943749999999E-6"/>
    <n v="483"/>
  </r>
  <r>
    <x v="4"/>
    <x v="392"/>
    <x v="156"/>
    <n v="3.5259E-6"/>
    <n v="483"/>
  </r>
  <r>
    <x v="5"/>
    <x v="392"/>
    <x v="19"/>
    <n v="3.39307499999999E-6"/>
    <n v="483"/>
  </r>
  <r>
    <x v="0"/>
    <x v="393"/>
    <x v="81"/>
    <n v="6.1401375E-6"/>
    <n v="483"/>
  </r>
  <r>
    <x v="1"/>
    <x v="393"/>
    <x v="1"/>
    <n v="0"/>
    <n v="483"/>
  </r>
  <r>
    <x v="2"/>
    <x v="393"/>
    <x v="488"/>
    <n v="1.6265024999999999E-5"/>
    <n v="483"/>
  </r>
  <r>
    <x v="3"/>
    <x v="393"/>
    <x v="747"/>
    <n v="3.0972374999999998E-6"/>
    <n v="483"/>
  </r>
  <r>
    <x v="4"/>
    <x v="393"/>
    <x v="252"/>
    <n v="3.6526875000000002E-6"/>
    <n v="483"/>
  </r>
  <r>
    <x v="5"/>
    <x v="393"/>
    <x v="681"/>
    <n v="3.3669124999999999E-6"/>
    <n v="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52" firstHeaderRow="1" firstDataRow="2" firstDataCol="1"/>
  <pivotFields count="5">
    <pivotField axis="axisCol" multipleItemSelectionAllowed="1" showAll="0">
      <items count="7">
        <item x="2"/>
        <item x="0"/>
        <item h="1" x="5"/>
        <item h="1" x="4"/>
        <item x="3"/>
        <item h="1" x="1"/>
        <item t="default"/>
      </items>
    </pivotField>
    <pivotField axis="axisRow" showAll="0">
      <items count="3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showAll="0">
      <items count="749">
        <item x="1"/>
        <item x="22"/>
        <item x="18"/>
        <item x="13"/>
        <item x="42"/>
        <item x="736"/>
        <item x="27"/>
        <item x="747"/>
        <item x="32"/>
        <item x="742"/>
        <item x="739"/>
        <item x="734"/>
        <item x="37"/>
        <item x="746"/>
        <item x="3"/>
        <item x="727"/>
        <item x="8"/>
        <item x="745"/>
        <item x="741"/>
        <item x="668"/>
        <item x="732"/>
        <item x="725"/>
        <item x="5"/>
        <item x="29"/>
        <item x="127"/>
        <item x="48"/>
        <item x="15"/>
        <item x="731"/>
        <item x="167"/>
        <item x="365"/>
        <item x="261"/>
        <item x="345"/>
        <item x="63"/>
        <item x="34"/>
        <item x="53"/>
        <item x="108"/>
        <item x="118"/>
        <item x="195"/>
        <item x="149"/>
        <item x="207"/>
        <item x="20"/>
        <item x="287"/>
        <item x="39"/>
        <item x="184"/>
        <item x="313"/>
        <item x="162"/>
        <item x="10"/>
        <item x="281"/>
        <item x="85"/>
        <item x="653"/>
        <item x="560"/>
        <item x="132"/>
        <item x="222"/>
        <item x="58"/>
        <item x="75"/>
        <item x="141"/>
        <item x="171"/>
        <item x="95"/>
        <item x="153"/>
        <item x="700"/>
        <item x="80"/>
        <item x="249"/>
        <item x="508"/>
        <item x="373"/>
        <item x="324"/>
        <item x="303"/>
        <item x="157"/>
        <item x="689"/>
        <item x="68"/>
        <item x="460"/>
        <item x="179"/>
        <item x="681"/>
        <item x="24"/>
        <item x="357"/>
        <item x="492"/>
        <item x="392"/>
        <item x="274"/>
        <item x="412"/>
        <item x="630"/>
        <item x="388"/>
        <item x="28"/>
        <item x="418"/>
        <item x="540"/>
        <item x="19"/>
        <item x="360"/>
        <item x="226"/>
        <item x="404"/>
        <item x="290"/>
        <item x="241"/>
        <item x="415"/>
        <item x="477"/>
        <item x="501"/>
        <item x="52"/>
        <item x="426"/>
        <item x="90"/>
        <item x="379"/>
        <item x="47"/>
        <item x="400"/>
        <item x="175"/>
        <item x="212"/>
        <item x="473"/>
        <item x="278"/>
        <item x="513"/>
        <item x="606"/>
        <item x="94"/>
        <item x="38"/>
        <item x="33"/>
        <item x="190"/>
        <item x="489"/>
        <item x="311"/>
        <item x="521"/>
        <item x="495"/>
        <item x="268"/>
        <item x="23"/>
        <item x="14"/>
        <item x="306"/>
        <item x="506"/>
        <item x="525"/>
        <item x="600"/>
        <item x="253"/>
        <item x="79"/>
        <item x="67"/>
        <item x="107"/>
        <item x="4"/>
        <item x="387"/>
        <item x="452"/>
        <item x="637"/>
        <item x="551"/>
        <item x="84"/>
        <item x="615"/>
        <item x="589"/>
        <item x="122"/>
        <item x="99"/>
        <item x="89"/>
        <item x="152"/>
        <item x="114"/>
        <item x="57"/>
        <item x="62"/>
        <item x="339"/>
        <item x="156"/>
        <item x="74"/>
        <item x="131"/>
        <item x="148"/>
        <item x="720"/>
        <item x="511"/>
        <item x="372"/>
        <item x="211"/>
        <item x="183"/>
        <item x="368"/>
        <item x="103"/>
        <item x="161"/>
        <item x="43"/>
        <item x="512"/>
        <item x="126"/>
        <item x="111"/>
        <item x="599"/>
        <item x="9"/>
        <item x="503"/>
        <item x="187"/>
        <item x="277"/>
        <item x="354"/>
        <item x="145"/>
        <item x="351"/>
        <item x="256"/>
        <item x="527"/>
        <item x="135"/>
        <item x="310"/>
        <item x="203"/>
        <item x="429"/>
        <item x="587"/>
        <item x="344"/>
        <item x="260"/>
        <item x="273"/>
        <item x="333"/>
        <item x="248"/>
        <item x="199"/>
        <item x="383"/>
        <item x="267"/>
        <item x="284"/>
        <item x="403"/>
        <item x="231"/>
        <item x="194"/>
        <item x="674"/>
        <item x="192"/>
        <item x="425"/>
        <item x="240"/>
        <item x="317"/>
        <item x="451"/>
        <item x="323"/>
        <item x="348"/>
        <item x="639"/>
        <item x="539"/>
        <item x="166"/>
        <item x="330"/>
        <item x="438"/>
        <item x="206"/>
        <item x="252"/>
        <item x="563"/>
        <item x="657"/>
        <item x="300"/>
        <item x="517"/>
        <item x="641"/>
        <item x="463"/>
        <item x="660"/>
        <item x="584"/>
        <item x="542"/>
        <item x="591"/>
        <item x="671"/>
        <item x="359"/>
        <item x="547"/>
        <item x="627"/>
        <item x="565"/>
        <item x="320"/>
        <item x="555"/>
        <item x="533"/>
        <item x="634"/>
        <item x="608"/>
        <item x="593"/>
        <item x="230"/>
        <item x="121"/>
        <item x="571"/>
        <item x="697"/>
        <item x="538"/>
        <item x="578"/>
        <item x="603"/>
        <item x="475"/>
        <item x="399"/>
        <item x="706"/>
        <item x="654"/>
        <item x="590"/>
        <item x="737"/>
        <item x="656"/>
        <item x="91"/>
        <item x="507"/>
        <item x="340"/>
        <item x="649"/>
        <item x="172"/>
        <item x="334"/>
        <item x="405"/>
        <item x="257"/>
        <item x="76"/>
        <item x="609"/>
        <item x="86"/>
        <item x="389"/>
        <item x="176"/>
        <item x="397"/>
        <item x="307"/>
        <item x="291"/>
        <item x="665"/>
        <item x="100"/>
        <item x="321"/>
        <item x="119"/>
        <item x="647"/>
        <item x="395"/>
        <item x="136"/>
        <item x="694"/>
        <item x="81"/>
        <item x="237"/>
        <item x="25"/>
        <item x="470"/>
        <item x="44"/>
        <item x="163"/>
        <item x="158"/>
        <item x="219"/>
        <item x="568"/>
        <item x="374"/>
        <item x="369"/>
        <item x="35"/>
        <item x="327"/>
        <item x="16"/>
        <item x="297"/>
        <item x="294"/>
        <item x="314"/>
        <item x="0"/>
        <item x="380"/>
        <item x="30"/>
        <item x="200"/>
        <item x="234"/>
        <item x="213"/>
        <item x="196"/>
        <item x="154"/>
        <item x="96"/>
        <item x="64"/>
        <item x="6"/>
        <item x="69"/>
        <item x="427"/>
        <item x="208"/>
        <item x="104"/>
        <item x="423"/>
        <item x="216"/>
        <item x="128"/>
        <item x="644"/>
        <item x="11"/>
        <item x="54"/>
        <item x="661"/>
        <item x="601"/>
        <item x="123"/>
        <item x="384"/>
        <item x="518"/>
        <item x="223"/>
        <item x="707"/>
        <item x="435"/>
        <item x="448"/>
        <item x="430"/>
        <item x="180"/>
        <item x="59"/>
        <item x="439"/>
        <item x="115"/>
        <item x="142"/>
        <item x="168"/>
        <item x="49"/>
        <item x="581"/>
        <item x="481"/>
        <item x="596"/>
        <item x="534"/>
        <item x="40"/>
        <item x="684"/>
        <item x="620"/>
        <item x="302"/>
        <item x="347"/>
        <item x="316"/>
        <item x="353"/>
        <item x="350"/>
        <item x="469"/>
        <item x="713"/>
        <item x="562"/>
        <item x="696"/>
        <item x="573"/>
        <item x="510"/>
        <item x="704"/>
        <item x="505"/>
        <item x="524"/>
        <item x="558"/>
        <item x="546"/>
        <item x="646"/>
        <item x="710"/>
        <item x="695"/>
        <item x="467"/>
        <item x="567"/>
        <item x="483"/>
        <item x="536"/>
        <item x="225"/>
        <item x="577"/>
        <item x="472"/>
        <item x="683"/>
        <item x="559"/>
        <item x="457"/>
        <item x="485"/>
        <item x="678"/>
        <item x="570"/>
        <item x="626"/>
        <item x="550"/>
        <item x="259"/>
        <item x="719"/>
        <item x="611"/>
        <item x="520"/>
        <item x="598"/>
        <item x="648"/>
        <item x="494"/>
        <item x="529"/>
        <item x="680"/>
        <item x="443"/>
        <item x="670"/>
        <item x="428"/>
        <item x="673"/>
        <item x="459"/>
        <item x="522"/>
        <item x="531"/>
        <item x="480"/>
        <item x="356"/>
        <item x="629"/>
        <item x="299"/>
        <item x="336"/>
        <item x="588"/>
        <item x="437"/>
        <item x="329"/>
        <item x="441"/>
        <item x="703"/>
        <item x="686"/>
        <item x="239"/>
        <item x="283"/>
        <item x="491"/>
        <item x="702"/>
        <item x="332"/>
        <item x="693"/>
        <item x="624"/>
        <item x="445"/>
        <item x="309"/>
        <item x="296"/>
        <item x="640"/>
        <item x="554"/>
        <item x="455"/>
        <item x="595"/>
        <item x="205"/>
        <item x="409"/>
        <item x="613"/>
        <item x="276"/>
        <item x="633"/>
        <item x="708"/>
        <item x="496"/>
        <item x="414"/>
        <item x="210"/>
        <item x="272"/>
        <item x="465"/>
        <item x="717"/>
        <item x="585"/>
        <item x="411"/>
        <item x="236"/>
        <item x="280"/>
        <item x="289"/>
        <item x="434"/>
        <item x="663"/>
        <item x="198"/>
        <item x="245"/>
        <item x="255"/>
        <item x="189"/>
        <item x="160"/>
        <item x="264"/>
        <item x="221"/>
        <item x="516"/>
        <item x="338"/>
        <item x="293"/>
        <item x="319"/>
        <item x="605"/>
        <item x="202"/>
        <item x="407"/>
        <item x="394"/>
        <item x="462"/>
        <item x="233"/>
        <item x="182"/>
        <item x="218"/>
        <item x="378"/>
        <item x="270"/>
        <item x="151"/>
        <item x="450"/>
        <item x="424"/>
        <item x="712"/>
        <item x="420"/>
        <item x="391"/>
        <item x="453"/>
        <item x="622"/>
        <item x="251"/>
        <item x="305"/>
        <item x="134"/>
        <item x="138"/>
        <item x="140"/>
        <item x="643"/>
        <item x="165"/>
        <item x="592"/>
        <item x="326"/>
        <item x="699"/>
        <item x="376"/>
        <item x="174"/>
        <item x="178"/>
        <item x="386"/>
        <item x="636"/>
        <item x="130"/>
        <item x="498"/>
        <item x="652"/>
        <item x="402"/>
        <item x="722"/>
        <item x="117"/>
        <item x="147"/>
        <item x="575"/>
        <item x="286"/>
        <item x="125"/>
        <item x="106"/>
        <item x="228"/>
        <item x="544"/>
        <item x="113"/>
        <item x="88"/>
        <item x="583"/>
        <item x="243"/>
        <item x="110"/>
        <item x="447"/>
        <item x="186"/>
        <item x="367"/>
        <item x="98"/>
        <item x="382"/>
        <item x="371"/>
        <item x="215"/>
        <item x="266"/>
        <item x="619"/>
        <item x="677"/>
        <item x="93"/>
        <item x="432"/>
        <item x="364"/>
        <item x="632"/>
        <item x="553"/>
        <item x="342"/>
        <item x="102"/>
        <item x="564"/>
        <item x="83"/>
        <item x="500"/>
        <item x="170"/>
        <item x="659"/>
        <item x="580"/>
        <item x="561"/>
        <item x="711"/>
        <item x="515"/>
        <item x="688"/>
        <item x="740"/>
        <item x="690"/>
        <item x="721"/>
        <item x="682"/>
        <item x="623"/>
        <item x="616"/>
        <item x="78"/>
        <item x="557"/>
        <item x="7"/>
        <item x="614"/>
        <item x="669"/>
        <item x="618"/>
        <item x="701"/>
        <item x="650"/>
        <item x="497"/>
        <item x="610"/>
        <item x="676"/>
        <item x="604"/>
        <item x="621"/>
        <item x="744"/>
        <item x="651"/>
        <item x="738"/>
        <item x="519"/>
        <item x="2"/>
        <item x="692"/>
        <item x="631"/>
        <item x="685"/>
        <item x="488"/>
        <item x="579"/>
        <item x="724"/>
        <item x="548"/>
        <item x="535"/>
        <item x="672"/>
        <item x="523"/>
        <item x="526"/>
        <item x="474"/>
        <item x="667"/>
        <item x="612"/>
        <item x="728"/>
        <item x="566"/>
        <item x="532"/>
        <item x="549"/>
        <item x="582"/>
        <item x="446"/>
        <item x="12"/>
        <item x="504"/>
        <item x="543"/>
        <item x="586"/>
        <item x="514"/>
        <item x="574"/>
        <item x="709"/>
        <item x="541"/>
        <item x="556"/>
        <item x="625"/>
        <item x="594"/>
        <item x="675"/>
        <item x="17"/>
        <item x="638"/>
        <item x="642"/>
        <item x="486"/>
        <item x="723"/>
        <item x="662"/>
        <item x="502"/>
        <item x="733"/>
        <item x="597"/>
        <item x="545"/>
        <item x="499"/>
        <item x="635"/>
        <item x="687"/>
        <item x="715"/>
        <item x="645"/>
        <item x="730"/>
        <item x="729"/>
        <item x="456"/>
        <item x="476"/>
        <item x="487"/>
        <item x="691"/>
        <item x="528"/>
        <item x="26"/>
        <item x="484"/>
        <item x="716"/>
        <item x="530"/>
        <item x="572"/>
        <item x="468"/>
        <item x="478"/>
        <item x="537"/>
        <item x="21"/>
        <item x="726"/>
        <item x="431"/>
        <item x="479"/>
        <item x="461"/>
        <item x="471"/>
        <item x="718"/>
        <item x="666"/>
        <item x="442"/>
        <item x="454"/>
        <item x="714"/>
        <item x="628"/>
        <item x="569"/>
        <item x="464"/>
        <item x="444"/>
        <item x="466"/>
        <item x="743"/>
        <item x="509"/>
        <item x="602"/>
        <item x="422"/>
        <item x="658"/>
        <item x="71"/>
        <item x="449"/>
        <item x="698"/>
        <item x="735"/>
        <item x="433"/>
        <item x="482"/>
        <item x="410"/>
        <item x="436"/>
        <item x="31"/>
        <item x="607"/>
        <item x="421"/>
        <item x="416"/>
        <item x="490"/>
        <item x="655"/>
        <item x="413"/>
        <item x="419"/>
        <item x="440"/>
        <item x="408"/>
        <item x="705"/>
        <item x="552"/>
        <item x="679"/>
        <item x="406"/>
        <item x="396"/>
        <item x="576"/>
        <item x="247"/>
        <item x="398"/>
        <item x="385"/>
        <item x="390"/>
        <item x="458"/>
        <item x="401"/>
        <item x="393"/>
        <item x="493"/>
        <item x="66"/>
        <item x="381"/>
        <item x="46"/>
        <item x="116"/>
        <item x="73"/>
        <item x="370"/>
        <item x="377"/>
        <item x="375"/>
        <item x="188"/>
        <item x="362"/>
        <item x="246"/>
        <item x="51"/>
        <item x="366"/>
        <item x="61"/>
        <item x="144"/>
        <item x="363"/>
        <item x="209"/>
        <item x="56"/>
        <item x="617"/>
        <item x="417"/>
        <item x="304"/>
        <item x="664"/>
        <item x="112"/>
        <item x="285"/>
        <item x="82"/>
        <item x="41"/>
        <item x="87"/>
        <item x="292"/>
        <item x="77"/>
        <item x="109"/>
        <item x="101"/>
        <item x="60"/>
        <item x="143"/>
        <item x="129"/>
        <item x="169"/>
        <item x="146"/>
        <item x="137"/>
        <item x="263"/>
        <item x="155"/>
        <item x="173"/>
        <item x="159"/>
        <item x="177"/>
        <item x="133"/>
        <item x="181"/>
        <item x="197"/>
        <item x="185"/>
        <item x="36"/>
        <item x="105"/>
        <item x="214"/>
        <item x="65"/>
        <item x="238"/>
        <item x="227"/>
        <item x="204"/>
        <item x="164"/>
        <item x="232"/>
        <item x="242"/>
        <item x="45"/>
        <item x="55"/>
        <item x="322"/>
        <item x="217"/>
        <item x="224"/>
        <item x="97"/>
        <item x="349"/>
        <item x="244"/>
        <item x="201"/>
        <item x="220"/>
        <item x="235"/>
        <item x="279"/>
        <item x="271"/>
        <item x="301"/>
        <item x="318"/>
        <item x="92"/>
        <item x="70"/>
        <item x="282"/>
        <item x="265"/>
        <item x="331"/>
        <item x="343"/>
        <item x="298"/>
        <item x="335"/>
        <item x="275"/>
        <item x="295"/>
        <item x="358"/>
        <item x="361"/>
        <item x="355"/>
        <item x="325"/>
        <item x="341"/>
        <item x="337"/>
        <item x="352"/>
        <item x="72"/>
        <item x="50"/>
        <item x="150"/>
        <item x="262"/>
        <item x="308"/>
        <item x="120"/>
        <item x="124"/>
        <item x="139"/>
        <item x="229"/>
        <item x="312"/>
        <item x="346"/>
        <item x="315"/>
        <item x="328"/>
        <item x="250"/>
        <item x="191"/>
        <item x="193"/>
        <item x="254"/>
        <item x="269"/>
        <item x="288"/>
        <item x="258"/>
        <item t="default"/>
      </items>
    </pivotField>
    <pivotField dataField="1" showAll="0"/>
    <pivotField showAll="0"/>
  </pivotFields>
  <rowFields count="1">
    <field x="1"/>
  </rowFields>
  <rowItems count="34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3"/>
    </i>
    <i>
      <x v="154"/>
    </i>
    <i>
      <x v="155"/>
    </i>
    <i>
      <x v="156"/>
    </i>
    <i>
      <x v="157"/>
    </i>
    <i>
      <x v="159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5"/>
    </i>
    <i>
      <x v="176"/>
    </i>
    <i>
      <x v="177"/>
    </i>
    <i>
      <x v="179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3"/>
    </i>
    <i>
      <x v="264"/>
    </i>
    <i>
      <x v="265"/>
    </i>
    <i>
      <x v="266"/>
    </i>
    <i>
      <x v="268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300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5"/>
    </i>
    <i>
      <x v="327"/>
    </i>
    <i>
      <x v="328"/>
    </i>
    <i>
      <x v="329"/>
    </i>
    <i>
      <x v="331"/>
    </i>
    <i>
      <x v="334"/>
    </i>
    <i>
      <x v="335"/>
    </i>
    <i>
      <x v="336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3"/>
    </i>
    <i t="grand">
      <x/>
    </i>
  </rowItems>
  <colFields count="1">
    <field x="0"/>
  </colFields>
  <colItems count="4">
    <i>
      <x/>
    </i>
    <i>
      <x v="1"/>
    </i>
    <i>
      <x v="4"/>
    </i>
    <i t="grand">
      <x/>
    </i>
  </colItems>
  <dataFields count="1">
    <dataField name="Sum of avg_emitted_mgco2e" fld="3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2"/>
  <sheetViews>
    <sheetView tabSelected="1" workbookViewId="0"/>
  </sheetViews>
  <sheetFormatPr defaultRowHeight="14.5" x14ac:dyDescent="0.35"/>
  <cols>
    <col min="1" max="1" width="30.1796875" bestFit="1" customWidth="1"/>
    <col min="2" max="2" width="35.453125" bestFit="1" customWidth="1"/>
    <col min="3" max="3" width="37.7265625" bestFit="1" customWidth="1"/>
    <col min="4" max="4" width="34" bestFit="1" customWidth="1"/>
    <col min="5" max="5" width="11.81640625" bestFit="1" customWidth="1"/>
    <col min="6" max="6" width="34" bestFit="1" customWidth="1"/>
    <col min="7" max="7" width="29.36328125" bestFit="1" customWidth="1"/>
    <col min="8" max="8" width="11.81640625" bestFit="1" customWidth="1"/>
    <col min="9" max="9" width="25.36328125" bestFit="1" customWidth="1"/>
    <col min="10" max="10" width="34" bestFit="1" customWidth="1"/>
    <col min="11" max="11" width="25.36328125" bestFit="1" customWidth="1"/>
    <col min="12" max="12" width="29.36328125" bestFit="1" customWidth="1"/>
    <col min="13" max="13" width="25.36328125" bestFit="1" customWidth="1"/>
    <col min="14" max="14" width="28.54296875" bestFit="1" customWidth="1"/>
    <col min="15" max="15" width="30.1796875" bestFit="1" customWidth="1"/>
    <col min="16" max="19" width="5.81640625" bestFit="1" customWidth="1"/>
    <col min="20" max="20" width="4.81640625" bestFit="1" customWidth="1"/>
    <col min="21" max="26" width="5.81640625" bestFit="1" customWidth="1"/>
    <col min="27" max="27" width="4.81640625" bestFit="1" customWidth="1"/>
    <col min="28" max="34" width="5.81640625" bestFit="1" customWidth="1"/>
    <col min="35" max="35" width="4.81640625" bestFit="1" customWidth="1"/>
    <col min="36" max="40" width="5.81640625" bestFit="1" customWidth="1"/>
    <col min="41" max="41" width="4.81640625" bestFit="1" customWidth="1"/>
    <col min="42" max="50" width="5.81640625" bestFit="1" customWidth="1"/>
    <col min="51" max="51" width="4.81640625" bestFit="1" customWidth="1"/>
    <col min="52" max="59" width="5.81640625" bestFit="1" customWidth="1"/>
    <col min="60" max="60" width="4.81640625" bestFit="1" customWidth="1"/>
    <col min="61" max="69" width="5.81640625" bestFit="1" customWidth="1"/>
    <col min="70" max="70" width="4.81640625" bestFit="1" customWidth="1"/>
    <col min="71" max="78" width="5.81640625" bestFit="1" customWidth="1"/>
    <col min="79" max="79" width="4.81640625" bestFit="1" customWidth="1"/>
    <col min="80" max="88" width="5.81640625" bestFit="1" customWidth="1"/>
    <col min="89" max="89" width="4.81640625" bestFit="1" customWidth="1"/>
    <col min="90" max="98" width="5.81640625" bestFit="1" customWidth="1"/>
    <col min="99" max="99" width="3.81640625" bestFit="1" customWidth="1"/>
    <col min="100" max="116" width="5.81640625" bestFit="1" customWidth="1"/>
    <col min="117" max="117" width="4.81640625" bestFit="1" customWidth="1"/>
    <col min="118" max="124" width="5.81640625" bestFit="1" customWidth="1"/>
    <col min="125" max="125" width="4.81640625" bestFit="1" customWidth="1"/>
    <col min="126" max="138" width="5.81640625" bestFit="1" customWidth="1"/>
    <col min="139" max="139" width="4.81640625" bestFit="1" customWidth="1"/>
    <col min="140" max="146" width="5.81640625" bestFit="1" customWidth="1"/>
    <col min="147" max="147" width="4.81640625" bestFit="1" customWidth="1"/>
    <col min="148" max="155" width="5.81640625" bestFit="1" customWidth="1"/>
    <col min="156" max="156" width="4.81640625" bestFit="1" customWidth="1"/>
    <col min="157" max="164" width="5.81640625" bestFit="1" customWidth="1"/>
    <col min="165" max="165" width="4.81640625" bestFit="1" customWidth="1"/>
    <col min="166" max="173" width="5.81640625" bestFit="1" customWidth="1"/>
    <col min="174" max="174" width="4.81640625" bestFit="1" customWidth="1"/>
    <col min="175" max="182" width="5.81640625" bestFit="1" customWidth="1"/>
    <col min="183" max="183" width="3.81640625" bestFit="1" customWidth="1"/>
    <col min="184" max="192" width="5.81640625" bestFit="1" customWidth="1"/>
    <col min="193" max="193" width="4.81640625" bestFit="1" customWidth="1"/>
    <col min="194" max="202" width="5.81640625" bestFit="1" customWidth="1"/>
    <col min="203" max="203" width="4.81640625" bestFit="1" customWidth="1"/>
    <col min="204" max="217" width="5.81640625" bestFit="1" customWidth="1"/>
    <col min="218" max="218" width="4.81640625" bestFit="1" customWidth="1"/>
    <col min="219" max="227" width="5.81640625" bestFit="1" customWidth="1"/>
    <col min="228" max="228" width="4.81640625" bestFit="1" customWidth="1"/>
    <col min="229" max="241" width="5.81640625" bestFit="1" customWidth="1"/>
    <col min="242" max="242" width="4.81640625" bestFit="1" customWidth="1"/>
    <col min="243" max="256" width="5.81640625" bestFit="1" customWidth="1"/>
    <col min="257" max="257" width="4.81640625" bestFit="1" customWidth="1"/>
    <col min="258" max="266" width="5.81640625" bestFit="1" customWidth="1"/>
    <col min="267" max="267" width="4.81640625" bestFit="1" customWidth="1"/>
    <col min="268" max="276" width="5.81640625" bestFit="1" customWidth="1"/>
    <col min="277" max="277" width="4.81640625" bestFit="1" customWidth="1"/>
    <col min="278" max="285" width="5.81640625" bestFit="1" customWidth="1"/>
    <col min="286" max="286" width="4.81640625" bestFit="1" customWidth="1"/>
    <col min="287" max="295" width="5.81640625" bestFit="1" customWidth="1"/>
    <col min="296" max="296" width="4.81640625" bestFit="1" customWidth="1"/>
    <col min="297" max="305" width="5.81640625" bestFit="1" customWidth="1"/>
    <col min="306" max="306" width="3.81640625" bestFit="1" customWidth="1"/>
    <col min="307" max="314" width="5.81640625" bestFit="1" customWidth="1"/>
    <col min="315" max="315" width="4.81640625" bestFit="1" customWidth="1"/>
    <col min="316" max="341" width="5.81640625" bestFit="1" customWidth="1"/>
    <col min="342" max="342" width="4.81640625" bestFit="1" customWidth="1"/>
    <col min="343" max="357" width="5.81640625" bestFit="1" customWidth="1"/>
    <col min="358" max="358" width="4.81640625" bestFit="1" customWidth="1"/>
    <col min="359" max="361" width="5.81640625" bestFit="1" customWidth="1"/>
    <col min="362" max="362" width="4.81640625" bestFit="1" customWidth="1"/>
    <col min="363" max="366" width="5.81640625" bestFit="1" customWidth="1"/>
    <col min="367" max="367" width="4.81640625" bestFit="1" customWidth="1"/>
    <col min="368" max="400" width="5.81640625" bestFit="1" customWidth="1"/>
    <col min="401" max="401" width="4.81640625" bestFit="1" customWidth="1"/>
    <col min="402" max="424" width="5.81640625" bestFit="1" customWidth="1"/>
    <col min="425" max="425" width="4.81640625" bestFit="1" customWidth="1"/>
    <col min="426" max="451" width="5.81640625" bestFit="1" customWidth="1"/>
    <col min="452" max="452" width="4.81640625" bestFit="1" customWidth="1"/>
    <col min="453" max="457" width="5.81640625" bestFit="1" customWidth="1"/>
    <col min="458" max="458" width="4.81640625" bestFit="1" customWidth="1"/>
    <col min="459" max="471" width="5.81640625" bestFit="1" customWidth="1"/>
    <col min="472" max="472" width="4.81640625" bestFit="1" customWidth="1"/>
    <col min="473" max="483" width="5.81640625" bestFit="1" customWidth="1"/>
    <col min="484" max="484" width="3.81640625" bestFit="1" customWidth="1"/>
    <col min="485" max="486" width="5.81640625" bestFit="1" customWidth="1"/>
    <col min="487" max="489" width="4.81640625" bestFit="1" customWidth="1"/>
    <col min="490" max="492" width="5.81640625" bestFit="1" customWidth="1"/>
    <col min="493" max="493" width="4.81640625" bestFit="1" customWidth="1"/>
    <col min="494" max="509" width="5.81640625" bestFit="1" customWidth="1"/>
    <col min="510" max="510" width="4.81640625" bestFit="1" customWidth="1"/>
    <col min="511" max="534" width="5.81640625" bestFit="1" customWidth="1"/>
    <col min="535" max="535" width="4.81640625" bestFit="1" customWidth="1"/>
    <col min="536" max="554" width="5.81640625" bestFit="1" customWidth="1"/>
    <col min="555" max="555" width="4.81640625" bestFit="1" customWidth="1"/>
    <col min="556" max="566" width="5.81640625" bestFit="1" customWidth="1"/>
    <col min="567" max="567" width="4.81640625" bestFit="1" customWidth="1"/>
    <col min="568" max="572" width="5.81640625" bestFit="1" customWidth="1"/>
    <col min="573" max="573" width="4.81640625" bestFit="1" customWidth="1"/>
    <col min="574" max="591" width="5.81640625" bestFit="1" customWidth="1"/>
    <col min="592" max="592" width="4.81640625" bestFit="1" customWidth="1"/>
    <col min="593" max="625" width="5.81640625" bestFit="1" customWidth="1"/>
    <col min="626" max="626" width="4.81640625" bestFit="1" customWidth="1"/>
    <col min="627" max="655" width="5.81640625" bestFit="1" customWidth="1"/>
    <col min="656" max="656" width="4.81640625" bestFit="1" customWidth="1"/>
    <col min="657" max="658" width="5.81640625" bestFit="1" customWidth="1"/>
    <col min="659" max="659" width="4.81640625" bestFit="1" customWidth="1"/>
    <col min="660" max="660" width="5.81640625" bestFit="1" customWidth="1"/>
    <col min="661" max="664" width="6.81640625" bestFit="1" customWidth="1"/>
    <col min="665" max="665" width="5.81640625" bestFit="1" customWidth="1"/>
    <col min="666" max="676" width="6.81640625" bestFit="1" customWidth="1"/>
    <col min="677" max="677" width="5.81640625" bestFit="1" customWidth="1"/>
    <col min="678" max="701" width="6.81640625" bestFit="1" customWidth="1"/>
    <col min="702" max="702" width="5.81640625" bestFit="1" customWidth="1"/>
    <col min="703" max="709" width="6.81640625" bestFit="1" customWidth="1"/>
    <col min="710" max="710" width="5.81640625" bestFit="1" customWidth="1"/>
    <col min="711" max="714" width="6.81640625" bestFit="1" customWidth="1"/>
    <col min="715" max="715" width="5.81640625" bestFit="1" customWidth="1"/>
    <col min="716" max="733" width="6.81640625" bestFit="1" customWidth="1"/>
    <col min="734" max="734" width="5.81640625" bestFit="1" customWidth="1"/>
    <col min="735" max="737" width="6.81640625" bestFit="1" customWidth="1"/>
    <col min="738" max="738" width="5.81640625" bestFit="1" customWidth="1"/>
    <col min="739" max="745" width="6.81640625" bestFit="1" customWidth="1"/>
    <col min="746" max="746" width="5.81640625" bestFit="1" customWidth="1"/>
    <col min="747" max="749" width="6.81640625" bestFit="1" customWidth="1"/>
    <col min="750" max="750" width="10.7265625" bestFit="1" customWidth="1"/>
  </cols>
  <sheetData>
    <row r="3" spans="1:5" x14ac:dyDescent="0.35">
      <c r="A3" s="2" t="s">
        <v>408</v>
      </c>
      <c r="B3" s="2" t="s">
        <v>405</v>
      </c>
    </row>
    <row r="4" spans="1:5" x14ac:dyDescent="0.35">
      <c r="A4" s="2" t="s">
        <v>407</v>
      </c>
      <c r="B4" t="s">
        <v>9</v>
      </c>
      <c r="C4" t="s">
        <v>5</v>
      </c>
      <c r="D4" t="s">
        <v>11</v>
      </c>
      <c r="E4" t="s">
        <v>406</v>
      </c>
    </row>
    <row r="5" spans="1:5" x14ac:dyDescent="0.35">
      <c r="A5" s="3" t="s">
        <v>6</v>
      </c>
      <c r="B5" s="4"/>
      <c r="C5" s="4">
        <v>6.1743499999999996E-6</v>
      </c>
      <c r="D5" s="4"/>
      <c r="E5" s="4">
        <v>6.1743499999999996E-6</v>
      </c>
    </row>
    <row r="6" spans="1:5" x14ac:dyDescent="0.35">
      <c r="A6" s="3" t="s">
        <v>10</v>
      </c>
      <c r="B6" s="4">
        <v>1.62529499999999E-5</v>
      </c>
      <c r="C6" s="4"/>
      <c r="D6" s="4">
        <v>3.1415124999999902E-6</v>
      </c>
      <c r="E6" s="4">
        <v>1.9394462499999891E-5</v>
      </c>
    </row>
    <row r="7" spans="1:5" x14ac:dyDescent="0.35">
      <c r="A7" s="3" t="s">
        <v>14</v>
      </c>
      <c r="B7" s="4">
        <v>1.6150312500000001E-5</v>
      </c>
      <c r="C7" s="4">
        <v>6.1944749999999997E-6</v>
      </c>
      <c r="D7" s="4">
        <v>3.1878000000000002E-6</v>
      </c>
      <c r="E7" s="4">
        <v>2.5532587499999999E-5</v>
      </c>
    </row>
    <row r="8" spans="1:5" x14ac:dyDescent="0.35">
      <c r="A8" s="3" t="s">
        <v>15</v>
      </c>
      <c r="B8" s="4">
        <v>1.63253999999999E-5</v>
      </c>
      <c r="C8" s="4">
        <v>6.2145999999999998E-6</v>
      </c>
      <c r="D8" s="4">
        <v>3.0690624999999999E-6</v>
      </c>
      <c r="E8" s="4">
        <v>2.5609062499999898E-5</v>
      </c>
    </row>
    <row r="9" spans="1:5" x14ac:dyDescent="0.35">
      <c r="A9" s="3" t="s">
        <v>16</v>
      </c>
      <c r="B9" s="4">
        <v>1.6369674999999998E-5</v>
      </c>
      <c r="C9" s="4">
        <v>6.1662999999999997E-6</v>
      </c>
      <c r="D9" s="4">
        <v>2.9784999999999999E-6</v>
      </c>
      <c r="E9" s="4">
        <v>2.5514474999999996E-5</v>
      </c>
    </row>
    <row r="10" spans="1:5" x14ac:dyDescent="0.35">
      <c r="A10" s="3" t="s">
        <v>17</v>
      </c>
      <c r="B10" s="4">
        <v>1.6607149999999999E-5</v>
      </c>
      <c r="C10" s="4">
        <v>6.1743499999999996E-6</v>
      </c>
      <c r="D10" s="4">
        <v>2.9764875000000002E-6</v>
      </c>
      <c r="E10" s="4">
        <v>2.5757987499999999E-5</v>
      </c>
    </row>
    <row r="11" spans="1:5" x14ac:dyDescent="0.35">
      <c r="A11" s="3" t="s">
        <v>18</v>
      </c>
      <c r="B11" s="4">
        <v>1.65367124999999E-5</v>
      </c>
      <c r="C11" s="4">
        <v>6.1441624999999902E-6</v>
      </c>
      <c r="D11" s="4"/>
      <c r="E11" s="4">
        <v>2.2680874999999891E-5</v>
      </c>
    </row>
    <row r="12" spans="1:5" x14ac:dyDescent="0.35">
      <c r="A12" s="3" t="s">
        <v>19</v>
      </c>
      <c r="B12" s="4"/>
      <c r="C12" s="4"/>
      <c r="D12" s="4">
        <v>3.0831499999999999E-6</v>
      </c>
      <c r="E12" s="4">
        <v>3.0831499999999999E-6</v>
      </c>
    </row>
    <row r="13" spans="1:5" x14ac:dyDescent="0.35">
      <c r="A13" s="3" t="s">
        <v>20</v>
      </c>
      <c r="B13" s="4">
        <v>1.6955312500000001E-5</v>
      </c>
      <c r="C13" s="4">
        <v>6.1783749999999999E-6</v>
      </c>
      <c r="D13" s="4">
        <v>3.10528749999999E-6</v>
      </c>
      <c r="E13" s="4">
        <v>2.6238974999999992E-5</v>
      </c>
    </row>
    <row r="14" spans="1:5" x14ac:dyDescent="0.35">
      <c r="A14" s="3" t="s">
        <v>21</v>
      </c>
      <c r="B14" s="4">
        <v>1.3570690000000001E-4</v>
      </c>
      <c r="C14" s="4">
        <v>6.1622749999999901E-6</v>
      </c>
      <c r="D14" s="4">
        <v>3.12541249999999E-6</v>
      </c>
      <c r="E14" s="4">
        <v>1.449945875E-4</v>
      </c>
    </row>
    <row r="15" spans="1:5" x14ac:dyDescent="0.35">
      <c r="A15" s="3" t="s">
        <v>22</v>
      </c>
      <c r="B15" s="4">
        <v>1.207600625E-4</v>
      </c>
      <c r="C15" s="4">
        <v>6.2649125E-6</v>
      </c>
      <c r="D15" s="4">
        <v>3.0730874999999998E-6</v>
      </c>
      <c r="E15" s="4">
        <v>1.3009806250000001E-4</v>
      </c>
    </row>
    <row r="16" spans="1:5" x14ac:dyDescent="0.35">
      <c r="A16" s="3" t="s">
        <v>23</v>
      </c>
      <c r="B16" s="4"/>
      <c r="C16" s="4">
        <v>6.1481874999999998E-6</v>
      </c>
      <c r="D16" s="4"/>
      <c r="E16" s="4">
        <v>6.1481874999999998E-6</v>
      </c>
    </row>
    <row r="17" spans="1:5" x14ac:dyDescent="0.35">
      <c r="A17" s="3" t="s">
        <v>24</v>
      </c>
      <c r="B17" s="4">
        <v>1.380876875E-4</v>
      </c>
      <c r="C17" s="4"/>
      <c r="D17" s="4">
        <v>1.7873012500000001E-5</v>
      </c>
      <c r="E17" s="4">
        <v>1.5596069999999999E-4</v>
      </c>
    </row>
    <row r="18" spans="1:5" x14ac:dyDescent="0.35">
      <c r="A18" s="3" t="s">
        <v>25</v>
      </c>
      <c r="B18" s="4">
        <v>1.4301629999999901E-4</v>
      </c>
      <c r="C18" s="4">
        <v>6.2528374999999997E-6</v>
      </c>
      <c r="D18" s="4">
        <v>1.8647825E-5</v>
      </c>
      <c r="E18" s="4">
        <v>1.6791696249999902E-4</v>
      </c>
    </row>
    <row r="19" spans="1:5" x14ac:dyDescent="0.35">
      <c r="A19" s="3" t="s">
        <v>26</v>
      </c>
      <c r="B19" s="4">
        <v>1.3876589999999901E-4</v>
      </c>
      <c r="C19" s="4">
        <v>6.2166124999999999E-6</v>
      </c>
      <c r="D19" s="4">
        <v>1.9662124999999899E-5</v>
      </c>
      <c r="E19" s="4">
        <v>1.6464463749999889E-4</v>
      </c>
    </row>
    <row r="20" spans="1:5" x14ac:dyDescent="0.35">
      <c r="A20" s="3" t="s">
        <v>27</v>
      </c>
      <c r="B20" s="4">
        <v>1.305871E-4</v>
      </c>
      <c r="C20" s="4">
        <v>6.2407625000000004E-6</v>
      </c>
      <c r="D20" s="4">
        <v>1.8949699999999999E-5</v>
      </c>
      <c r="E20" s="4">
        <v>1.5577756250000001E-4</v>
      </c>
    </row>
    <row r="21" spans="1:5" x14ac:dyDescent="0.35">
      <c r="A21" s="3" t="s">
        <v>28</v>
      </c>
      <c r="B21" s="4">
        <v>1.3670509999999999E-4</v>
      </c>
      <c r="C21" s="4">
        <v>6.1924624999999902E-6</v>
      </c>
      <c r="D21" s="4">
        <v>1.7665725000000001E-5</v>
      </c>
      <c r="E21" s="4">
        <v>1.6056328749999998E-4</v>
      </c>
    </row>
    <row r="22" spans="1:5" x14ac:dyDescent="0.35">
      <c r="A22" s="3" t="s">
        <v>30</v>
      </c>
      <c r="B22" s="4">
        <v>1.4091726249999999E-4</v>
      </c>
      <c r="C22" s="4">
        <v>6.1985E-6</v>
      </c>
      <c r="D22" s="4">
        <v>1.68265125E-5</v>
      </c>
      <c r="E22" s="4">
        <v>1.6394227499999997E-4</v>
      </c>
    </row>
    <row r="23" spans="1:5" x14ac:dyDescent="0.35">
      <c r="A23" s="3" t="s">
        <v>31</v>
      </c>
      <c r="B23" s="4">
        <v>1.42978062499999E-4</v>
      </c>
      <c r="C23" s="4">
        <v>6.2166124999999999E-6</v>
      </c>
      <c r="D23" s="4">
        <v>1.79977874999999E-5</v>
      </c>
      <c r="E23" s="4">
        <v>1.6719246249999889E-4</v>
      </c>
    </row>
    <row r="24" spans="1:5" x14ac:dyDescent="0.35">
      <c r="A24" s="3" t="s">
        <v>32</v>
      </c>
      <c r="B24" s="4">
        <v>1.2432017500000001E-4</v>
      </c>
      <c r="C24" s="4">
        <v>6.0978749999999903E-6</v>
      </c>
      <c r="D24" s="4">
        <v>1.61382375E-5</v>
      </c>
      <c r="E24" s="4">
        <v>1.4655628749999999E-4</v>
      </c>
    </row>
    <row r="25" spans="1:5" x14ac:dyDescent="0.35">
      <c r="A25" s="3" t="s">
        <v>33</v>
      </c>
      <c r="B25" s="4">
        <v>1.106170625E-4</v>
      </c>
      <c r="C25" s="4">
        <v>6.1401375E-6</v>
      </c>
      <c r="D25" s="4">
        <v>1.5534487500000001E-5</v>
      </c>
      <c r="E25" s="4">
        <v>1.322916875E-4</v>
      </c>
    </row>
    <row r="26" spans="1:5" x14ac:dyDescent="0.35">
      <c r="A26" s="3" t="s">
        <v>35</v>
      </c>
      <c r="B26" s="4">
        <v>1.241732625E-4</v>
      </c>
      <c r="C26" s="4">
        <v>6.1039125000000002E-6</v>
      </c>
      <c r="D26" s="4">
        <v>1.4610750000000001E-5</v>
      </c>
      <c r="E26" s="4">
        <v>1.44887925E-4</v>
      </c>
    </row>
    <row r="27" spans="1:5" x14ac:dyDescent="0.35">
      <c r="A27" s="3" t="s">
        <v>36</v>
      </c>
      <c r="B27" s="4">
        <v>1.40540925E-4</v>
      </c>
      <c r="C27" s="4">
        <v>6.0596374999999996E-6</v>
      </c>
      <c r="D27" s="4">
        <v>1.5131987499999999E-5</v>
      </c>
      <c r="E27" s="4">
        <v>1.6173254999999999E-4</v>
      </c>
    </row>
    <row r="28" spans="1:5" x14ac:dyDescent="0.35">
      <c r="A28" s="3" t="s">
        <v>37</v>
      </c>
      <c r="B28" s="4">
        <v>1.3925292499999999E-4</v>
      </c>
      <c r="C28" s="4">
        <v>6.1904500000000002E-6</v>
      </c>
      <c r="D28" s="4"/>
      <c r="E28" s="4">
        <v>1.45443375E-4</v>
      </c>
    </row>
    <row r="29" spans="1:5" x14ac:dyDescent="0.35">
      <c r="A29" s="3" t="s">
        <v>38</v>
      </c>
      <c r="B29" s="4"/>
      <c r="C29" s="4"/>
      <c r="D29" s="4">
        <v>1.4799925E-5</v>
      </c>
      <c r="E29" s="4">
        <v>1.4799925E-5</v>
      </c>
    </row>
    <row r="30" spans="1:5" x14ac:dyDescent="0.35">
      <c r="A30" s="3" t="s">
        <v>39</v>
      </c>
      <c r="B30" s="4">
        <v>1.2906564999999999E-4</v>
      </c>
      <c r="C30" s="4">
        <v>6.1260500000000004E-6</v>
      </c>
      <c r="D30" s="4">
        <v>1.5417762499999899E-5</v>
      </c>
      <c r="E30" s="4">
        <v>1.5060946249999989E-4</v>
      </c>
    </row>
    <row r="31" spans="1:5" x14ac:dyDescent="0.35">
      <c r="A31" s="3" t="s">
        <v>40</v>
      </c>
      <c r="B31" s="4">
        <v>1.3609933749999999E-4</v>
      </c>
      <c r="C31" s="4">
        <v>6.2045374999999997E-6</v>
      </c>
      <c r="D31" s="4">
        <v>1.4574524999999999E-5</v>
      </c>
      <c r="E31" s="4">
        <v>1.5687839999999997E-4</v>
      </c>
    </row>
    <row r="32" spans="1:5" x14ac:dyDescent="0.35">
      <c r="A32" s="3" t="s">
        <v>41</v>
      </c>
      <c r="B32" s="4">
        <v>1.2878792499999999E-4</v>
      </c>
      <c r="C32" s="4">
        <v>6.1924624999999902E-6</v>
      </c>
      <c r="D32" s="4">
        <v>1.46791749999999E-5</v>
      </c>
      <c r="E32" s="4">
        <v>1.4965956249999988E-4</v>
      </c>
    </row>
    <row r="33" spans="1:5" x14ac:dyDescent="0.35">
      <c r="A33" s="3" t="s">
        <v>42</v>
      </c>
      <c r="B33" s="4">
        <v>2.7857024999999999E-5</v>
      </c>
      <c r="C33" s="4">
        <v>6.1401375E-6</v>
      </c>
      <c r="D33" s="4">
        <v>1.4592637500000001E-5</v>
      </c>
      <c r="E33" s="4">
        <v>4.85898E-5</v>
      </c>
    </row>
    <row r="34" spans="1:5" x14ac:dyDescent="0.35">
      <c r="A34" s="3" t="s">
        <v>43</v>
      </c>
      <c r="B34" s="4">
        <v>1.7913262499999899E-5</v>
      </c>
      <c r="C34" s="4">
        <v>6.2468000000000001E-6</v>
      </c>
      <c r="D34" s="4">
        <v>1.4397424999999901E-5</v>
      </c>
      <c r="E34" s="4">
        <v>3.8557487499999797E-5</v>
      </c>
    </row>
    <row r="35" spans="1:5" x14ac:dyDescent="0.35">
      <c r="A35" s="3" t="s">
        <v>44</v>
      </c>
      <c r="B35" s="4">
        <v>1.647694125E-4</v>
      </c>
      <c r="C35" s="4">
        <v>6.1300749999999999E-6</v>
      </c>
      <c r="D35" s="4">
        <v>3.7533125000000002E-6</v>
      </c>
      <c r="E35" s="4">
        <v>1.746528E-4</v>
      </c>
    </row>
    <row r="36" spans="1:5" x14ac:dyDescent="0.35">
      <c r="A36" s="3" t="s">
        <v>45</v>
      </c>
      <c r="B36" s="4"/>
      <c r="C36" s="4">
        <v>6.2226499999999996E-6</v>
      </c>
      <c r="D36" s="4"/>
      <c r="E36" s="4">
        <v>6.2226499999999996E-6</v>
      </c>
    </row>
    <row r="37" spans="1:5" x14ac:dyDescent="0.35">
      <c r="A37" s="3" t="s">
        <v>46</v>
      </c>
      <c r="B37" s="4">
        <v>1.660876E-4</v>
      </c>
      <c r="C37" s="4"/>
      <c r="D37" s="4">
        <v>1.4534274999999901E-5</v>
      </c>
      <c r="E37" s="4">
        <v>1.806218749999999E-4</v>
      </c>
    </row>
    <row r="38" spans="1:5" x14ac:dyDescent="0.35">
      <c r="A38" s="3" t="s">
        <v>47</v>
      </c>
      <c r="B38" s="4">
        <v>1.3353742499999999E-4</v>
      </c>
      <c r="C38" s="4">
        <v>6.2105749999999901E-6</v>
      </c>
      <c r="D38" s="4">
        <v>1.4248499999999999E-5</v>
      </c>
      <c r="E38" s="4">
        <v>1.5399649999999997E-4</v>
      </c>
    </row>
    <row r="39" spans="1:5" x14ac:dyDescent="0.35">
      <c r="A39" s="3" t="s">
        <v>49</v>
      </c>
      <c r="B39" s="4"/>
      <c r="C39" s="4">
        <v>6.2226499999999996E-6</v>
      </c>
      <c r="D39" s="4"/>
      <c r="E39" s="4">
        <v>6.2226499999999996E-6</v>
      </c>
    </row>
    <row r="40" spans="1:5" x14ac:dyDescent="0.35">
      <c r="A40" s="3" t="s">
        <v>50</v>
      </c>
      <c r="B40" s="4">
        <v>1.3522993749999899E-4</v>
      </c>
      <c r="C40" s="4"/>
      <c r="D40" s="4">
        <v>1.4095549999999999E-5</v>
      </c>
      <c r="E40" s="4">
        <v>1.4932548749999898E-4</v>
      </c>
    </row>
    <row r="41" spans="1:5" x14ac:dyDescent="0.35">
      <c r="A41" s="3" t="s">
        <v>51</v>
      </c>
      <c r="B41" s="4">
        <v>1.3467247499999999E-4</v>
      </c>
      <c r="C41" s="4">
        <v>6.1361124999999996E-6</v>
      </c>
      <c r="D41" s="4">
        <v>1.41036E-5</v>
      </c>
      <c r="E41" s="4">
        <v>1.5491218749999998E-4</v>
      </c>
    </row>
    <row r="42" spans="1:5" x14ac:dyDescent="0.35">
      <c r="A42" s="3" t="s">
        <v>52</v>
      </c>
      <c r="B42" s="4"/>
      <c r="C42" s="4">
        <v>6.1662999999999997E-6</v>
      </c>
      <c r="D42" s="4"/>
      <c r="E42" s="4">
        <v>6.1662999999999997E-6</v>
      </c>
    </row>
    <row r="43" spans="1:5" x14ac:dyDescent="0.35">
      <c r="A43" s="3" t="s">
        <v>53</v>
      </c>
      <c r="B43" s="4">
        <v>1.6675373749999901E-4</v>
      </c>
      <c r="C43" s="4"/>
      <c r="D43" s="4">
        <v>1.4111649999999901E-5</v>
      </c>
      <c r="E43" s="4">
        <v>1.8086538749999891E-4</v>
      </c>
    </row>
    <row r="44" spans="1:5" x14ac:dyDescent="0.35">
      <c r="A44" s="3" t="s">
        <v>55</v>
      </c>
      <c r="B44" s="4">
        <v>1.33332149999999E-4</v>
      </c>
      <c r="C44" s="4">
        <v>6.2488125000000002E-6</v>
      </c>
      <c r="D44" s="4">
        <v>1.903825E-5</v>
      </c>
      <c r="E44" s="4">
        <v>1.58619212499999E-4</v>
      </c>
    </row>
    <row r="45" spans="1:5" x14ac:dyDescent="0.35">
      <c r="A45" s="3" t="s">
        <v>56</v>
      </c>
      <c r="B45" s="4">
        <v>1.34253874999999E-4</v>
      </c>
      <c r="C45" s="4">
        <v>6.2407625000000004E-6</v>
      </c>
      <c r="D45" s="4">
        <v>1.44356625E-5</v>
      </c>
      <c r="E45" s="4">
        <v>1.54930299999999E-4</v>
      </c>
    </row>
    <row r="46" spans="1:5" x14ac:dyDescent="0.35">
      <c r="A46" s="3" t="s">
        <v>57</v>
      </c>
      <c r="B46" s="4"/>
      <c r="C46" s="4">
        <v>6.1944749999999997E-6</v>
      </c>
      <c r="D46" s="4"/>
      <c r="E46" s="4">
        <v>6.1944749999999997E-6</v>
      </c>
    </row>
    <row r="47" spans="1:5" x14ac:dyDescent="0.35">
      <c r="A47" s="3" t="s">
        <v>58</v>
      </c>
      <c r="B47" s="4">
        <v>1.4339666249999999E-4</v>
      </c>
      <c r="C47" s="4"/>
      <c r="D47" s="4">
        <v>1.39929124999999E-5</v>
      </c>
      <c r="E47" s="4">
        <v>1.5738957499999989E-4</v>
      </c>
    </row>
    <row r="48" spans="1:5" x14ac:dyDescent="0.35">
      <c r="A48" s="3" t="s">
        <v>59</v>
      </c>
      <c r="B48" s="4">
        <v>1.3477309999999901E-4</v>
      </c>
      <c r="C48" s="4">
        <v>6.1884374999999898E-6</v>
      </c>
      <c r="D48" s="4">
        <v>1.4248499999999999E-5</v>
      </c>
      <c r="E48" s="4">
        <v>1.5521003749999901E-4</v>
      </c>
    </row>
    <row r="49" spans="1:5" x14ac:dyDescent="0.35">
      <c r="A49" s="3" t="s">
        <v>60</v>
      </c>
      <c r="B49" s="4">
        <v>1.3484353749999999E-4</v>
      </c>
      <c r="C49" s="4">
        <v>6.15221249999999E-6</v>
      </c>
      <c r="D49" s="4">
        <v>1.3914425E-5</v>
      </c>
      <c r="E49" s="4">
        <v>1.5491017499999997E-4</v>
      </c>
    </row>
    <row r="50" spans="1:5" x14ac:dyDescent="0.35">
      <c r="A50" s="3" t="s">
        <v>61</v>
      </c>
      <c r="B50" s="4">
        <v>1.374457E-4</v>
      </c>
      <c r="C50" s="4">
        <v>6.1502E-6</v>
      </c>
      <c r="D50" s="4">
        <v>1.4133787499999999E-5</v>
      </c>
      <c r="E50" s="4">
        <v>1.577296875E-4</v>
      </c>
    </row>
    <row r="51" spans="1:5" x14ac:dyDescent="0.35">
      <c r="A51" s="3" t="s">
        <v>62</v>
      </c>
      <c r="B51" s="4">
        <v>1.34247837499999E-4</v>
      </c>
      <c r="C51" s="4">
        <v>6.2508249999999903E-6</v>
      </c>
      <c r="D51" s="4">
        <v>1.5687437499999899E-5</v>
      </c>
      <c r="E51" s="4">
        <v>1.5618609999999889E-4</v>
      </c>
    </row>
    <row r="52" spans="1:5" x14ac:dyDescent="0.35">
      <c r="A52" s="3" t="s">
        <v>63</v>
      </c>
      <c r="B52" s="4"/>
      <c r="C52" s="4">
        <v>6.0797624999999997E-6</v>
      </c>
      <c r="D52" s="4"/>
      <c r="E52" s="4">
        <v>6.0797624999999997E-6</v>
      </c>
    </row>
    <row r="53" spans="1:5" x14ac:dyDescent="0.35">
      <c r="A53" s="3" t="s">
        <v>64</v>
      </c>
      <c r="B53" s="4">
        <v>1.3477511249999999E-4</v>
      </c>
      <c r="C53" s="4"/>
      <c r="D53" s="4">
        <v>1.4153912499999999E-5</v>
      </c>
      <c r="E53" s="4">
        <v>1.4892902499999999E-4</v>
      </c>
    </row>
    <row r="54" spans="1:5" x14ac:dyDescent="0.35">
      <c r="A54" s="3" t="s">
        <v>65</v>
      </c>
      <c r="B54" s="4">
        <v>1.3500655000000001E-4</v>
      </c>
      <c r="C54" s="4">
        <v>6.1099499999999998E-6</v>
      </c>
      <c r="D54" s="4">
        <v>1.41861125E-5</v>
      </c>
      <c r="E54" s="4">
        <v>1.553026125E-4</v>
      </c>
    </row>
    <row r="55" spans="1:5" x14ac:dyDescent="0.35">
      <c r="A55" s="3" t="s">
        <v>66</v>
      </c>
      <c r="B55" s="4">
        <v>1.352822625E-4</v>
      </c>
      <c r="C55" s="4">
        <v>6.23874999999999E-6</v>
      </c>
      <c r="D55" s="4">
        <v>1.39727874999999E-5</v>
      </c>
      <c r="E55" s="4">
        <v>1.554937999999999E-4</v>
      </c>
    </row>
    <row r="56" spans="1:5" x14ac:dyDescent="0.35">
      <c r="A56" s="3" t="s">
        <v>67</v>
      </c>
      <c r="B56" s="4"/>
      <c r="C56" s="4">
        <v>6.1039125000000002E-6</v>
      </c>
      <c r="D56" s="4"/>
      <c r="E56" s="4">
        <v>6.1039125000000002E-6</v>
      </c>
    </row>
    <row r="57" spans="1:5" x14ac:dyDescent="0.35">
      <c r="A57" s="3" t="s">
        <v>69</v>
      </c>
      <c r="B57" s="4">
        <v>1.3551571250000001E-4</v>
      </c>
      <c r="C57" s="4"/>
      <c r="D57" s="4">
        <v>1.4743574999999901E-5</v>
      </c>
      <c r="E57" s="4">
        <v>1.5025928749999991E-4</v>
      </c>
    </row>
    <row r="58" spans="1:5" x14ac:dyDescent="0.35">
      <c r="A58" s="3" t="s">
        <v>72</v>
      </c>
      <c r="B58" s="4">
        <v>1.8337899999999999E-5</v>
      </c>
      <c r="C58" s="4">
        <v>6.1944749999999997E-6</v>
      </c>
      <c r="D58" s="4">
        <v>1.39104E-5</v>
      </c>
      <c r="E58" s="4">
        <v>3.8442775000000002E-5</v>
      </c>
    </row>
    <row r="59" spans="1:5" x14ac:dyDescent="0.35">
      <c r="A59" s="3" t="s">
        <v>73</v>
      </c>
      <c r="B59" s="4"/>
      <c r="C59" s="4">
        <v>6.1622749999999901E-6</v>
      </c>
      <c r="D59" s="4"/>
      <c r="E59" s="4">
        <v>6.1622749999999901E-6</v>
      </c>
    </row>
    <row r="60" spans="1:5" x14ac:dyDescent="0.35">
      <c r="A60" s="3" t="s">
        <v>74</v>
      </c>
      <c r="B60" s="4">
        <v>1.70839112499999E-4</v>
      </c>
      <c r="C60" s="4"/>
      <c r="D60" s="4">
        <v>1.4397424999999901E-5</v>
      </c>
      <c r="E60" s="4">
        <v>1.8523653749999891E-4</v>
      </c>
    </row>
    <row r="61" spans="1:5" x14ac:dyDescent="0.35">
      <c r="A61" s="3" t="s">
        <v>75</v>
      </c>
      <c r="B61" s="4">
        <v>1.7155958750000001E-4</v>
      </c>
      <c r="C61" s="4">
        <v>6.23874999999999E-6</v>
      </c>
      <c r="D61" s="4">
        <v>1.4133787499999999E-5</v>
      </c>
      <c r="E61" s="4">
        <v>1.9193212500000001E-4</v>
      </c>
    </row>
    <row r="62" spans="1:5" x14ac:dyDescent="0.35">
      <c r="A62" s="3" t="s">
        <v>76</v>
      </c>
      <c r="B62" s="4"/>
      <c r="C62" s="4">
        <v>6.1864249999999998E-6</v>
      </c>
      <c r="D62" s="4"/>
      <c r="E62" s="4">
        <v>6.1864249999999998E-6</v>
      </c>
    </row>
    <row r="63" spans="1:5" x14ac:dyDescent="0.35">
      <c r="A63" s="3" t="s">
        <v>77</v>
      </c>
      <c r="B63" s="4">
        <v>1.35364774999999E-4</v>
      </c>
      <c r="C63" s="4"/>
      <c r="D63" s="4">
        <v>1.38782E-5</v>
      </c>
      <c r="E63" s="4">
        <v>1.4924297499999901E-4</v>
      </c>
    </row>
    <row r="64" spans="1:5" x14ac:dyDescent="0.35">
      <c r="A64" s="3" t="s">
        <v>78</v>
      </c>
      <c r="B64" s="4">
        <v>1.3945618749999899E-4</v>
      </c>
      <c r="C64" s="4">
        <v>6.1803875000000001E-6</v>
      </c>
      <c r="D64" s="4">
        <v>1.395065E-5</v>
      </c>
      <c r="E64" s="4">
        <v>1.5958722499999898E-4</v>
      </c>
    </row>
    <row r="65" spans="1:5" x14ac:dyDescent="0.35">
      <c r="A65" s="3" t="s">
        <v>79</v>
      </c>
      <c r="B65" s="4">
        <v>1.3697477499999999E-4</v>
      </c>
      <c r="C65" s="4">
        <v>6.1803875000000001E-6</v>
      </c>
      <c r="D65" s="4">
        <v>1.37997125E-5</v>
      </c>
      <c r="E65" s="4">
        <v>1.5695487499999998E-4</v>
      </c>
    </row>
    <row r="66" spans="1:5" x14ac:dyDescent="0.35">
      <c r="A66" s="3" t="s">
        <v>80</v>
      </c>
      <c r="B66" s="4">
        <v>1.96098E-5</v>
      </c>
      <c r="C66" s="4">
        <v>6.2025249999999902E-6</v>
      </c>
      <c r="D66" s="4">
        <v>1.38319125E-5</v>
      </c>
      <c r="E66" s="4">
        <v>3.9644237499999988E-5</v>
      </c>
    </row>
    <row r="67" spans="1:5" x14ac:dyDescent="0.35">
      <c r="A67" s="3" t="s">
        <v>81</v>
      </c>
      <c r="B67" s="4"/>
      <c r="C67" s="4">
        <v>6.1844124999999903E-6</v>
      </c>
      <c r="D67" s="4"/>
      <c r="E67" s="4">
        <v>6.1844124999999903E-6</v>
      </c>
    </row>
    <row r="68" spans="1:5" x14ac:dyDescent="0.35">
      <c r="A68" s="3" t="s">
        <v>82</v>
      </c>
      <c r="B68" s="4">
        <v>1.3654007499999999E-4</v>
      </c>
      <c r="C68" s="4"/>
      <c r="D68" s="4"/>
      <c r="E68" s="4">
        <v>1.3654007499999999E-4</v>
      </c>
    </row>
    <row r="69" spans="1:5" x14ac:dyDescent="0.35">
      <c r="A69" s="3" t="s">
        <v>83</v>
      </c>
      <c r="B69" s="4"/>
      <c r="C69" s="4"/>
      <c r="D69" s="4">
        <v>1.4942812499999999E-5</v>
      </c>
      <c r="E69" s="4">
        <v>1.4942812499999999E-5</v>
      </c>
    </row>
    <row r="70" spans="1:5" x14ac:dyDescent="0.35">
      <c r="A70" s="3" t="s">
        <v>84</v>
      </c>
      <c r="B70" s="4"/>
      <c r="C70" s="4">
        <v>6.2085625000000001E-6</v>
      </c>
      <c r="D70" s="4"/>
      <c r="E70" s="4">
        <v>6.2085625000000001E-6</v>
      </c>
    </row>
    <row r="71" spans="1:5" x14ac:dyDescent="0.35">
      <c r="A71" s="3" t="s">
        <v>85</v>
      </c>
      <c r="B71" s="4">
        <v>1.3915833749999999E-4</v>
      </c>
      <c r="C71" s="4"/>
      <c r="D71" s="4">
        <v>1.3976812500000001E-5</v>
      </c>
      <c r="E71" s="4">
        <v>1.5313514999999999E-4</v>
      </c>
    </row>
    <row r="72" spans="1:5" x14ac:dyDescent="0.35">
      <c r="A72" s="3" t="s">
        <v>86</v>
      </c>
      <c r="B72" s="4"/>
      <c r="C72" s="4">
        <v>6.1542250000000004E-6</v>
      </c>
      <c r="D72" s="4"/>
      <c r="E72" s="4">
        <v>6.1542250000000004E-6</v>
      </c>
    </row>
    <row r="73" spans="1:5" x14ac:dyDescent="0.35">
      <c r="A73" s="3" t="s">
        <v>87</v>
      </c>
      <c r="B73" s="4">
        <v>1.39550775E-4</v>
      </c>
      <c r="C73" s="4"/>
      <c r="D73" s="4">
        <v>1.3918450000000001E-5</v>
      </c>
      <c r="E73" s="4">
        <v>1.5346922499999999E-4</v>
      </c>
    </row>
    <row r="74" spans="1:5" x14ac:dyDescent="0.35">
      <c r="A74" s="3" t="s">
        <v>88</v>
      </c>
      <c r="B74" s="4">
        <v>1.3922475000000001E-4</v>
      </c>
      <c r="C74" s="4">
        <v>6.2286875000000002E-6</v>
      </c>
      <c r="D74" s="4">
        <v>1.35662624999999E-5</v>
      </c>
      <c r="E74" s="4">
        <v>1.5901969999999993E-4</v>
      </c>
    </row>
    <row r="75" spans="1:5" x14ac:dyDescent="0.35">
      <c r="A75" s="3" t="s">
        <v>89</v>
      </c>
      <c r="B75" s="4">
        <v>1.3694257500000001E-4</v>
      </c>
      <c r="C75" s="4">
        <v>6.1542250000000004E-6</v>
      </c>
      <c r="D75" s="4">
        <v>1.45805625E-5</v>
      </c>
      <c r="E75" s="4">
        <v>1.5767736249999999E-4</v>
      </c>
    </row>
    <row r="76" spans="1:5" x14ac:dyDescent="0.35">
      <c r="A76" s="3" t="s">
        <v>90</v>
      </c>
      <c r="B76" s="4">
        <v>1.67097875E-4</v>
      </c>
      <c r="C76" s="4">
        <v>6.1783749999999999E-6</v>
      </c>
      <c r="D76" s="4">
        <v>3.7492874999999998E-6</v>
      </c>
      <c r="E76" s="4">
        <v>1.7702553750000003E-4</v>
      </c>
    </row>
    <row r="77" spans="1:5" x14ac:dyDescent="0.35">
      <c r="A77" s="3" t="s">
        <v>91</v>
      </c>
      <c r="B77" s="4">
        <v>1.3754431249999999E-4</v>
      </c>
      <c r="C77" s="4">
        <v>6.1783749999999999E-6</v>
      </c>
      <c r="D77" s="4">
        <v>1.3970775E-5</v>
      </c>
      <c r="E77" s="4">
        <v>1.576934625E-4</v>
      </c>
    </row>
    <row r="78" spans="1:5" x14ac:dyDescent="0.35">
      <c r="A78" s="3" t="s">
        <v>92</v>
      </c>
      <c r="B78" s="4">
        <v>1.3982648749999999E-4</v>
      </c>
      <c r="C78" s="4">
        <v>6.1823999999999901E-6</v>
      </c>
      <c r="D78" s="4"/>
      <c r="E78" s="4">
        <v>1.4600888749999997E-4</v>
      </c>
    </row>
    <row r="79" spans="1:5" x14ac:dyDescent="0.35">
      <c r="A79" s="3" t="s">
        <v>93</v>
      </c>
      <c r="B79" s="4"/>
      <c r="C79" s="4"/>
      <c r="D79" s="4">
        <v>1.385405E-5</v>
      </c>
      <c r="E79" s="4">
        <v>1.385405E-5</v>
      </c>
    </row>
    <row r="80" spans="1:5" x14ac:dyDescent="0.35">
      <c r="A80" s="3" t="s">
        <v>94</v>
      </c>
      <c r="B80" s="4"/>
      <c r="C80" s="4">
        <v>6.1421500000000001E-6</v>
      </c>
      <c r="D80" s="4"/>
      <c r="E80" s="4">
        <v>6.1421500000000001E-6</v>
      </c>
    </row>
    <row r="81" spans="1:5" x14ac:dyDescent="0.35">
      <c r="A81" s="3" t="s">
        <v>95</v>
      </c>
      <c r="B81" s="4">
        <v>1.36801699999999E-4</v>
      </c>
      <c r="C81" s="4"/>
      <c r="D81" s="4">
        <v>1.3733299999999999E-5</v>
      </c>
      <c r="E81" s="4">
        <v>1.5053499999999901E-4</v>
      </c>
    </row>
    <row r="82" spans="1:5" x14ac:dyDescent="0.35">
      <c r="A82" s="3" t="s">
        <v>96</v>
      </c>
      <c r="B82" s="4">
        <v>1.3794077499999999E-4</v>
      </c>
      <c r="C82" s="4">
        <v>6.2468000000000001E-6</v>
      </c>
      <c r="D82" s="4">
        <v>1.4653012499999899E-5</v>
      </c>
      <c r="E82" s="4">
        <v>1.5884058749999989E-4</v>
      </c>
    </row>
    <row r="83" spans="1:5" x14ac:dyDescent="0.35">
      <c r="A83" s="3" t="s">
        <v>97</v>
      </c>
      <c r="B83" s="4">
        <v>1.394441125E-4</v>
      </c>
      <c r="C83" s="4">
        <v>6.1864249999999998E-6</v>
      </c>
      <c r="D83" s="4">
        <v>1.3884237499999999E-5</v>
      </c>
      <c r="E83" s="4">
        <v>1.59514775E-4</v>
      </c>
    </row>
    <row r="84" spans="1:5" x14ac:dyDescent="0.35">
      <c r="A84" s="3" t="s">
        <v>98</v>
      </c>
      <c r="B84" s="4">
        <v>1.8472737499999999E-5</v>
      </c>
      <c r="C84" s="4">
        <v>6.1803875000000001E-6</v>
      </c>
      <c r="D84" s="4">
        <v>1.7323600000000001E-5</v>
      </c>
      <c r="E84" s="4">
        <v>4.1976724999999996E-5</v>
      </c>
    </row>
    <row r="85" spans="1:5" x14ac:dyDescent="0.35">
      <c r="A85" s="3" t="s">
        <v>99</v>
      </c>
      <c r="B85" s="4">
        <v>1.7040642499999999E-4</v>
      </c>
      <c r="C85" s="4">
        <v>6.1803875000000001E-6</v>
      </c>
      <c r="D85" s="4">
        <v>1.40693874999999E-5</v>
      </c>
      <c r="E85" s="4">
        <v>1.9065619999999989E-4</v>
      </c>
    </row>
    <row r="86" spans="1:5" x14ac:dyDescent="0.35">
      <c r="A86" s="3" t="s">
        <v>100</v>
      </c>
      <c r="B86" s="4"/>
      <c r="C86" s="4">
        <v>6.2045374999999997E-6</v>
      </c>
      <c r="D86" s="4"/>
      <c r="E86" s="4">
        <v>6.2045374999999997E-6</v>
      </c>
    </row>
    <row r="87" spans="1:5" x14ac:dyDescent="0.35">
      <c r="A87" s="3" t="s">
        <v>101</v>
      </c>
      <c r="B87" s="4">
        <v>1.71927875E-4</v>
      </c>
      <c r="C87" s="4"/>
      <c r="D87" s="4">
        <v>1.3904362499999999E-5</v>
      </c>
      <c r="E87" s="4">
        <v>1.8583223750000001E-4</v>
      </c>
    </row>
    <row r="88" spans="1:5" x14ac:dyDescent="0.35">
      <c r="A88" s="3" t="s">
        <v>102</v>
      </c>
      <c r="B88" s="4">
        <v>1.7264835E-4</v>
      </c>
      <c r="C88" s="4">
        <v>6.0958624999999901E-6</v>
      </c>
      <c r="D88" s="4">
        <v>1.36105375E-5</v>
      </c>
      <c r="E88" s="4">
        <v>1.9235474999999998E-4</v>
      </c>
    </row>
    <row r="89" spans="1:5" x14ac:dyDescent="0.35">
      <c r="A89" s="3" t="s">
        <v>103</v>
      </c>
      <c r="B89" s="4">
        <v>1.4414531249999901E-4</v>
      </c>
      <c r="C89" s="4">
        <v>6.1924624999999902E-6</v>
      </c>
      <c r="D89" s="4">
        <v>1.45805625E-5</v>
      </c>
      <c r="E89" s="4">
        <v>1.6491833749999899E-4</v>
      </c>
    </row>
    <row r="90" spans="1:5" x14ac:dyDescent="0.35">
      <c r="A90" s="3" t="s">
        <v>104</v>
      </c>
      <c r="B90" s="4">
        <v>1.347388875E-4</v>
      </c>
      <c r="C90" s="4">
        <v>6.2045374999999997E-6</v>
      </c>
      <c r="D90" s="4">
        <v>1.39164375E-5</v>
      </c>
      <c r="E90" s="4">
        <v>1.548598625E-4</v>
      </c>
    </row>
    <row r="91" spans="1:5" x14ac:dyDescent="0.35">
      <c r="A91" s="3" t="s">
        <v>105</v>
      </c>
      <c r="B91" s="4">
        <v>1.4136001249999999E-4</v>
      </c>
      <c r="C91" s="4">
        <v>6.1622749999999901E-6</v>
      </c>
      <c r="D91" s="4">
        <v>1.5051487499999901E-5</v>
      </c>
      <c r="E91" s="4">
        <v>1.6257377499999989E-4</v>
      </c>
    </row>
    <row r="92" spans="1:5" x14ac:dyDescent="0.35">
      <c r="A92" s="3" t="s">
        <v>106</v>
      </c>
      <c r="B92" s="4">
        <v>1.72161325E-4</v>
      </c>
      <c r="C92" s="4">
        <v>6.1924624999999902E-6</v>
      </c>
      <c r="D92" s="4">
        <v>1.39848624999999E-5</v>
      </c>
      <c r="E92" s="4">
        <v>1.9233864999999988E-4</v>
      </c>
    </row>
    <row r="93" spans="1:5" x14ac:dyDescent="0.35">
      <c r="A93" s="3" t="s">
        <v>107</v>
      </c>
      <c r="B93" s="4">
        <v>1.3990899999999899E-4</v>
      </c>
      <c r="C93" s="4">
        <v>6.1481874999999998E-6</v>
      </c>
      <c r="D93" s="4">
        <v>1.383795E-5</v>
      </c>
      <c r="E93" s="4">
        <v>1.5989513749999898E-4</v>
      </c>
    </row>
    <row r="94" spans="1:5" x14ac:dyDescent="0.35">
      <c r="A94" s="3" t="s">
        <v>109</v>
      </c>
      <c r="B94" s="4">
        <v>1.4165383750000001E-4</v>
      </c>
      <c r="C94" s="4">
        <v>6.1944749999999997E-6</v>
      </c>
      <c r="D94" s="4">
        <v>1.38138E-5</v>
      </c>
      <c r="E94" s="4">
        <v>1.6166211250000001E-4</v>
      </c>
    </row>
    <row r="95" spans="1:5" x14ac:dyDescent="0.35">
      <c r="A95" s="3" t="s">
        <v>110</v>
      </c>
      <c r="B95" s="4">
        <v>1.3987679999999999E-4</v>
      </c>
      <c r="C95" s="4">
        <v>6.1864249999999998E-6</v>
      </c>
      <c r="D95" s="4">
        <v>1.3864112499999899E-5</v>
      </c>
      <c r="E95" s="4">
        <v>1.5992733749999987E-4</v>
      </c>
    </row>
    <row r="96" spans="1:5" x14ac:dyDescent="0.35">
      <c r="A96" s="3" t="s">
        <v>111</v>
      </c>
      <c r="B96" s="4">
        <v>1.41297625E-4</v>
      </c>
      <c r="C96" s="4">
        <v>6.2407625000000004E-6</v>
      </c>
      <c r="D96" s="4">
        <v>1.37353125E-5</v>
      </c>
      <c r="E96" s="4">
        <v>1.6127369999999999E-4</v>
      </c>
    </row>
    <row r="97" spans="1:5" x14ac:dyDescent="0.35">
      <c r="A97" s="3" t="s">
        <v>112</v>
      </c>
      <c r="B97" s="4">
        <v>4.5542874999999897E-5</v>
      </c>
      <c r="C97" s="4">
        <v>6.2045374999999997E-6</v>
      </c>
      <c r="D97" s="4">
        <v>1.4441699999999999E-5</v>
      </c>
      <c r="E97" s="4">
        <v>6.6189112499999889E-5</v>
      </c>
    </row>
    <row r="98" spans="1:5" x14ac:dyDescent="0.35">
      <c r="A98" s="3" t="s">
        <v>113</v>
      </c>
      <c r="B98" s="4">
        <v>1.7227402499999999E-4</v>
      </c>
      <c r="C98" s="4">
        <v>6.1844124999999903E-6</v>
      </c>
      <c r="D98" s="4">
        <v>1.387015E-5</v>
      </c>
      <c r="E98" s="4">
        <v>1.9232858749999998E-4</v>
      </c>
    </row>
    <row r="99" spans="1:5" x14ac:dyDescent="0.35">
      <c r="A99" s="3" t="s">
        <v>114</v>
      </c>
      <c r="B99" s="4"/>
      <c r="C99" s="4">
        <v>6.1220250000000001E-6</v>
      </c>
      <c r="D99" s="4"/>
      <c r="E99" s="4">
        <v>6.1220250000000001E-6</v>
      </c>
    </row>
    <row r="100" spans="1:5" x14ac:dyDescent="0.35">
      <c r="A100" s="3" t="s">
        <v>116</v>
      </c>
      <c r="B100" s="4">
        <v>1.2430407499999999E-4</v>
      </c>
      <c r="C100" s="4"/>
      <c r="D100" s="4">
        <v>1.39305249999999E-5</v>
      </c>
      <c r="E100" s="4">
        <v>1.382345999999999E-4</v>
      </c>
    </row>
    <row r="101" spans="1:5" x14ac:dyDescent="0.35">
      <c r="A101" s="3" t="s">
        <v>117</v>
      </c>
      <c r="B101" s="4">
        <v>1.41665912499999E-4</v>
      </c>
      <c r="C101" s="4">
        <v>6.1703249999999899E-6</v>
      </c>
      <c r="D101" s="4">
        <v>1.377355E-5</v>
      </c>
      <c r="E101" s="4">
        <v>1.6160978749999897E-4</v>
      </c>
    </row>
    <row r="102" spans="1:5" x14ac:dyDescent="0.35">
      <c r="A102" s="3" t="s">
        <v>118</v>
      </c>
      <c r="B102" s="4">
        <v>1.41563275E-4</v>
      </c>
      <c r="C102" s="4">
        <v>6.1683124999999999E-6</v>
      </c>
      <c r="D102" s="4">
        <v>1.36870124999999E-5</v>
      </c>
      <c r="E102" s="4">
        <v>1.6141859999999988E-4</v>
      </c>
    </row>
    <row r="103" spans="1:5" x14ac:dyDescent="0.35">
      <c r="A103" s="3" t="s">
        <v>119</v>
      </c>
      <c r="B103" s="4">
        <v>1.3992510000000001E-4</v>
      </c>
      <c r="C103" s="4">
        <v>6.1683124999999999E-6</v>
      </c>
      <c r="D103" s="4">
        <v>1.2924274999999999E-5</v>
      </c>
      <c r="E103" s="4">
        <v>1.590176875E-4</v>
      </c>
    </row>
    <row r="104" spans="1:5" x14ac:dyDescent="0.35">
      <c r="A104" s="3" t="s">
        <v>120</v>
      </c>
      <c r="B104" s="4">
        <v>2.0861574999999999E-5</v>
      </c>
      <c r="C104" s="4">
        <v>6.1743499999999996E-6</v>
      </c>
      <c r="D104" s="4">
        <v>1.40854875E-5</v>
      </c>
      <c r="E104" s="4">
        <v>4.11214125E-5</v>
      </c>
    </row>
    <row r="105" spans="1:5" x14ac:dyDescent="0.35">
      <c r="A105" s="3" t="s">
        <v>121</v>
      </c>
      <c r="B105" s="4">
        <v>1.60738375E-4</v>
      </c>
      <c r="C105" s="4">
        <v>6.1200124999999999E-6</v>
      </c>
      <c r="D105" s="4">
        <v>1.3771537499999999E-5</v>
      </c>
      <c r="E105" s="4">
        <v>1.8062992500000001E-4</v>
      </c>
    </row>
    <row r="106" spans="1:5" x14ac:dyDescent="0.35">
      <c r="A106" s="3" t="s">
        <v>122</v>
      </c>
      <c r="B106" s="4">
        <v>1.6858309999999999E-4</v>
      </c>
      <c r="C106" s="4">
        <v>6.1803875000000001E-6</v>
      </c>
      <c r="D106" s="4">
        <v>1.3904362499999999E-5</v>
      </c>
      <c r="E106" s="4">
        <v>1.8866784999999999E-4</v>
      </c>
    </row>
    <row r="107" spans="1:5" x14ac:dyDescent="0.35">
      <c r="A107" s="3" t="s">
        <v>123</v>
      </c>
      <c r="B107" s="4">
        <v>1.6901981249999999E-4</v>
      </c>
      <c r="C107" s="4">
        <v>6.1723375000000003E-6</v>
      </c>
      <c r="D107" s="4">
        <v>1.2998737499999901E-5</v>
      </c>
      <c r="E107" s="4">
        <v>1.881908874999999E-4</v>
      </c>
    </row>
    <row r="108" spans="1:5" x14ac:dyDescent="0.35">
      <c r="A108" s="3" t="s">
        <v>124</v>
      </c>
      <c r="B108" s="4">
        <v>1.4048055000000001E-4</v>
      </c>
      <c r="C108" s="4">
        <v>6.2468000000000001E-6</v>
      </c>
      <c r="D108" s="4">
        <v>1.3944612499999999E-5</v>
      </c>
      <c r="E108" s="4">
        <v>1.6067196250000001E-4</v>
      </c>
    </row>
    <row r="109" spans="1:5" x14ac:dyDescent="0.35">
      <c r="A109" s="3" t="s">
        <v>126</v>
      </c>
      <c r="B109" s="4">
        <v>1.388001125E-4</v>
      </c>
      <c r="C109" s="4">
        <v>6.1280624999999997E-6</v>
      </c>
      <c r="D109" s="4">
        <v>3.6365875E-6</v>
      </c>
      <c r="E109" s="4">
        <v>1.4856476249999997E-4</v>
      </c>
    </row>
    <row r="110" spans="1:5" x14ac:dyDescent="0.35">
      <c r="A110" s="3" t="s">
        <v>127</v>
      </c>
      <c r="B110" s="4">
        <v>1.4196577499999999E-4</v>
      </c>
      <c r="C110" s="4">
        <v>6.1944749999999997E-6</v>
      </c>
      <c r="D110" s="4">
        <v>1.41458624999999E-5</v>
      </c>
      <c r="E110" s="4">
        <v>1.623061124999999E-4</v>
      </c>
    </row>
    <row r="111" spans="1:5" x14ac:dyDescent="0.35">
      <c r="A111" s="3" t="s">
        <v>128</v>
      </c>
      <c r="B111" s="4">
        <v>1.691788E-4</v>
      </c>
      <c r="C111" s="4">
        <v>6.1642874999999902E-6</v>
      </c>
      <c r="D111" s="4">
        <v>1.3713174999999999E-5</v>
      </c>
      <c r="E111" s="4">
        <v>1.8905626249999998E-4</v>
      </c>
    </row>
    <row r="112" spans="1:5" x14ac:dyDescent="0.35">
      <c r="A112" s="3" t="s">
        <v>129</v>
      </c>
      <c r="B112" s="4">
        <v>1.41394224999999E-4</v>
      </c>
      <c r="C112" s="4">
        <v>6.1944749999999997E-6</v>
      </c>
      <c r="D112" s="4">
        <v>1.3747387499999901E-5</v>
      </c>
      <c r="E112" s="4">
        <v>1.6133608749999891E-4</v>
      </c>
    </row>
    <row r="113" spans="1:5" x14ac:dyDescent="0.35">
      <c r="A113" s="3" t="s">
        <v>130</v>
      </c>
      <c r="B113" s="4">
        <v>1.41645787499999E-4</v>
      </c>
      <c r="C113" s="4">
        <v>6.0858000000000002E-6</v>
      </c>
      <c r="D113" s="4">
        <v>1.3693049999999999E-5</v>
      </c>
      <c r="E113" s="4">
        <v>1.6142463749999899E-4</v>
      </c>
    </row>
    <row r="114" spans="1:5" x14ac:dyDescent="0.35">
      <c r="A114" s="3" t="s">
        <v>131</v>
      </c>
      <c r="B114" s="4">
        <v>1.4223544999999999E-4</v>
      </c>
      <c r="C114" s="4">
        <v>6.1502E-6</v>
      </c>
      <c r="D114" s="4">
        <v>1.3922474999999999E-5</v>
      </c>
      <c r="E114" s="4">
        <v>1.6230812499999999E-4</v>
      </c>
    </row>
    <row r="115" spans="1:5" x14ac:dyDescent="0.35">
      <c r="A115" s="3" t="s">
        <v>132</v>
      </c>
      <c r="B115" s="4">
        <v>1.419919375E-4</v>
      </c>
      <c r="C115" s="4">
        <v>6.0676875000000003E-6</v>
      </c>
      <c r="D115" s="4">
        <v>1.5345312500000001E-5</v>
      </c>
      <c r="E115" s="4">
        <v>1.6340493749999999E-4</v>
      </c>
    </row>
    <row r="116" spans="1:5" x14ac:dyDescent="0.35">
      <c r="A116" s="3" t="s">
        <v>133</v>
      </c>
      <c r="B116" s="4"/>
      <c r="C116" s="4">
        <v>6.2166124999999999E-6</v>
      </c>
      <c r="D116" s="4"/>
      <c r="E116" s="4">
        <v>6.2166124999999999E-6</v>
      </c>
    </row>
    <row r="117" spans="1:5" x14ac:dyDescent="0.35">
      <c r="A117" s="3" t="s">
        <v>134</v>
      </c>
      <c r="B117" s="4">
        <v>1.415250375E-4</v>
      </c>
      <c r="C117" s="4"/>
      <c r="D117" s="4">
        <v>1.3884237499999999E-5</v>
      </c>
      <c r="E117" s="4">
        <v>1.55409275E-4</v>
      </c>
    </row>
    <row r="118" spans="1:5" x14ac:dyDescent="0.35">
      <c r="A118" s="3" t="s">
        <v>135</v>
      </c>
      <c r="B118" s="4">
        <v>1.68901074999999E-4</v>
      </c>
      <c r="C118" s="4">
        <v>6.2468000000000001E-6</v>
      </c>
      <c r="D118" s="4">
        <v>1.29544625E-5</v>
      </c>
      <c r="E118" s="4">
        <v>1.88102337499999E-4</v>
      </c>
    </row>
    <row r="119" spans="1:5" x14ac:dyDescent="0.35">
      <c r="A119" s="3" t="s">
        <v>136</v>
      </c>
      <c r="B119" s="4">
        <v>1.39311287499999E-4</v>
      </c>
      <c r="C119" s="4">
        <v>6.2166124999999999E-6</v>
      </c>
      <c r="D119" s="4">
        <v>1.3057100000000001E-5</v>
      </c>
      <c r="E119" s="4">
        <v>1.5858499999999898E-4</v>
      </c>
    </row>
    <row r="120" spans="1:5" x14ac:dyDescent="0.35">
      <c r="A120" s="3" t="s">
        <v>137</v>
      </c>
      <c r="B120" s="4">
        <v>1.424024875E-4</v>
      </c>
      <c r="C120" s="4">
        <v>6.1864249999999998E-6</v>
      </c>
      <c r="D120" s="4">
        <v>1.3038987499999899E-5</v>
      </c>
      <c r="E120" s="4">
        <v>1.6162789999999989E-4</v>
      </c>
    </row>
    <row r="121" spans="1:5" x14ac:dyDescent="0.35">
      <c r="A121" s="3" t="s">
        <v>138</v>
      </c>
      <c r="B121" s="4">
        <v>1.418470375E-4</v>
      </c>
      <c r="C121" s="4">
        <v>6.1622749999999901E-6</v>
      </c>
      <c r="D121" s="4">
        <v>1.36789625E-5</v>
      </c>
      <c r="E121" s="4">
        <v>1.6168827499999999E-4</v>
      </c>
    </row>
    <row r="122" spans="1:5" x14ac:dyDescent="0.35">
      <c r="A122" s="3" t="s">
        <v>139</v>
      </c>
      <c r="B122" s="4">
        <v>1.41764525E-4</v>
      </c>
      <c r="C122" s="4">
        <v>6.1803875000000001E-6</v>
      </c>
      <c r="D122" s="4">
        <v>3.6889124999999898E-6</v>
      </c>
      <c r="E122" s="4">
        <v>1.5163382499999999E-4</v>
      </c>
    </row>
    <row r="123" spans="1:5" x14ac:dyDescent="0.35">
      <c r="A123" s="3" t="s">
        <v>140</v>
      </c>
      <c r="B123" s="4">
        <v>1.4183697500000001E-4</v>
      </c>
      <c r="C123" s="4">
        <v>6.1924624999999902E-6</v>
      </c>
      <c r="D123" s="4">
        <v>1.8432487499999999E-5</v>
      </c>
      <c r="E123" s="4">
        <v>1.6646192500000001E-4</v>
      </c>
    </row>
    <row r="124" spans="1:5" x14ac:dyDescent="0.35">
      <c r="A124" s="3" t="s">
        <v>141</v>
      </c>
      <c r="B124" s="4">
        <v>1.9513200000000001E-5</v>
      </c>
      <c r="C124" s="4">
        <v>6.1985E-6</v>
      </c>
      <c r="D124" s="4">
        <v>1.525475E-5</v>
      </c>
      <c r="E124" s="4">
        <v>4.0966449999999998E-5</v>
      </c>
    </row>
    <row r="125" spans="1:5" x14ac:dyDescent="0.35">
      <c r="A125" s="3" t="s">
        <v>142</v>
      </c>
      <c r="B125" s="4"/>
      <c r="C125" s="4">
        <v>6.1924624999999902E-6</v>
      </c>
      <c r="D125" s="4"/>
      <c r="E125" s="4">
        <v>6.1924624999999902E-6</v>
      </c>
    </row>
    <row r="126" spans="1:5" x14ac:dyDescent="0.35">
      <c r="A126" s="3" t="s">
        <v>143</v>
      </c>
      <c r="B126" s="4">
        <v>1.87263124999999E-5</v>
      </c>
      <c r="C126" s="4"/>
      <c r="D126" s="4">
        <v>1.4775775E-5</v>
      </c>
      <c r="E126" s="4">
        <v>3.35020874999999E-5</v>
      </c>
    </row>
    <row r="127" spans="1:5" x14ac:dyDescent="0.35">
      <c r="A127" s="3" t="s">
        <v>144</v>
      </c>
      <c r="B127" s="4">
        <v>1.80138875E-5</v>
      </c>
      <c r="C127" s="4">
        <v>6.1602624999999899E-6</v>
      </c>
      <c r="D127" s="4">
        <v>1.48884749999999E-5</v>
      </c>
      <c r="E127" s="4">
        <v>3.9062624999999888E-5</v>
      </c>
    </row>
    <row r="128" spans="1:5" x14ac:dyDescent="0.35">
      <c r="A128" s="3" t="s">
        <v>145</v>
      </c>
      <c r="B128" s="4"/>
      <c r="C128" s="4">
        <v>6.1582499999999999E-6</v>
      </c>
      <c r="D128" s="4"/>
      <c r="E128" s="4">
        <v>6.1582499999999999E-6</v>
      </c>
    </row>
    <row r="129" spans="1:5" x14ac:dyDescent="0.35">
      <c r="A129" s="3" t="s">
        <v>146</v>
      </c>
      <c r="B129" s="4">
        <v>1.8203062499999999E-5</v>
      </c>
      <c r="C129" s="4"/>
      <c r="D129" s="4">
        <v>1.4149887499999901E-5</v>
      </c>
      <c r="E129" s="4">
        <v>3.2352949999999902E-5</v>
      </c>
    </row>
    <row r="130" spans="1:5" x14ac:dyDescent="0.35">
      <c r="A130" s="3" t="s">
        <v>147</v>
      </c>
      <c r="B130" s="4">
        <v>1.8188975E-5</v>
      </c>
      <c r="C130" s="4">
        <v>6.1502E-6</v>
      </c>
      <c r="D130" s="4">
        <v>1.3980837499999999E-5</v>
      </c>
      <c r="E130" s="4">
        <v>3.8320012500000003E-5</v>
      </c>
    </row>
    <row r="131" spans="1:5" x14ac:dyDescent="0.35">
      <c r="A131" s="3" t="s">
        <v>148</v>
      </c>
      <c r="B131" s="4"/>
      <c r="C131" s="4">
        <v>6.1763624999999998E-6</v>
      </c>
      <c r="D131" s="4"/>
      <c r="E131" s="4">
        <v>6.1763624999999998E-6</v>
      </c>
    </row>
    <row r="132" spans="1:5" x14ac:dyDescent="0.35">
      <c r="A132" s="3" t="s">
        <v>149</v>
      </c>
      <c r="B132" s="4">
        <v>1.7824712499999902E-5</v>
      </c>
      <c r="C132" s="4"/>
      <c r="D132" s="4">
        <v>1.48301124999999E-5</v>
      </c>
      <c r="E132" s="4">
        <v>3.2654824999999803E-5</v>
      </c>
    </row>
    <row r="133" spans="1:5" x14ac:dyDescent="0.35">
      <c r="A133" s="3" t="s">
        <v>150</v>
      </c>
      <c r="B133" s="4">
        <v>1.7392024999999899E-5</v>
      </c>
      <c r="C133" s="4">
        <v>6.2246624999999998E-6</v>
      </c>
      <c r="D133" s="4">
        <v>1.4230387499999999E-5</v>
      </c>
      <c r="E133" s="4">
        <v>3.7847074999999895E-5</v>
      </c>
    </row>
    <row r="134" spans="1:5" x14ac:dyDescent="0.35">
      <c r="A134" s="3" t="s">
        <v>151</v>
      </c>
      <c r="B134" s="4">
        <v>1.7416174999999999E-5</v>
      </c>
      <c r="C134" s="4">
        <v>6.1079374999999997E-6</v>
      </c>
      <c r="D134" s="4">
        <v>1.4021087499999899E-5</v>
      </c>
      <c r="E134" s="4">
        <v>3.7545199999999899E-5</v>
      </c>
    </row>
    <row r="135" spans="1:5" x14ac:dyDescent="0.35">
      <c r="A135" s="3" t="s">
        <v>153</v>
      </c>
      <c r="B135" s="4">
        <v>1.74765499999999E-5</v>
      </c>
      <c r="C135" s="4">
        <v>6.1864249999999998E-6</v>
      </c>
      <c r="D135" s="4">
        <v>1.3956687499999901E-5</v>
      </c>
      <c r="E135" s="4">
        <v>3.7619662499999799E-5</v>
      </c>
    </row>
    <row r="136" spans="1:5" x14ac:dyDescent="0.35">
      <c r="A136" s="3" t="s">
        <v>154</v>
      </c>
      <c r="B136" s="4">
        <v>1.7222974999999999E-5</v>
      </c>
      <c r="C136" s="4">
        <v>6.1340999999999901E-6</v>
      </c>
      <c r="D136" s="4">
        <v>1.395065E-5</v>
      </c>
      <c r="E136" s="4">
        <v>3.730772499999999E-5</v>
      </c>
    </row>
    <row r="137" spans="1:5" x14ac:dyDescent="0.35">
      <c r="A137" s="3" t="s">
        <v>155</v>
      </c>
      <c r="B137" s="4">
        <v>1.7343725E-5</v>
      </c>
      <c r="C137" s="4">
        <v>6.1159874999999902E-6</v>
      </c>
      <c r="D137" s="4">
        <v>3.8639999999999998E-6</v>
      </c>
      <c r="E137" s="4">
        <v>2.7323712499999988E-5</v>
      </c>
    </row>
    <row r="138" spans="1:5" x14ac:dyDescent="0.35">
      <c r="A138" s="3" t="s">
        <v>156</v>
      </c>
      <c r="B138" s="4">
        <v>1.7452399999999999E-5</v>
      </c>
      <c r="C138" s="4">
        <v>6.1642874999999902E-6</v>
      </c>
      <c r="D138" s="4">
        <v>1.43310125E-5</v>
      </c>
      <c r="E138" s="4">
        <v>3.7947699999999989E-5</v>
      </c>
    </row>
    <row r="139" spans="1:5" x14ac:dyDescent="0.35">
      <c r="A139" s="3" t="s">
        <v>157</v>
      </c>
      <c r="B139" s="4"/>
      <c r="C139" s="4">
        <v>6.0898249999999896E-6</v>
      </c>
      <c r="D139" s="4"/>
      <c r="E139" s="4">
        <v>6.0898249999999896E-6</v>
      </c>
    </row>
    <row r="140" spans="1:5" x14ac:dyDescent="0.35">
      <c r="A140" s="3" t="s">
        <v>158</v>
      </c>
      <c r="B140" s="4">
        <v>1.712235E-5</v>
      </c>
      <c r="C140" s="4"/>
      <c r="D140" s="4">
        <v>1.3954675E-5</v>
      </c>
      <c r="E140" s="4">
        <v>3.1077025000000003E-5</v>
      </c>
    </row>
    <row r="141" spans="1:5" x14ac:dyDescent="0.35">
      <c r="A141" s="3" t="s">
        <v>159</v>
      </c>
      <c r="B141" s="4">
        <v>1.707405E-5</v>
      </c>
      <c r="C141" s="4">
        <v>6.1602624999999899E-6</v>
      </c>
      <c r="D141" s="4">
        <v>1.3809774999999999E-5</v>
      </c>
      <c r="E141" s="4">
        <v>3.7044087499999989E-5</v>
      </c>
    </row>
    <row r="142" spans="1:5" x14ac:dyDescent="0.35">
      <c r="A142" s="3" t="s">
        <v>160</v>
      </c>
      <c r="B142" s="4">
        <v>1.6933174999999899E-5</v>
      </c>
      <c r="C142" s="4">
        <v>6.2166124999999999E-6</v>
      </c>
      <c r="D142" s="4">
        <v>1.38520375E-5</v>
      </c>
      <c r="E142" s="4">
        <v>3.7001824999999902E-5</v>
      </c>
    </row>
    <row r="143" spans="1:5" x14ac:dyDescent="0.35">
      <c r="A143" s="3" t="s">
        <v>162</v>
      </c>
      <c r="B143" s="4">
        <v>1.7033799999999999E-5</v>
      </c>
      <c r="C143" s="4">
        <v>6.2145999999999998E-6</v>
      </c>
      <c r="D143" s="4">
        <v>1.38299E-5</v>
      </c>
      <c r="E143" s="4">
        <v>3.70783E-5</v>
      </c>
    </row>
    <row r="144" spans="1:5" x14ac:dyDescent="0.35">
      <c r="A144" s="3" t="s">
        <v>164</v>
      </c>
      <c r="B144" s="4">
        <v>1.6989524999999999E-5</v>
      </c>
      <c r="C144" s="4">
        <v>6.1361124999999996E-6</v>
      </c>
      <c r="D144" s="4">
        <v>2.0398699999999998E-5</v>
      </c>
      <c r="E144" s="4">
        <v>4.3524337499999999E-5</v>
      </c>
    </row>
    <row r="145" spans="1:5" x14ac:dyDescent="0.35">
      <c r="A145" s="3" t="s">
        <v>165</v>
      </c>
      <c r="B145" s="4">
        <v>1.7061974999999999E-5</v>
      </c>
      <c r="C145" s="4">
        <v>6.1884374999999898E-6</v>
      </c>
      <c r="D145" s="4">
        <v>1.40090125E-5</v>
      </c>
      <c r="E145" s="4">
        <v>3.7259424999999986E-5</v>
      </c>
    </row>
    <row r="146" spans="1:5" x14ac:dyDescent="0.35">
      <c r="A146" s="3" t="s">
        <v>166</v>
      </c>
      <c r="B146" s="4">
        <v>1.6969400000000001E-5</v>
      </c>
      <c r="C146" s="4">
        <v>6.1502E-6</v>
      </c>
      <c r="D146" s="4">
        <v>1.38138E-5</v>
      </c>
      <c r="E146" s="4">
        <v>3.6933400000000001E-5</v>
      </c>
    </row>
    <row r="147" spans="1:5" x14ac:dyDescent="0.35">
      <c r="A147" s="3" t="s">
        <v>167</v>
      </c>
      <c r="B147" s="4"/>
      <c r="C147" s="4">
        <v>6.1300749999999999E-6</v>
      </c>
      <c r="D147" s="4"/>
      <c r="E147" s="4">
        <v>6.1300749999999999E-6</v>
      </c>
    </row>
    <row r="148" spans="1:5" x14ac:dyDescent="0.35">
      <c r="A148" s="3" t="s">
        <v>168</v>
      </c>
      <c r="B148" s="4">
        <v>1.67922999999999E-5</v>
      </c>
      <c r="C148" s="4"/>
      <c r="D148" s="4">
        <v>1.383795E-5</v>
      </c>
      <c r="E148" s="4">
        <v>3.0630249999999899E-5</v>
      </c>
    </row>
    <row r="149" spans="1:5" x14ac:dyDescent="0.35">
      <c r="A149" s="3" t="s">
        <v>170</v>
      </c>
      <c r="B149" s="4">
        <v>1.6955312500000001E-5</v>
      </c>
      <c r="C149" s="4">
        <v>6.2065499999999999E-6</v>
      </c>
      <c r="D149" s="4">
        <v>1.3998949999999999E-5</v>
      </c>
      <c r="E149" s="4">
        <v>3.7160812499999996E-5</v>
      </c>
    </row>
    <row r="150" spans="1:5" x14ac:dyDescent="0.35">
      <c r="A150" s="3" t="s">
        <v>172</v>
      </c>
      <c r="B150" s="4"/>
      <c r="C150" s="4">
        <v>6.20051249999999E-6</v>
      </c>
      <c r="D150" s="4"/>
      <c r="E150" s="4">
        <v>6.20051249999999E-6</v>
      </c>
    </row>
    <row r="151" spans="1:5" x14ac:dyDescent="0.35">
      <c r="A151" s="3" t="s">
        <v>173</v>
      </c>
      <c r="B151" s="4">
        <v>1.6933174999999899E-5</v>
      </c>
      <c r="C151" s="4"/>
      <c r="D151" s="4">
        <v>1.366085E-5</v>
      </c>
      <c r="E151" s="4">
        <v>3.0594024999999899E-5</v>
      </c>
    </row>
    <row r="152" spans="1:5" x14ac:dyDescent="0.35">
      <c r="A152" s="3" t="s">
        <v>175</v>
      </c>
      <c r="B152" s="4"/>
      <c r="C152" s="4">
        <v>6.2367375E-6</v>
      </c>
      <c r="D152" s="4"/>
      <c r="E152" s="4">
        <v>6.2367375E-6</v>
      </c>
    </row>
    <row r="153" spans="1:5" x14ac:dyDescent="0.35">
      <c r="A153" s="3" t="s">
        <v>176</v>
      </c>
      <c r="B153" s="4">
        <v>1.6621237499999999E-5</v>
      </c>
      <c r="C153" s="4"/>
      <c r="D153" s="4">
        <v>1.5154125E-5</v>
      </c>
      <c r="E153" s="4">
        <v>3.1775362500000002E-5</v>
      </c>
    </row>
    <row r="154" spans="1:5" x14ac:dyDescent="0.35">
      <c r="A154" s="3" t="s">
        <v>177</v>
      </c>
      <c r="B154" s="4"/>
      <c r="C154" s="4">
        <v>6.2085625000000001E-6</v>
      </c>
      <c r="D154" s="4"/>
      <c r="E154" s="4">
        <v>6.2085625000000001E-6</v>
      </c>
    </row>
    <row r="155" spans="1:5" x14ac:dyDescent="0.35">
      <c r="A155" s="3" t="s">
        <v>178</v>
      </c>
      <c r="B155" s="4">
        <v>1.69110375E-5</v>
      </c>
      <c r="C155" s="4"/>
      <c r="D155" s="4">
        <v>1.38721624999999E-5</v>
      </c>
      <c r="E155" s="4">
        <v>3.0783199999999899E-5</v>
      </c>
    </row>
    <row r="156" spans="1:5" x14ac:dyDescent="0.35">
      <c r="A156" s="3" t="s">
        <v>179</v>
      </c>
      <c r="B156" s="4"/>
      <c r="C156" s="4">
        <v>6.2327124999999997E-6</v>
      </c>
      <c r="D156" s="4"/>
      <c r="E156" s="4">
        <v>6.2327124999999997E-6</v>
      </c>
    </row>
    <row r="157" spans="1:5" x14ac:dyDescent="0.35">
      <c r="A157" s="3" t="s">
        <v>180</v>
      </c>
      <c r="B157" s="4">
        <v>1.6949274999999999E-5</v>
      </c>
      <c r="C157" s="4"/>
      <c r="D157" s="4">
        <v>1.3707137500000001E-5</v>
      </c>
      <c r="E157" s="4">
        <v>3.0656412499999998E-5</v>
      </c>
    </row>
    <row r="158" spans="1:5" x14ac:dyDescent="0.35">
      <c r="A158" s="3" t="s">
        <v>181</v>
      </c>
      <c r="B158" s="4"/>
      <c r="C158" s="4">
        <v>6.2447874999999999E-6</v>
      </c>
      <c r="D158" s="4"/>
      <c r="E158" s="4">
        <v>6.2447874999999999E-6</v>
      </c>
    </row>
    <row r="159" spans="1:5" x14ac:dyDescent="0.35">
      <c r="A159" s="3" t="s">
        <v>183</v>
      </c>
      <c r="B159" s="4">
        <v>1.7065999999999999E-5</v>
      </c>
      <c r="C159" s="4"/>
      <c r="D159" s="4">
        <v>1.37192125E-5</v>
      </c>
      <c r="E159" s="4">
        <v>3.0785212500000002E-5</v>
      </c>
    </row>
    <row r="160" spans="1:5" x14ac:dyDescent="0.35">
      <c r="A160" s="3" t="s">
        <v>186</v>
      </c>
      <c r="B160" s="4">
        <v>1.6651424999999901E-5</v>
      </c>
      <c r="C160" s="4">
        <v>6.2246624999999998E-6</v>
      </c>
      <c r="D160" s="4">
        <v>1.3654812499999999E-5</v>
      </c>
      <c r="E160" s="4">
        <v>3.6530899999999898E-5</v>
      </c>
    </row>
    <row r="161" spans="1:5" x14ac:dyDescent="0.35">
      <c r="A161" s="3" t="s">
        <v>187</v>
      </c>
      <c r="B161" s="4"/>
      <c r="C161" s="4">
        <v>6.2145999999999998E-6</v>
      </c>
      <c r="D161" s="4"/>
      <c r="E161" s="4">
        <v>6.2145999999999998E-6</v>
      </c>
    </row>
    <row r="162" spans="1:5" x14ac:dyDescent="0.35">
      <c r="A162" s="3" t="s">
        <v>188</v>
      </c>
      <c r="B162" s="4">
        <v>1.66936874999999E-5</v>
      </c>
      <c r="C162" s="4"/>
      <c r="D162" s="4">
        <v>1.37594625E-5</v>
      </c>
      <c r="E162" s="4">
        <v>3.04531499999999E-5</v>
      </c>
    </row>
    <row r="163" spans="1:5" x14ac:dyDescent="0.35">
      <c r="A163" s="3" t="s">
        <v>190</v>
      </c>
      <c r="B163" s="4">
        <v>1.6323387499999999E-5</v>
      </c>
      <c r="C163" s="4">
        <v>6.2145999999999998E-6</v>
      </c>
      <c r="D163" s="4">
        <v>1.4685212499999901E-5</v>
      </c>
      <c r="E163" s="4">
        <v>3.7223199999999898E-5</v>
      </c>
    </row>
    <row r="164" spans="1:5" x14ac:dyDescent="0.35">
      <c r="A164" s="3" t="s">
        <v>192</v>
      </c>
      <c r="B164" s="4">
        <v>1.68305375E-5</v>
      </c>
      <c r="C164" s="4">
        <v>6.2347249999999998E-6</v>
      </c>
      <c r="D164" s="4">
        <v>1.3994925000000001E-5</v>
      </c>
      <c r="E164" s="4">
        <v>3.7060187499999997E-5</v>
      </c>
    </row>
    <row r="165" spans="1:5" x14ac:dyDescent="0.35">
      <c r="A165" s="3" t="s">
        <v>193</v>
      </c>
      <c r="B165" s="4">
        <v>1.6621237499999999E-5</v>
      </c>
      <c r="C165" s="4">
        <v>6.1502E-6</v>
      </c>
      <c r="D165" s="4"/>
      <c r="E165" s="4">
        <v>2.2771437499999999E-5</v>
      </c>
    </row>
    <row r="166" spans="1:5" x14ac:dyDescent="0.35">
      <c r="A166" s="3" t="s">
        <v>194</v>
      </c>
      <c r="B166" s="4"/>
      <c r="C166" s="4"/>
      <c r="D166" s="4">
        <v>1.4033162500000001E-5</v>
      </c>
      <c r="E166" s="4">
        <v>1.4033162500000001E-5</v>
      </c>
    </row>
    <row r="167" spans="1:5" x14ac:dyDescent="0.35">
      <c r="A167" s="3" t="s">
        <v>195</v>
      </c>
      <c r="B167" s="4">
        <v>1.6657462499999998E-5</v>
      </c>
      <c r="C167" s="4">
        <v>6.1340999999999901E-6</v>
      </c>
      <c r="D167" s="4">
        <v>1.37816E-5</v>
      </c>
      <c r="E167" s="4">
        <v>3.6573162499999991E-5</v>
      </c>
    </row>
    <row r="168" spans="1:5" x14ac:dyDescent="0.35">
      <c r="A168" s="3" t="s">
        <v>196</v>
      </c>
      <c r="B168" s="4">
        <v>1.6514575000000001E-5</v>
      </c>
      <c r="C168" s="4">
        <v>6.2246624999999998E-6</v>
      </c>
      <c r="D168" s="4">
        <v>1.3592425000000001E-5</v>
      </c>
      <c r="E168" s="4">
        <v>3.6331662499999997E-5</v>
      </c>
    </row>
    <row r="169" spans="1:5" x14ac:dyDescent="0.35">
      <c r="A169" s="3" t="s">
        <v>197</v>
      </c>
      <c r="B169" s="4"/>
      <c r="C169" s="4">
        <v>6.1924624999999902E-6</v>
      </c>
      <c r="D169" s="4"/>
      <c r="E169" s="4">
        <v>6.1924624999999902E-6</v>
      </c>
    </row>
    <row r="170" spans="1:5" x14ac:dyDescent="0.35">
      <c r="A170" s="3" t="s">
        <v>198</v>
      </c>
      <c r="B170" s="4">
        <v>1.74222124999999E-5</v>
      </c>
      <c r="C170" s="4"/>
      <c r="D170" s="4">
        <v>1.3664875E-5</v>
      </c>
      <c r="E170" s="4">
        <v>3.1087087499999903E-5</v>
      </c>
    </row>
    <row r="171" spans="1:5" x14ac:dyDescent="0.35">
      <c r="A171" s="3" t="s">
        <v>199</v>
      </c>
      <c r="B171" s="4">
        <v>1.6625262499999999E-5</v>
      </c>
      <c r="C171" s="4">
        <v>6.1683124999999999E-6</v>
      </c>
      <c r="D171" s="4">
        <v>1.3958700000000001E-5</v>
      </c>
      <c r="E171" s="4">
        <v>3.6752275000000002E-5</v>
      </c>
    </row>
    <row r="172" spans="1:5" x14ac:dyDescent="0.35">
      <c r="A172" s="3" t="s">
        <v>200</v>
      </c>
      <c r="B172" s="4">
        <v>1.6685637500000001E-5</v>
      </c>
      <c r="C172" s="4">
        <v>6.2166124999999999E-6</v>
      </c>
      <c r="D172" s="4">
        <v>1.38399624999999E-5</v>
      </c>
      <c r="E172" s="4">
        <v>3.6742212499999905E-5</v>
      </c>
    </row>
    <row r="173" spans="1:5" x14ac:dyDescent="0.35">
      <c r="A173" s="3" t="s">
        <v>201</v>
      </c>
      <c r="B173" s="4">
        <v>1.6715824999999998E-5</v>
      </c>
      <c r="C173" s="4">
        <v>6.2286875000000002E-6</v>
      </c>
      <c r="D173" s="4">
        <v>1.35421124999999E-5</v>
      </c>
      <c r="E173" s="4">
        <v>3.6486624999999897E-5</v>
      </c>
    </row>
    <row r="174" spans="1:5" x14ac:dyDescent="0.35">
      <c r="A174" s="3" t="s">
        <v>202</v>
      </c>
      <c r="B174" s="4">
        <v>1.6591049999999899E-5</v>
      </c>
      <c r="C174" s="4">
        <v>6.2246624999999998E-6</v>
      </c>
      <c r="D174" s="4">
        <v>1.3326775000000001E-5</v>
      </c>
      <c r="E174" s="4">
        <v>3.6142487499999903E-5</v>
      </c>
    </row>
    <row r="175" spans="1:5" x14ac:dyDescent="0.35">
      <c r="A175" s="3" t="s">
        <v>203</v>
      </c>
      <c r="B175" s="4">
        <v>1.6629287499999999E-5</v>
      </c>
      <c r="C175" s="4">
        <v>6.1461749999999996E-6</v>
      </c>
      <c r="D175" s="4">
        <v>1.3576325000000001E-5</v>
      </c>
      <c r="E175" s="4">
        <v>3.6351787500000002E-5</v>
      </c>
    </row>
    <row r="176" spans="1:5" x14ac:dyDescent="0.35">
      <c r="A176" s="3" t="s">
        <v>204</v>
      </c>
      <c r="B176" s="4">
        <v>1.6297224999999999E-5</v>
      </c>
      <c r="C176" s="4">
        <v>6.1401375E-6</v>
      </c>
      <c r="D176" s="4">
        <v>3.8478999999999899E-6</v>
      </c>
      <c r="E176" s="4">
        <v>2.6285262499999988E-5</v>
      </c>
    </row>
    <row r="177" spans="1:5" x14ac:dyDescent="0.35">
      <c r="A177" s="3" t="s">
        <v>205</v>
      </c>
      <c r="B177" s="4">
        <v>1.6520612499999902E-5</v>
      </c>
      <c r="C177" s="4">
        <v>6.1743499999999996E-6</v>
      </c>
      <c r="D177" s="4">
        <v>1.39164375E-5</v>
      </c>
      <c r="E177" s="4">
        <v>3.6611399999999898E-5</v>
      </c>
    </row>
    <row r="178" spans="1:5" x14ac:dyDescent="0.35">
      <c r="A178" s="3" t="s">
        <v>207</v>
      </c>
      <c r="B178" s="4">
        <v>1.6597087499999902E-5</v>
      </c>
      <c r="C178" s="4">
        <v>6.1844124999999903E-6</v>
      </c>
      <c r="D178" s="4">
        <v>1.3707137500000001E-5</v>
      </c>
      <c r="E178" s="4">
        <v>3.6488637499999892E-5</v>
      </c>
    </row>
    <row r="179" spans="1:5" x14ac:dyDescent="0.35">
      <c r="A179" s="3" t="s">
        <v>208</v>
      </c>
      <c r="B179" s="4">
        <v>1.662325E-5</v>
      </c>
      <c r="C179" s="4">
        <v>6.1340999999999901E-6</v>
      </c>
      <c r="D179" s="4">
        <v>1.367695E-5</v>
      </c>
      <c r="E179" s="4">
        <v>3.6434299999999991E-5</v>
      </c>
    </row>
    <row r="180" spans="1:5" x14ac:dyDescent="0.35">
      <c r="A180" s="3" t="s">
        <v>209</v>
      </c>
      <c r="B180" s="4">
        <v>1.6917074999999999E-5</v>
      </c>
      <c r="C180" s="4">
        <v>6.2568624999999899E-6</v>
      </c>
      <c r="D180" s="4">
        <v>1.35622375E-5</v>
      </c>
      <c r="E180" s="4">
        <v>3.6736174999999987E-5</v>
      </c>
    </row>
    <row r="181" spans="1:5" x14ac:dyDescent="0.35">
      <c r="A181" s="3" t="s">
        <v>210</v>
      </c>
      <c r="B181" s="4">
        <v>1.6538725E-5</v>
      </c>
      <c r="C181" s="4">
        <v>6.1884374999999898E-6</v>
      </c>
      <c r="D181" s="4">
        <v>1.3596449999999999E-5</v>
      </c>
      <c r="E181" s="4">
        <v>3.632361249999999E-5</v>
      </c>
    </row>
    <row r="182" spans="1:5" x14ac:dyDescent="0.35">
      <c r="A182" s="3" t="s">
        <v>211</v>
      </c>
      <c r="B182" s="4">
        <v>1.6379737499999899E-5</v>
      </c>
      <c r="C182" s="4">
        <v>6.2367375E-6</v>
      </c>
      <c r="D182" s="4">
        <v>1.6524637499999899E-5</v>
      </c>
      <c r="E182" s="4">
        <v>3.9141112499999798E-5</v>
      </c>
    </row>
    <row r="183" spans="1:5" x14ac:dyDescent="0.35">
      <c r="A183" s="3" t="s">
        <v>212</v>
      </c>
      <c r="B183" s="4">
        <v>1.6265024999999999E-5</v>
      </c>
      <c r="C183" s="4">
        <v>6.1803875000000001E-6</v>
      </c>
      <c r="D183" s="4">
        <v>1.3747387499999901E-5</v>
      </c>
      <c r="E183" s="4">
        <v>3.6192799999999902E-5</v>
      </c>
    </row>
    <row r="184" spans="1:5" x14ac:dyDescent="0.35">
      <c r="A184" s="3" t="s">
        <v>213</v>
      </c>
      <c r="B184" s="4"/>
      <c r="C184" s="4">
        <v>6.1683124999999999E-6</v>
      </c>
      <c r="D184" s="4"/>
      <c r="E184" s="4">
        <v>6.1683124999999999E-6</v>
      </c>
    </row>
    <row r="185" spans="1:5" x14ac:dyDescent="0.35">
      <c r="A185" s="3" t="s">
        <v>215</v>
      </c>
      <c r="B185" s="4">
        <v>1.7021724999999998E-5</v>
      </c>
      <c r="C185" s="4"/>
      <c r="D185" s="4">
        <v>1.37393374999999E-5</v>
      </c>
      <c r="E185" s="4">
        <v>3.0761062499999898E-5</v>
      </c>
    </row>
    <row r="186" spans="1:5" x14ac:dyDescent="0.35">
      <c r="A186" s="3" t="s">
        <v>216</v>
      </c>
      <c r="B186" s="4">
        <v>1.74866125E-5</v>
      </c>
      <c r="C186" s="4">
        <v>6.2649125E-6</v>
      </c>
      <c r="D186" s="4">
        <v>1.3630662499999901E-5</v>
      </c>
      <c r="E186" s="4">
        <v>3.7382187499999904E-5</v>
      </c>
    </row>
    <row r="187" spans="1:5" x14ac:dyDescent="0.35">
      <c r="A187" s="3" t="s">
        <v>217</v>
      </c>
      <c r="B187" s="4">
        <v>1.6607149999999999E-5</v>
      </c>
      <c r="C187" s="4">
        <v>6.20051249999999E-6</v>
      </c>
      <c r="D187" s="4">
        <v>1.3825875000000001E-5</v>
      </c>
      <c r="E187" s="4">
        <v>3.6633537499999993E-5</v>
      </c>
    </row>
    <row r="188" spans="1:5" x14ac:dyDescent="0.35">
      <c r="A188" s="3" t="s">
        <v>218</v>
      </c>
      <c r="B188" s="4">
        <v>1.6194587500000002E-5</v>
      </c>
      <c r="C188" s="4">
        <v>6.2347249999999998E-6</v>
      </c>
      <c r="D188" s="4">
        <v>1.42786874999999E-5</v>
      </c>
      <c r="E188" s="4">
        <v>3.6707999999999907E-5</v>
      </c>
    </row>
    <row r="189" spans="1:5" x14ac:dyDescent="0.35">
      <c r="A189" s="3" t="s">
        <v>219</v>
      </c>
      <c r="B189" s="4">
        <v>1.6448162499999899E-5</v>
      </c>
      <c r="C189" s="4">
        <v>6.1662999999999997E-6</v>
      </c>
      <c r="D189" s="4">
        <v>1.55848E-5</v>
      </c>
      <c r="E189" s="4">
        <v>3.8199262499999898E-5</v>
      </c>
    </row>
    <row r="190" spans="1:5" x14ac:dyDescent="0.35">
      <c r="A190" s="3" t="s">
        <v>220</v>
      </c>
      <c r="B190" s="4">
        <v>1.6607149999999999E-5</v>
      </c>
      <c r="C190" s="4">
        <v>6.2226499999999996E-6</v>
      </c>
      <c r="D190" s="4">
        <v>1.3713174999999999E-5</v>
      </c>
      <c r="E190" s="4">
        <v>3.6542974999999997E-5</v>
      </c>
    </row>
    <row r="191" spans="1:5" x14ac:dyDescent="0.35">
      <c r="A191" s="3" t="s">
        <v>221</v>
      </c>
      <c r="B191" s="4">
        <v>1.6409924999999999E-5</v>
      </c>
      <c r="C191" s="4">
        <v>6.2226499999999996E-6</v>
      </c>
      <c r="D191" s="4">
        <v>1.3664875E-5</v>
      </c>
      <c r="E191" s="4">
        <v>3.6297449999999999E-5</v>
      </c>
    </row>
    <row r="192" spans="1:5" x14ac:dyDescent="0.35">
      <c r="A192" s="3" t="s">
        <v>222</v>
      </c>
      <c r="B192" s="4">
        <v>1.6329425000000002E-5</v>
      </c>
      <c r="C192" s="4">
        <v>6.1985E-6</v>
      </c>
      <c r="D192" s="4">
        <v>1.345155E-5</v>
      </c>
      <c r="E192" s="4">
        <v>3.5979475000000002E-5</v>
      </c>
    </row>
    <row r="193" spans="1:5" x14ac:dyDescent="0.35">
      <c r="A193" s="3" t="s">
        <v>223</v>
      </c>
      <c r="B193" s="4">
        <v>1.61382375E-5</v>
      </c>
      <c r="C193" s="4">
        <v>6.0636625E-6</v>
      </c>
      <c r="D193" s="4">
        <v>1.3630662499999901E-5</v>
      </c>
      <c r="E193" s="4">
        <v>3.5832562499999899E-5</v>
      </c>
    </row>
    <row r="194" spans="1:5" x14ac:dyDescent="0.35">
      <c r="A194" s="3" t="s">
        <v>224</v>
      </c>
      <c r="B194" s="4">
        <v>1.6725887500000001E-5</v>
      </c>
      <c r="C194" s="4">
        <v>6.2166124999999999E-6</v>
      </c>
      <c r="D194" s="4">
        <v>1.34334374999999E-5</v>
      </c>
      <c r="E194" s="4">
        <v>3.6375937499999903E-5</v>
      </c>
    </row>
    <row r="195" spans="1:5" x14ac:dyDescent="0.35">
      <c r="A195" s="3" t="s">
        <v>225</v>
      </c>
      <c r="B195" s="4">
        <v>1.63253999999999E-5</v>
      </c>
      <c r="C195" s="4">
        <v>6.1662999999999997E-6</v>
      </c>
      <c r="D195" s="4">
        <v>1.4133787499999999E-5</v>
      </c>
      <c r="E195" s="4">
        <v>3.6625487499999898E-5</v>
      </c>
    </row>
    <row r="196" spans="1:5" x14ac:dyDescent="0.35">
      <c r="A196" s="3" t="s">
        <v>226</v>
      </c>
      <c r="B196" s="4"/>
      <c r="C196" s="4">
        <v>6.1763624999999998E-6</v>
      </c>
      <c r="D196" s="4"/>
      <c r="E196" s="4">
        <v>6.1763624999999998E-6</v>
      </c>
    </row>
    <row r="197" spans="1:5" x14ac:dyDescent="0.35">
      <c r="A197" s="3" t="s">
        <v>227</v>
      </c>
      <c r="B197" s="4">
        <v>1.6345525E-5</v>
      </c>
      <c r="C197" s="4"/>
      <c r="D197" s="4">
        <v>1.36105375E-5</v>
      </c>
      <c r="E197" s="4">
        <v>2.99560625E-5</v>
      </c>
    </row>
    <row r="198" spans="1:5" x14ac:dyDescent="0.35">
      <c r="A198" s="3" t="s">
        <v>228</v>
      </c>
      <c r="B198" s="4">
        <v>1.60778624999999E-5</v>
      </c>
      <c r="C198" s="4">
        <v>6.1401375E-6</v>
      </c>
      <c r="D198" s="4">
        <v>1.3920462499999901E-5</v>
      </c>
      <c r="E198" s="4">
        <v>3.6138462499999804E-5</v>
      </c>
    </row>
    <row r="199" spans="1:5" x14ac:dyDescent="0.35">
      <c r="A199" s="3" t="s">
        <v>229</v>
      </c>
      <c r="B199" s="4"/>
      <c r="C199" s="4">
        <v>6.2266749999999898E-6</v>
      </c>
      <c r="D199" s="4"/>
      <c r="E199" s="4">
        <v>6.2266749999999898E-6</v>
      </c>
    </row>
    <row r="200" spans="1:5" x14ac:dyDescent="0.35">
      <c r="A200" s="3" t="s">
        <v>230</v>
      </c>
      <c r="B200" s="4">
        <v>1.6244899999999899E-5</v>
      </c>
      <c r="C200" s="4"/>
      <c r="D200" s="4">
        <v>1.36226125E-5</v>
      </c>
      <c r="E200" s="4">
        <v>2.9867512499999901E-5</v>
      </c>
    </row>
    <row r="201" spans="1:5" x14ac:dyDescent="0.35">
      <c r="A201" s="3" t="s">
        <v>231</v>
      </c>
      <c r="B201" s="4">
        <v>1.6244899999999899E-5</v>
      </c>
      <c r="C201" s="4">
        <v>6.1763624999999998E-6</v>
      </c>
      <c r="D201" s="4">
        <v>1.36668875E-5</v>
      </c>
      <c r="E201" s="4">
        <v>3.6088149999999899E-5</v>
      </c>
    </row>
    <row r="202" spans="1:5" x14ac:dyDescent="0.35">
      <c r="A202" s="3" t="s">
        <v>232</v>
      </c>
      <c r="B202" s="4"/>
      <c r="C202" s="4">
        <v>6.2286875000000002E-6</v>
      </c>
      <c r="D202" s="4"/>
      <c r="E202" s="4">
        <v>6.2286875000000002E-6</v>
      </c>
    </row>
    <row r="203" spans="1:5" x14ac:dyDescent="0.35">
      <c r="A203" s="3" t="s">
        <v>233</v>
      </c>
      <c r="B203" s="4">
        <v>1.62911875E-5</v>
      </c>
      <c r="C203" s="4"/>
      <c r="D203" s="4">
        <v>1.34897875E-5</v>
      </c>
      <c r="E203" s="4">
        <v>2.9780975E-5</v>
      </c>
    </row>
    <row r="204" spans="1:5" x14ac:dyDescent="0.35">
      <c r="A204" s="3" t="s">
        <v>234</v>
      </c>
      <c r="B204" s="4">
        <v>1.6293199999999998E-5</v>
      </c>
      <c r="C204" s="4">
        <v>6.2166124999999999E-6</v>
      </c>
      <c r="D204" s="4">
        <v>1.4592637500000001E-5</v>
      </c>
      <c r="E204" s="4">
        <v>3.7102449999999996E-5</v>
      </c>
    </row>
    <row r="205" spans="1:5" x14ac:dyDescent="0.35">
      <c r="A205" s="3" t="s">
        <v>235</v>
      </c>
      <c r="B205" s="4">
        <v>1.6532687500000001E-5</v>
      </c>
      <c r="C205" s="4">
        <v>6.2649125E-6</v>
      </c>
      <c r="D205" s="4">
        <v>1.3634687499999999E-5</v>
      </c>
      <c r="E205" s="4">
        <v>3.6432287499999996E-5</v>
      </c>
    </row>
    <row r="206" spans="1:5" x14ac:dyDescent="0.35">
      <c r="A206" s="3" t="s">
        <v>236</v>
      </c>
      <c r="B206" s="4"/>
      <c r="C206" s="4">
        <v>6.1421500000000001E-6</v>
      </c>
      <c r="D206" s="4"/>
      <c r="E206" s="4">
        <v>6.1421500000000001E-6</v>
      </c>
    </row>
    <row r="207" spans="1:5" x14ac:dyDescent="0.35">
      <c r="A207" s="3" t="s">
        <v>237</v>
      </c>
      <c r="B207" s="4">
        <v>1.6560862499999898E-5</v>
      </c>
      <c r="C207" s="4"/>
      <c r="D207" s="4">
        <v>1.3674937499999999E-5</v>
      </c>
      <c r="E207" s="4">
        <v>3.0235799999999898E-5</v>
      </c>
    </row>
    <row r="208" spans="1:5" x14ac:dyDescent="0.35">
      <c r="A208" s="3" t="s">
        <v>238</v>
      </c>
      <c r="B208" s="4">
        <v>1.6311312499999998E-5</v>
      </c>
      <c r="C208" s="4">
        <v>6.1743499999999996E-6</v>
      </c>
      <c r="D208" s="4">
        <v>1.35421124999999E-5</v>
      </c>
      <c r="E208" s="4">
        <v>3.6027774999999897E-5</v>
      </c>
    </row>
    <row r="209" spans="1:5" x14ac:dyDescent="0.35">
      <c r="A209" s="3" t="s">
        <v>239</v>
      </c>
      <c r="B209" s="4">
        <v>1.6279112499999999E-5</v>
      </c>
      <c r="C209" s="4">
        <v>6.2608874999999996E-6</v>
      </c>
      <c r="D209" s="4">
        <v>1.356425E-5</v>
      </c>
      <c r="E209" s="4">
        <v>3.6104249999999996E-5</v>
      </c>
    </row>
    <row r="210" spans="1:5" x14ac:dyDescent="0.35">
      <c r="A210" s="3" t="s">
        <v>240</v>
      </c>
      <c r="B210" s="4">
        <v>1.6605137499999899E-5</v>
      </c>
      <c r="C210" s="4">
        <v>6.2649125E-6</v>
      </c>
      <c r="D210" s="4">
        <v>3.7814874999999899E-6</v>
      </c>
      <c r="E210" s="4">
        <v>2.6651537499999888E-5</v>
      </c>
    </row>
    <row r="211" spans="1:5" x14ac:dyDescent="0.35">
      <c r="A211" s="3" t="s">
        <v>242</v>
      </c>
      <c r="B211" s="4">
        <v>1.6357600000000001E-5</v>
      </c>
      <c r="C211" s="4">
        <v>6.1401375E-6</v>
      </c>
      <c r="D211" s="4">
        <v>1.36870124999999E-5</v>
      </c>
      <c r="E211" s="4">
        <v>3.6184749999999901E-5</v>
      </c>
    </row>
    <row r="212" spans="1:5" x14ac:dyDescent="0.35">
      <c r="A212" s="3" t="s">
        <v>243</v>
      </c>
      <c r="B212" s="4"/>
      <c r="C212" s="4">
        <v>6.1622749999999901E-6</v>
      </c>
      <c r="D212" s="4"/>
      <c r="E212" s="4">
        <v>6.1622749999999901E-6</v>
      </c>
    </row>
    <row r="213" spans="1:5" x14ac:dyDescent="0.35">
      <c r="A213" s="3" t="s">
        <v>244</v>
      </c>
      <c r="B213" s="4">
        <v>1.63314375E-5</v>
      </c>
      <c r="C213" s="4"/>
      <c r="D213" s="4">
        <v>1.45866E-5</v>
      </c>
      <c r="E213" s="4">
        <v>3.0918037500000004E-5</v>
      </c>
    </row>
    <row r="214" spans="1:5" x14ac:dyDescent="0.35">
      <c r="A214" s="3" t="s">
        <v>246</v>
      </c>
      <c r="B214" s="4">
        <v>1.6428037499999998E-5</v>
      </c>
      <c r="C214" s="4">
        <v>6.2608874999999996E-6</v>
      </c>
      <c r="D214" s="4">
        <v>1.34938124999999E-5</v>
      </c>
      <c r="E214" s="4">
        <v>3.6182737499999899E-5</v>
      </c>
    </row>
    <row r="215" spans="1:5" x14ac:dyDescent="0.35">
      <c r="A215" s="3" t="s">
        <v>247</v>
      </c>
      <c r="B215" s="4">
        <v>1.6275087499999999E-5</v>
      </c>
      <c r="C215" s="4">
        <v>6.1763624999999998E-6</v>
      </c>
      <c r="D215" s="4">
        <v>1.345155E-5</v>
      </c>
      <c r="E215" s="4">
        <v>3.5902999999999998E-5</v>
      </c>
    </row>
    <row r="216" spans="1:5" x14ac:dyDescent="0.35">
      <c r="A216" s="3" t="s">
        <v>248</v>
      </c>
      <c r="B216" s="4"/>
      <c r="C216" s="4">
        <v>6.1642874999999902E-6</v>
      </c>
      <c r="D216" s="4"/>
      <c r="E216" s="4">
        <v>6.1642874999999902E-6</v>
      </c>
    </row>
    <row r="217" spans="1:5" x14ac:dyDescent="0.35">
      <c r="A217" s="3" t="s">
        <v>249</v>
      </c>
      <c r="B217" s="4">
        <v>1.6315337499999999E-5</v>
      </c>
      <c r="C217" s="4"/>
      <c r="D217" s="4">
        <v>1.36085249999999E-5</v>
      </c>
      <c r="E217" s="4">
        <v>2.9923862499999899E-5</v>
      </c>
    </row>
    <row r="218" spans="1:5" x14ac:dyDescent="0.35">
      <c r="A218" s="3" t="s">
        <v>250</v>
      </c>
      <c r="B218" s="4"/>
      <c r="C218" s="4">
        <v>6.1421500000000001E-6</v>
      </c>
      <c r="D218" s="4"/>
      <c r="E218" s="4">
        <v>6.1421500000000001E-6</v>
      </c>
    </row>
    <row r="219" spans="1:5" x14ac:dyDescent="0.35">
      <c r="A219" s="3" t="s">
        <v>251</v>
      </c>
      <c r="B219" s="4">
        <v>1.7090150000000001E-5</v>
      </c>
      <c r="C219" s="4"/>
      <c r="D219" s="4">
        <v>1.5321162499999999E-5</v>
      </c>
      <c r="E219" s="4">
        <v>3.2411312499999997E-5</v>
      </c>
    </row>
    <row r="220" spans="1:5" x14ac:dyDescent="0.35">
      <c r="A220" s="3" t="s">
        <v>252</v>
      </c>
      <c r="B220" s="4">
        <v>1.6244899999999899E-5</v>
      </c>
      <c r="C220" s="4">
        <v>6.2528374999999997E-6</v>
      </c>
      <c r="D220" s="4">
        <v>1.37795875E-5</v>
      </c>
      <c r="E220" s="4">
        <v>3.6277324999999899E-5</v>
      </c>
    </row>
    <row r="221" spans="1:5" x14ac:dyDescent="0.35">
      <c r="A221" s="3" t="s">
        <v>253</v>
      </c>
      <c r="B221" s="4">
        <v>1.6361624999999899E-5</v>
      </c>
      <c r="C221" s="4">
        <v>6.1622749999999901E-6</v>
      </c>
      <c r="D221" s="4">
        <v>1.40854875E-5</v>
      </c>
      <c r="E221" s="4">
        <v>3.660938749999989E-5</v>
      </c>
    </row>
    <row r="222" spans="1:5" x14ac:dyDescent="0.35">
      <c r="A222" s="3" t="s">
        <v>254</v>
      </c>
      <c r="B222" s="4">
        <v>1.6140249999999998E-5</v>
      </c>
      <c r="C222" s="4">
        <v>6.1823999999999901E-6</v>
      </c>
      <c r="D222" s="4">
        <v>1.34918E-5</v>
      </c>
      <c r="E222" s="4">
        <v>3.581444999999999E-5</v>
      </c>
    </row>
    <row r="223" spans="1:5" x14ac:dyDescent="0.35">
      <c r="A223" s="3" t="s">
        <v>255</v>
      </c>
      <c r="B223" s="4">
        <v>1.6514575000000001E-5</v>
      </c>
      <c r="C223" s="4">
        <v>6.1401375E-6</v>
      </c>
      <c r="D223" s="4">
        <v>1.35823625E-5</v>
      </c>
      <c r="E223" s="4">
        <v>3.6237075000000004E-5</v>
      </c>
    </row>
    <row r="224" spans="1:5" x14ac:dyDescent="0.35">
      <c r="A224" s="3" t="s">
        <v>256</v>
      </c>
      <c r="B224" s="4"/>
      <c r="C224" s="4">
        <v>6.1642874999999902E-6</v>
      </c>
      <c r="D224" s="4"/>
      <c r="E224" s="4">
        <v>6.1642874999999902E-6</v>
      </c>
    </row>
    <row r="225" spans="1:5" x14ac:dyDescent="0.35">
      <c r="A225" s="3" t="s">
        <v>257</v>
      </c>
      <c r="B225" s="4">
        <v>1.6015474999999899E-5</v>
      </c>
      <c r="C225" s="4"/>
      <c r="D225" s="4">
        <v>1.33790999999999E-5</v>
      </c>
      <c r="E225" s="4">
        <v>2.93945749999998E-5</v>
      </c>
    </row>
    <row r="226" spans="1:5" x14ac:dyDescent="0.35">
      <c r="A226" s="3" t="s">
        <v>259</v>
      </c>
      <c r="B226" s="4">
        <v>1.6345525E-5</v>
      </c>
      <c r="C226" s="4">
        <v>6.2065499999999999E-6</v>
      </c>
      <c r="D226" s="4">
        <v>1.5476125000000001E-5</v>
      </c>
      <c r="E226" s="4">
        <v>3.8028199999999996E-5</v>
      </c>
    </row>
    <row r="227" spans="1:5" x14ac:dyDescent="0.35">
      <c r="A227" s="3" t="s">
        <v>260</v>
      </c>
      <c r="B227" s="4"/>
      <c r="C227" s="4">
        <v>6.1099499999999998E-6</v>
      </c>
      <c r="D227" s="4"/>
      <c r="E227" s="4">
        <v>6.1099499999999998E-6</v>
      </c>
    </row>
    <row r="228" spans="1:5" x14ac:dyDescent="0.35">
      <c r="A228" s="3" t="s">
        <v>261</v>
      </c>
      <c r="B228" s="4">
        <v>1.6309299999999902E-5</v>
      </c>
      <c r="C228" s="4"/>
      <c r="D228" s="4">
        <v>1.35501624999999E-5</v>
      </c>
      <c r="E228" s="4">
        <v>2.9859462499999802E-5</v>
      </c>
    </row>
    <row r="229" spans="1:5" x14ac:dyDescent="0.35">
      <c r="A229" s="3" t="s">
        <v>262</v>
      </c>
      <c r="B229" s="4">
        <v>1.6675574999999998E-5</v>
      </c>
      <c r="C229" s="4">
        <v>6.1562374999999997E-6</v>
      </c>
      <c r="D229" s="4">
        <v>1.36024875E-5</v>
      </c>
      <c r="E229" s="4">
        <v>3.6434299999999998E-5</v>
      </c>
    </row>
    <row r="230" spans="1:5" x14ac:dyDescent="0.35">
      <c r="A230" s="3" t="s">
        <v>263</v>
      </c>
      <c r="B230" s="4">
        <v>1.6589037499999999E-5</v>
      </c>
      <c r="C230" s="4">
        <v>6.1683124999999999E-6</v>
      </c>
      <c r="D230" s="4">
        <v>1.33952E-5</v>
      </c>
      <c r="E230" s="4">
        <v>3.615255E-5</v>
      </c>
    </row>
    <row r="231" spans="1:5" x14ac:dyDescent="0.35">
      <c r="A231" s="3" t="s">
        <v>265</v>
      </c>
      <c r="B231" s="4">
        <v>1.6351562499999999E-5</v>
      </c>
      <c r="C231" s="4">
        <v>6.1340999999999901E-6</v>
      </c>
      <c r="D231" s="4">
        <v>1.4437675000000001E-5</v>
      </c>
      <c r="E231" s="4">
        <v>3.6923337499999992E-5</v>
      </c>
    </row>
    <row r="232" spans="1:5" x14ac:dyDescent="0.35">
      <c r="A232" s="3" t="s">
        <v>266</v>
      </c>
      <c r="B232" s="4">
        <v>1.72531625E-5</v>
      </c>
      <c r="C232" s="4">
        <v>6.1924624999999902E-6</v>
      </c>
      <c r="D232" s="4">
        <v>1.3568275E-5</v>
      </c>
      <c r="E232" s="4">
        <v>3.7013899999999988E-5</v>
      </c>
    </row>
    <row r="233" spans="1:5" x14ac:dyDescent="0.35">
      <c r="A233" s="3" t="s">
        <v>267</v>
      </c>
      <c r="B233" s="4">
        <v>1.6275087499999999E-5</v>
      </c>
      <c r="C233" s="4">
        <v>6.1220250000000001E-6</v>
      </c>
      <c r="D233" s="4">
        <v>3.8156999999999997E-6</v>
      </c>
      <c r="E233" s="4">
        <v>2.6212812499999998E-5</v>
      </c>
    </row>
    <row r="234" spans="1:5" x14ac:dyDescent="0.35">
      <c r="A234" s="3" t="s">
        <v>269</v>
      </c>
      <c r="B234" s="4">
        <v>1.62710624999999E-5</v>
      </c>
      <c r="C234" s="4">
        <v>6.2468000000000001E-6</v>
      </c>
      <c r="D234" s="4">
        <v>1.60034E-5</v>
      </c>
      <c r="E234" s="4">
        <v>3.8521262499999899E-5</v>
      </c>
    </row>
    <row r="235" spans="1:5" x14ac:dyDescent="0.35">
      <c r="A235" s="3" t="s">
        <v>270</v>
      </c>
      <c r="B235" s="4">
        <v>1.6319362499999999E-5</v>
      </c>
      <c r="C235" s="4">
        <v>6.2548499999999999E-6</v>
      </c>
      <c r="D235" s="4">
        <v>1.46409375E-5</v>
      </c>
      <c r="E235" s="4">
        <v>3.7215149999999999E-5</v>
      </c>
    </row>
    <row r="236" spans="1:5" x14ac:dyDescent="0.35">
      <c r="A236" s="3" t="s">
        <v>271</v>
      </c>
      <c r="B236" s="4">
        <v>1.6323387499999999E-5</v>
      </c>
      <c r="C236" s="4">
        <v>6.1542250000000004E-6</v>
      </c>
      <c r="D236" s="4">
        <v>1.3843987500000001E-5</v>
      </c>
      <c r="E236" s="4">
        <v>3.6321600000000001E-5</v>
      </c>
    </row>
    <row r="237" spans="1:5" x14ac:dyDescent="0.35">
      <c r="A237" s="3" t="s">
        <v>272</v>
      </c>
      <c r="B237" s="4">
        <v>1.63354625E-5</v>
      </c>
      <c r="C237" s="4">
        <v>6.2347249999999998E-6</v>
      </c>
      <c r="D237" s="4">
        <v>1.383795E-5</v>
      </c>
      <c r="E237" s="4">
        <v>3.6408137500000001E-5</v>
      </c>
    </row>
    <row r="238" spans="1:5" x14ac:dyDescent="0.35">
      <c r="A238" s="3" t="s">
        <v>274</v>
      </c>
      <c r="B238" s="4">
        <v>1.63314375E-5</v>
      </c>
      <c r="C238" s="4">
        <v>6.1039125000000002E-6</v>
      </c>
      <c r="D238" s="4">
        <v>1.3695062499999999E-5</v>
      </c>
      <c r="E238" s="4">
        <v>3.61304125E-5</v>
      </c>
    </row>
    <row r="239" spans="1:5" x14ac:dyDescent="0.35">
      <c r="A239" s="3" t="s">
        <v>275</v>
      </c>
      <c r="B239" s="4">
        <v>1.6297224999999999E-5</v>
      </c>
      <c r="C239" s="4">
        <v>6.1904500000000002E-6</v>
      </c>
      <c r="D239" s="4">
        <v>4.1497749999999996E-6</v>
      </c>
      <c r="E239" s="4">
        <v>2.663745E-5</v>
      </c>
    </row>
    <row r="240" spans="1:5" x14ac:dyDescent="0.35">
      <c r="A240" s="3" t="s">
        <v>276</v>
      </c>
      <c r="B240" s="4">
        <v>1.6369674999999998E-5</v>
      </c>
      <c r="C240" s="4">
        <v>6.2367375E-6</v>
      </c>
      <c r="D240" s="4">
        <v>1.41378125E-5</v>
      </c>
      <c r="E240" s="4">
        <v>3.6744224999999995E-5</v>
      </c>
    </row>
    <row r="241" spans="1:5" x14ac:dyDescent="0.35">
      <c r="A241" s="3" t="s">
        <v>277</v>
      </c>
      <c r="B241" s="4">
        <v>1.6365650000000001E-5</v>
      </c>
      <c r="C241" s="4">
        <v>6.1582499999999999E-6</v>
      </c>
      <c r="D241" s="4">
        <v>1.37916625E-5</v>
      </c>
      <c r="E241" s="4">
        <v>3.6315562500000003E-5</v>
      </c>
    </row>
    <row r="242" spans="1:5" x14ac:dyDescent="0.35">
      <c r="A242" s="3" t="s">
        <v>279</v>
      </c>
      <c r="B242" s="4">
        <v>1.6244899999999899E-5</v>
      </c>
      <c r="C242" s="4">
        <v>6.1582499999999999E-6</v>
      </c>
      <c r="D242" s="4">
        <v>1.3654812499999999E-5</v>
      </c>
      <c r="E242" s="4">
        <v>3.6057962499999898E-5</v>
      </c>
    </row>
    <row r="243" spans="1:5" x14ac:dyDescent="0.35">
      <c r="A243" s="3" t="s">
        <v>281</v>
      </c>
      <c r="B243" s="4">
        <v>1.6422E-5</v>
      </c>
      <c r="C243" s="4">
        <v>6.2588749999999901E-6</v>
      </c>
      <c r="D243" s="4">
        <v>1.3624625E-5</v>
      </c>
      <c r="E243" s="4">
        <v>3.6305499999999993E-5</v>
      </c>
    </row>
    <row r="244" spans="1:5" x14ac:dyDescent="0.35">
      <c r="A244" s="3" t="s">
        <v>282</v>
      </c>
      <c r="B244" s="4">
        <v>1.6357600000000001E-5</v>
      </c>
      <c r="C244" s="4">
        <v>6.1723375000000003E-6</v>
      </c>
      <c r="D244" s="4">
        <v>1.36870124999999E-5</v>
      </c>
      <c r="E244" s="4">
        <v>3.6216949999999904E-5</v>
      </c>
    </row>
    <row r="245" spans="1:5" x14ac:dyDescent="0.35">
      <c r="A245" s="3" t="s">
        <v>283</v>
      </c>
      <c r="B245" s="4">
        <v>1.676815E-5</v>
      </c>
      <c r="C245" s="4">
        <v>6.2206375000000003E-6</v>
      </c>
      <c r="D245" s="4"/>
      <c r="E245" s="4">
        <v>2.2988787500000002E-5</v>
      </c>
    </row>
    <row r="246" spans="1:5" x14ac:dyDescent="0.35">
      <c r="A246" s="3" t="s">
        <v>284</v>
      </c>
      <c r="B246" s="4"/>
      <c r="C246" s="4"/>
      <c r="D246" s="4">
        <v>3.8257624999999998E-6</v>
      </c>
      <c r="E246" s="4">
        <v>3.8257624999999998E-6</v>
      </c>
    </row>
    <row r="247" spans="1:5" x14ac:dyDescent="0.35">
      <c r="A247" s="3" t="s">
        <v>285</v>
      </c>
      <c r="B247" s="4">
        <v>1.6226787499999899E-5</v>
      </c>
      <c r="C247" s="4">
        <v>6.1703249999999899E-6</v>
      </c>
      <c r="D247" s="4">
        <v>1.3946625E-5</v>
      </c>
      <c r="E247" s="4">
        <v>3.6343737499999886E-5</v>
      </c>
    </row>
    <row r="248" spans="1:5" x14ac:dyDescent="0.35">
      <c r="A248" s="3" t="s">
        <v>286</v>
      </c>
      <c r="B248" s="4">
        <v>1.6959337500000001E-5</v>
      </c>
      <c r="C248" s="4">
        <v>6.1743499999999996E-6</v>
      </c>
      <c r="D248" s="4">
        <v>1.3664875E-5</v>
      </c>
      <c r="E248" s="4">
        <v>3.6798562499999998E-5</v>
      </c>
    </row>
    <row r="249" spans="1:5" x14ac:dyDescent="0.35">
      <c r="A249" s="3" t="s">
        <v>287</v>
      </c>
      <c r="B249" s="4">
        <v>1.6275087499999999E-5</v>
      </c>
      <c r="C249" s="4">
        <v>6.1280624999999997E-6</v>
      </c>
      <c r="D249" s="4">
        <v>1.3747387499999901E-5</v>
      </c>
      <c r="E249" s="4">
        <v>3.6150537499999896E-5</v>
      </c>
    </row>
    <row r="250" spans="1:5" x14ac:dyDescent="0.35">
      <c r="A250" s="3" t="s">
        <v>288</v>
      </c>
      <c r="B250" s="4">
        <v>1.6198612499999999E-5</v>
      </c>
      <c r="C250" s="4">
        <v>6.0998874999999998E-6</v>
      </c>
      <c r="D250" s="4">
        <v>1.3616574999999999E-5</v>
      </c>
      <c r="E250" s="4">
        <v>3.5915074999999996E-5</v>
      </c>
    </row>
    <row r="251" spans="1:5" x14ac:dyDescent="0.35">
      <c r="A251" s="3" t="s">
        <v>289</v>
      </c>
      <c r="B251" s="4"/>
      <c r="C251" s="4">
        <v>6.1763624999999998E-6</v>
      </c>
      <c r="D251" s="4"/>
      <c r="E251" s="4">
        <v>6.1763624999999998E-6</v>
      </c>
    </row>
    <row r="252" spans="1:5" x14ac:dyDescent="0.35">
      <c r="A252" s="3" t="s">
        <v>290</v>
      </c>
      <c r="B252" s="4">
        <v>1.6303262500000001E-5</v>
      </c>
      <c r="C252" s="4"/>
      <c r="D252" s="4">
        <v>1.38117875E-5</v>
      </c>
      <c r="E252" s="4">
        <v>3.0115050000000002E-5</v>
      </c>
    </row>
    <row r="253" spans="1:5" x14ac:dyDescent="0.35">
      <c r="A253" s="3" t="s">
        <v>291</v>
      </c>
      <c r="B253" s="4">
        <v>1.6162387499999999E-5</v>
      </c>
      <c r="C253" s="4">
        <v>6.1985E-6</v>
      </c>
      <c r="D253" s="4">
        <v>3.7331874999999899E-6</v>
      </c>
      <c r="E253" s="4">
        <v>2.609407499999999E-5</v>
      </c>
    </row>
    <row r="254" spans="1:5" x14ac:dyDescent="0.35">
      <c r="A254" s="3" t="s">
        <v>292</v>
      </c>
      <c r="B254" s="4"/>
      <c r="C254" s="4">
        <v>6.2065499999999999E-6</v>
      </c>
      <c r="D254" s="4"/>
      <c r="E254" s="4">
        <v>6.2065499999999999E-6</v>
      </c>
    </row>
    <row r="255" spans="1:5" x14ac:dyDescent="0.35">
      <c r="A255" s="3" t="s">
        <v>293</v>
      </c>
      <c r="B255" s="4">
        <v>1.6128174999999899E-5</v>
      </c>
      <c r="C255" s="4"/>
      <c r="D255" s="4">
        <v>1.99760749999999E-5</v>
      </c>
      <c r="E255" s="4">
        <v>3.6104249999999799E-5</v>
      </c>
    </row>
    <row r="256" spans="1:5" x14ac:dyDescent="0.35">
      <c r="A256" s="3" t="s">
        <v>294</v>
      </c>
      <c r="B256" s="4">
        <v>1.61744625E-5</v>
      </c>
      <c r="C256" s="4">
        <v>6.1502E-6</v>
      </c>
      <c r="D256" s="4">
        <v>1.5093749999999999E-5</v>
      </c>
      <c r="E256" s="4">
        <v>3.7418412499999998E-5</v>
      </c>
    </row>
    <row r="257" spans="1:5" x14ac:dyDescent="0.35">
      <c r="A257" s="3" t="s">
        <v>295</v>
      </c>
      <c r="B257" s="4"/>
      <c r="C257" s="4">
        <v>6.3132125E-6</v>
      </c>
      <c r="D257" s="4"/>
      <c r="E257" s="4">
        <v>6.3132125E-6</v>
      </c>
    </row>
    <row r="258" spans="1:5" x14ac:dyDescent="0.35">
      <c r="A258" s="3" t="s">
        <v>296</v>
      </c>
      <c r="B258" s="4">
        <v>1.62288E-5</v>
      </c>
      <c r="C258" s="4"/>
      <c r="D258" s="4">
        <v>1.40492625E-5</v>
      </c>
      <c r="E258" s="4">
        <v>3.0278062499999998E-5</v>
      </c>
    </row>
    <row r="259" spans="1:5" x14ac:dyDescent="0.35">
      <c r="A259" s="3" t="s">
        <v>297</v>
      </c>
      <c r="B259" s="4">
        <v>1.6126162499999999E-5</v>
      </c>
      <c r="C259" s="4">
        <v>6.2407625000000004E-6</v>
      </c>
      <c r="D259" s="4">
        <v>1.375745E-5</v>
      </c>
      <c r="E259" s="4">
        <v>3.6124375000000001E-5</v>
      </c>
    </row>
    <row r="260" spans="1:5" x14ac:dyDescent="0.35">
      <c r="A260" s="3" t="s">
        <v>298</v>
      </c>
      <c r="B260" s="4">
        <v>1.63636375E-5</v>
      </c>
      <c r="C260" s="4">
        <v>6.1481874999999998E-6</v>
      </c>
      <c r="D260" s="4">
        <v>1.36065125E-5</v>
      </c>
      <c r="E260" s="4">
        <v>3.6118337500000002E-5</v>
      </c>
    </row>
    <row r="261" spans="1:5" x14ac:dyDescent="0.35">
      <c r="A261" s="3" t="s">
        <v>299</v>
      </c>
      <c r="B261" s="4">
        <v>1.66735625E-5</v>
      </c>
      <c r="C261" s="4">
        <v>6.1783749999999999E-6</v>
      </c>
      <c r="D261" s="4">
        <v>1.3680975E-5</v>
      </c>
      <c r="E261" s="4">
        <v>3.6532912500000001E-5</v>
      </c>
    </row>
    <row r="262" spans="1:5" x14ac:dyDescent="0.35">
      <c r="A262" s="3" t="s">
        <v>300</v>
      </c>
      <c r="B262" s="4"/>
      <c r="C262" s="4">
        <v>6.2347249999999998E-6</v>
      </c>
      <c r="D262" s="4"/>
      <c r="E262" s="4">
        <v>6.2347249999999998E-6</v>
      </c>
    </row>
    <row r="263" spans="1:5" x14ac:dyDescent="0.35">
      <c r="A263" s="3" t="s">
        <v>301</v>
      </c>
      <c r="B263" s="4">
        <v>1.6256974999999999E-5</v>
      </c>
      <c r="C263" s="4"/>
      <c r="D263" s="4"/>
      <c r="E263" s="4">
        <v>1.6256974999999999E-5</v>
      </c>
    </row>
    <row r="264" spans="1:5" x14ac:dyDescent="0.35">
      <c r="A264" s="3" t="s">
        <v>302</v>
      </c>
      <c r="B264" s="4"/>
      <c r="C264" s="4"/>
      <c r="D264" s="4">
        <v>1.5315125E-5</v>
      </c>
      <c r="E264" s="4">
        <v>1.5315125E-5</v>
      </c>
    </row>
    <row r="265" spans="1:5" x14ac:dyDescent="0.35">
      <c r="A265" s="3" t="s">
        <v>303</v>
      </c>
      <c r="B265" s="4">
        <v>1.6959337500000001E-5</v>
      </c>
      <c r="C265" s="4">
        <v>6.1220250000000001E-6</v>
      </c>
      <c r="D265" s="4">
        <v>1.38158125E-5</v>
      </c>
      <c r="E265" s="4">
        <v>3.6897175000000001E-5</v>
      </c>
    </row>
    <row r="266" spans="1:5" x14ac:dyDescent="0.35">
      <c r="A266" s="3" t="s">
        <v>304</v>
      </c>
      <c r="B266" s="4">
        <v>1.6226787499999899E-5</v>
      </c>
      <c r="C266" s="4">
        <v>6.1723375000000003E-6</v>
      </c>
      <c r="D266" s="4">
        <v>1.356425E-5</v>
      </c>
      <c r="E266" s="4">
        <v>3.5963374999999899E-5</v>
      </c>
    </row>
    <row r="267" spans="1:5" x14ac:dyDescent="0.35">
      <c r="A267" s="3" t="s">
        <v>305</v>
      </c>
      <c r="B267" s="4"/>
      <c r="C267" s="4">
        <v>6.1884374999999898E-6</v>
      </c>
      <c r="D267" s="4"/>
      <c r="E267" s="4">
        <v>6.1884374999999898E-6</v>
      </c>
    </row>
    <row r="268" spans="1:5" x14ac:dyDescent="0.35">
      <c r="A268" s="3" t="s">
        <v>306</v>
      </c>
      <c r="B268" s="4">
        <v>1.6450174999999999E-5</v>
      </c>
      <c r="C268" s="4"/>
      <c r="D268" s="4">
        <v>1.42384375E-5</v>
      </c>
      <c r="E268" s="4">
        <v>3.06886125E-5</v>
      </c>
    </row>
    <row r="269" spans="1:5" x14ac:dyDescent="0.35">
      <c r="A269" s="3" t="s">
        <v>308</v>
      </c>
      <c r="B269" s="4">
        <v>1.63716875E-5</v>
      </c>
      <c r="C269" s="4">
        <v>6.1743499999999996E-6</v>
      </c>
      <c r="D269" s="4">
        <v>1.3747387499999901E-5</v>
      </c>
      <c r="E269" s="4">
        <v>3.6293424999999901E-5</v>
      </c>
    </row>
    <row r="270" spans="1:5" x14ac:dyDescent="0.35">
      <c r="A270" s="3" t="s">
        <v>309</v>
      </c>
      <c r="B270" s="4"/>
      <c r="C270" s="4">
        <v>6.2105749999999901E-6</v>
      </c>
      <c r="D270" s="4"/>
      <c r="E270" s="4">
        <v>6.2105749999999901E-6</v>
      </c>
    </row>
    <row r="271" spans="1:5" x14ac:dyDescent="0.35">
      <c r="A271" s="3" t="s">
        <v>311</v>
      </c>
      <c r="B271" s="4">
        <v>1.6514575000000001E-5</v>
      </c>
      <c r="C271" s="4"/>
      <c r="D271" s="4">
        <v>1.37755624999999E-5</v>
      </c>
      <c r="E271" s="4">
        <v>3.0290137499999901E-5</v>
      </c>
    </row>
    <row r="272" spans="1:5" x14ac:dyDescent="0.35">
      <c r="A272" s="3" t="s">
        <v>313</v>
      </c>
      <c r="B272" s="4">
        <v>1.6377724999999999E-5</v>
      </c>
      <c r="C272" s="4">
        <v>6.0958624999999901E-6</v>
      </c>
      <c r="D272" s="4">
        <v>1.4113662500000001E-5</v>
      </c>
      <c r="E272" s="4">
        <v>3.6587249999999991E-5</v>
      </c>
    </row>
    <row r="273" spans="1:5" x14ac:dyDescent="0.35">
      <c r="A273" s="3" t="s">
        <v>314</v>
      </c>
      <c r="B273" s="4">
        <v>1.64823749999999E-5</v>
      </c>
      <c r="C273" s="4">
        <v>6.2125874999999996E-6</v>
      </c>
      <c r="D273" s="4">
        <v>1.35139374999999E-5</v>
      </c>
      <c r="E273" s="4">
        <v>3.6208899999999795E-5</v>
      </c>
    </row>
    <row r="274" spans="1:5" x14ac:dyDescent="0.35">
      <c r="A274" s="3" t="s">
        <v>315</v>
      </c>
      <c r="B274" s="4"/>
      <c r="C274" s="4">
        <v>6.1320875000000001E-6</v>
      </c>
      <c r="D274" s="4"/>
      <c r="E274" s="4">
        <v>6.1320875000000001E-6</v>
      </c>
    </row>
    <row r="275" spans="1:5" x14ac:dyDescent="0.35">
      <c r="A275" s="3" t="s">
        <v>316</v>
      </c>
      <c r="B275" s="4">
        <v>1.61382375E-5</v>
      </c>
      <c r="C275" s="4"/>
      <c r="D275" s="4">
        <v>1.362865E-5</v>
      </c>
      <c r="E275" s="4">
        <v>2.97668875E-5</v>
      </c>
    </row>
    <row r="276" spans="1:5" x14ac:dyDescent="0.35">
      <c r="A276" s="3" t="s">
        <v>317</v>
      </c>
      <c r="B276" s="4">
        <v>1.61905624999999E-5</v>
      </c>
      <c r="C276" s="4">
        <v>6.0696999999999997E-6</v>
      </c>
      <c r="D276" s="4">
        <v>1.36668875E-5</v>
      </c>
      <c r="E276" s="4">
        <v>3.5927149999999899E-5</v>
      </c>
    </row>
    <row r="277" spans="1:5" x14ac:dyDescent="0.35">
      <c r="A277" s="3" t="s">
        <v>318</v>
      </c>
      <c r="B277" s="4"/>
      <c r="C277" s="4">
        <v>6.1924624999999902E-6</v>
      </c>
      <c r="D277" s="4"/>
      <c r="E277" s="4">
        <v>6.1924624999999902E-6</v>
      </c>
    </row>
    <row r="278" spans="1:5" x14ac:dyDescent="0.35">
      <c r="A278" s="3" t="s">
        <v>319</v>
      </c>
      <c r="B278" s="4">
        <v>1.6236849999999899E-5</v>
      </c>
      <c r="C278" s="4"/>
      <c r="D278" s="4">
        <v>1.4316925E-5</v>
      </c>
      <c r="E278" s="4">
        <v>3.0553774999999902E-5</v>
      </c>
    </row>
    <row r="279" spans="1:5" x14ac:dyDescent="0.35">
      <c r="A279" s="3" t="s">
        <v>320</v>
      </c>
      <c r="B279" s="4">
        <v>1.63253999999999E-5</v>
      </c>
      <c r="C279" s="4">
        <v>6.1723375000000003E-6</v>
      </c>
      <c r="D279" s="4">
        <v>4.0068874999999997E-6</v>
      </c>
      <c r="E279" s="4">
        <v>2.65046249999999E-5</v>
      </c>
    </row>
    <row r="280" spans="1:5" x14ac:dyDescent="0.35">
      <c r="A280" s="3" t="s">
        <v>321</v>
      </c>
      <c r="B280" s="4"/>
      <c r="C280" s="4">
        <v>6.2468000000000001E-6</v>
      </c>
      <c r="D280" s="4"/>
      <c r="E280" s="4">
        <v>6.2468000000000001E-6</v>
      </c>
    </row>
    <row r="281" spans="1:5" x14ac:dyDescent="0.35">
      <c r="A281" s="3" t="s">
        <v>322</v>
      </c>
      <c r="B281" s="4">
        <v>1.7029774999999901E-5</v>
      </c>
      <c r="C281" s="4"/>
      <c r="D281" s="4">
        <v>4.2604625E-6</v>
      </c>
      <c r="E281" s="4">
        <v>2.1290237499999899E-5</v>
      </c>
    </row>
    <row r="282" spans="1:5" x14ac:dyDescent="0.35">
      <c r="A282" s="3" t="s">
        <v>323</v>
      </c>
      <c r="B282" s="4">
        <v>1.6796324999999999E-5</v>
      </c>
      <c r="C282" s="4">
        <v>6.1864249999999998E-6</v>
      </c>
      <c r="D282" s="4">
        <v>1.5699512499999999E-5</v>
      </c>
      <c r="E282" s="4">
        <v>3.8682262500000001E-5</v>
      </c>
    </row>
    <row r="283" spans="1:5" x14ac:dyDescent="0.35">
      <c r="A283" s="3" t="s">
        <v>324</v>
      </c>
      <c r="B283" s="4">
        <v>1.6315337499999999E-5</v>
      </c>
      <c r="C283" s="4">
        <v>6.2266749999999898E-6</v>
      </c>
      <c r="D283" s="4">
        <v>1.42384375E-5</v>
      </c>
      <c r="E283" s="4">
        <v>3.6780449999999988E-5</v>
      </c>
    </row>
    <row r="284" spans="1:5" x14ac:dyDescent="0.35">
      <c r="A284" s="3" t="s">
        <v>325</v>
      </c>
      <c r="B284" s="4">
        <v>1.64058999999999E-5</v>
      </c>
      <c r="C284" s="4">
        <v>6.2186250000000001E-6</v>
      </c>
      <c r="D284" s="4">
        <v>1.39848624999999E-5</v>
      </c>
      <c r="E284" s="4">
        <v>3.6609387499999801E-5</v>
      </c>
    </row>
    <row r="285" spans="1:5" x14ac:dyDescent="0.35">
      <c r="A285" s="3" t="s">
        <v>326</v>
      </c>
      <c r="B285" s="4"/>
      <c r="C285" s="4">
        <v>6.2649125E-6</v>
      </c>
      <c r="D285" s="4"/>
      <c r="E285" s="4">
        <v>6.2649125E-6</v>
      </c>
    </row>
    <row r="286" spans="1:5" x14ac:dyDescent="0.35">
      <c r="A286" s="3" t="s">
        <v>327</v>
      </c>
      <c r="B286" s="4">
        <v>1.61905624999999E-5</v>
      </c>
      <c r="C286" s="4"/>
      <c r="D286" s="4">
        <v>1.38520375E-5</v>
      </c>
      <c r="E286" s="4">
        <v>3.0042599999999901E-5</v>
      </c>
    </row>
    <row r="287" spans="1:5" x14ac:dyDescent="0.35">
      <c r="A287" s="3" t="s">
        <v>328</v>
      </c>
      <c r="B287" s="4">
        <v>1.6357600000000001E-5</v>
      </c>
      <c r="C287" s="4">
        <v>6.2226499999999996E-6</v>
      </c>
      <c r="D287" s="4">
        <v>1.3874175E-5</v>
      </c>
      <c r="E287" s="4">
        <v>3.6454425000000003E-5</v>
      </c>
    </row>
    <row r="288" spans="1:5" x14ac:dyDescent="0.35">
      <c r="A288" s="3" t="s">
        <v>329</v>
      </c>
      <c r="B288" s="4">
        <v>1.6315337499999999E-5</v>
      </c>
      <c r="C288" s="4">
        <v>6.2407625000000004E-6</v>
      </c>
      <c r="D288" s="4">
        <v>2.1040687499999999E-5</v>
      </c>
      <c r="E288" s="4">
        <v>4.3596787499999998E-5</v>
      </c>
    </row>
    <row r="289" spans="1:5" x14ac:dyDescent="0.35">
      <c r="A289" s="3" t="s">
        <v>331</v>
      </c>
      <c r="B289" s="4">
        <v>1.66413625E-5</v>
      </c>
      <c r="C289" s="4">
        <v>6.1240375000000002E-6</v>
      </c>
      <c r="D289" s="4">
        <v>1.3904362499999999E-5</v>
      </c>
      <c r="E289" s="4">
        <v>3.66697625E-5</v>
      </c>
    </row>
    <row r="290" spans="1:5" x14ac:dyDescent="0.35">
      <c r="A290" s="3" t="s">
        <v>332</v>
      </c>
      <c r="B290" s="4">
        <v>1.6299237499999899E-5</v>
      </c>
      <c r="C290" s="4">
        <v>6.1803875000000001E-6</v>
      </c>
      <c r="D290" s="4">
        <v>1.37916625E-5</v>
      </c>
      <c r="E290" s="4">
        <v>3.62712874999999E-5</v>
      </c>
    </row>
    <row r="291" spans="1:5" x14ac:dyDescent="0.35">
      <c r="A291" s="3" t="s">
        <v>333</v>
      </c>
      <c r="B291" s="4">
        <v>1.6168425000000001E-5</v>
      </c>
      <c r="C291" s="4">
        <v>6.0958624999999901E-6</v>
      </c>
      <c r="D291" s="4">
        <v>1.36588375E-5</v>
      </c>
      <c r="E291" s="4">
        <v>3.592312499999999E-5</v>
      </c>
    </row>
    <row r="292" spans="1:5" x14ac:dyDescent="0.35">
      <c r="A292" s="3" t="s">
        <v>334</v>
      </c>
      <c r="B292" s="4"/>
      <c r="C292" s="4">
        <v>6.1441624999999902E-6</v>
      </c>
      <c r="D292" s="4"/>
      <c r="E292" s="4">
        <v>6.1441624999999902E-6</v>
      </c>
    </row>
    <row r="293" spans="1:5" x14ac:dyDescent="0.35">
      <c r="A293" s="3" t="s">
        <v>336</v>
      </c>
      <c r="B293" s="4">
        <v>1.6281124999999899E-5</v>
      </c>
      <c r="C293" s="4"/>
      <c r="D293" s="4">
        <v>1.36628625E-5</v>
      </c>
      <c r="E293" s="4">
        <v>2.9943987499999897E-5</v>
      </c>
    </row>
    <row r="294" spans="1:5" x14ac:dyDescent="0.35">
      <c r="A294" s="3" t="s">
        <v>338</v>
      </c>
      <c r="B294" s="4">
        <v>1.6367662499999902E-5</v>
      </c>
      <c r="C294" s="4">
        <v>6.20051249999999E-6</v>
      </c>
      <c r="D294" s="4">
        <v>1.36024875E-5</v>
      </c>
      <c r="E294" s="4">
        <v>3.6170662499999888E-5</v>
      </c>
    </row>
    <row r="295" spans="1:5" x14ac:dyDescent="0.35">
      <c r="A295" s="3" t="s">
        <v>339</v>
      </c>
      <c r="B295" s="4">
        <v>1.6206662499999999E-5</v>
      </c>
      <c r="C295" s="4">
        <v>6.2025249999999902E-6</v>
      </c>
      <c r="D295" s="4">
        <v>1.5111862499999999E-5</v>
      </c>
      <c r="E295" s="4">
        <v>3.7521049999999992E-5</v>
      </c>
    </row>
    <row r="296" spans="1:5" x14ac:dyDescent="0.35">
      <c r="A296" s="3" t="s">
        <v>340</v>
      </c>
      <c r="B296" s="4"/>
      <c r="C296" s="4">
        <v>6.1461749999999996E-6</v>
      </c>
      <c r="D296" s="4"/>
      <c r="E296" s="4">
        <v>6.1461749999999996E-6</v>
      </c>
    </row>
    <row r="297" spans="1:5" x14ac:dyDescent="0.35">
      <c r="A297" s="3" t="s">
        <v>342</v>
      </c>
      <c r="B297" s="4">
        <v>1.6379737499999899E-5</v>
      </c>
      <c r="C297" s="4"/>
      <c r="D297" s="4">
        <v>1.3600475E-5</v>
      </c>
      <c r="E297" s="4">
        <v>2.9980212499999897E-5</v>
      </c>
    </row>
    <row r="298" spans="1:5" x14ac:dyDescent="0.35">
      <c r="A298" s="3" t="s">
        <v>345</v>
      </c>
      <c r="B298" s="4">
        <v>1.70961875E-5</v>
      </c>
      <c r="C298" s="4">
        <v>6.1683124999999999E-6</v>
      </c>
      <c r="D298" s="4">
        <v>1.364475E-5</v>
      </c>
      <c r="E298" s="4">
        <v>3.6909249999999999E-5</v>
      </c>
    </row>
    <row r="299" spans="1:5" x14ac:dyDescent="0.35">
      <c r="A299" s="3" t="s">
        <v>346</v>
      </c>
      <c r="B299" s="4"/>
      <c r="C299" s="4">
        <v>6.1642874999999902E-6</v>
      </c>
      <c r="D299" s="4"/>
      <c r="E299" s="4">
        <v>6.1642874999999902E-6</v>
      </c>
    </row>
    <row r="300" spans="1:5" x14ac:dyDescent="0.35">
      <c r="A300" s="3" t="s">
        <v>347</v>
      </c>
      <c r="B300" s="4">
        <v>1.63253999999999E-5</v>
      </c>
      <c r="C300" s="4"/>
      <c r="D300" s="4">
        <v>1.3674937499999999E-5</v>
      </c>
      <c r="E300" s="4">
        <v>3.0000337499999899E-5</v>
      </c>
    </row>
    <row r="301" spans="1:5" x14ac:dyDescent="0.35">
      <c r="A301" s="3" t="s">
        <v>349</v>
      </c>
      <c r="B301" s="4">
        <v>1.612415E-5</v>
      </c>
      <c r="C301" s="4">
        <v>6.2447874999999999E-6</v>
      </c>
      <c r="D301" s="4">
        <v>1.3578337499999999E-5</v>
      </c>
      <c r="E301" s="4">
        <v>3.5947274999999999E-5</v>
      </c>
    </row>
    <row r="302" spans="1:5" x14ac:dyDescent="0.35">
      <c r="A302" s="3" t="s">
        <v>350</v>
      </c>
      <c r="B302" s="4">
        <v>1.6263012499999899E-5</v>
      </c>
      <c r="C302" s="4">
        <v>6.3071750000000003E-6</v>
      </c>
      <c r="D302" s="4">
        <v>1.3731287499999999E-5</v>
      </c>
      <c r="E302" s="4">
        <v>3.6301474999999901E-5</v>
      </c>
    </row>
    <row r="303" spans="1:5" x14ac:dyDescent="0.35">
      <c r="A303" s="3" t="s">
        <v>351</v>
      </c>
      <c r="B303" s="4"/>
      <c r="C303" s="4">
        <v>6.2528374999999997E-6</v>
      </c>
      <c r="D303" s="4"/>
      <c r="E303" s="4">
        <v>6.2528374999999997E-6</v>
      </c>
    </row>
    <row r="304" spans="1:5" x14ac:dyDescent="0.35">
      <c r="A304" s="3" t="s">
        <v>352</v>
      </c>
      <c r="B304" s="4">
        <v>1.64642624999999E-5</v>
      </c>
      <c r="C304" s="4"/>
      <c r="D304" s="4">
        <v>1.6081887499999998E-5</v>
      </c>
      <c r="E304" s="4">
        <v>3.2546149999999898E-5</v>
      </c>
    </row>
    <row r="305" spans="1:5" x14ac:dyDescent="0.35">
      <c r="A305" s="3" t="s">
        <v>353</v>
      </c>
      <c r="B305" s="4">
        <v>1.60979875E-5</v>
      </c>
      <c r="C305" s="4">
        <v>6.1783749999999999E-6</v>
      </c>
      <c r="D305" s="4">
        <v>1.37594625E-5</v>
      </c>
      <c r="E305" s="4">
        <v>3.6035825E-5</v>
      </c>
    </row>
    <row r="306" spans="1:5" x14ac:dyDescent="0.35">
      <c r="A306" s="3" t="s">
        <v>354</v>
      </c>
      <c r="B306" s="4">
        <v>1.6526649999999999E-5</v>
      </c>
      <c r="C306" s="4">
        <v>6.1642874999999902E-6</v>
      </c>
      <c r="D306" s="4">
        <v>1.36226125E-5</v>
      </c>
      <c r="E306" s="4">
        <v>3.6313549999999987E-5</v>
      </c>
    </row>
    <row r="307" spans="1:5" x14ac:dyDescent="0.35">
      <c r="A307" s="3" t="s">
        <v>355</v>
      </c>
      <c r="B307" s="4">
        <v>1.6254962499999898E-5</v>
      </c>
      <c r="C307" s="4">
        <v>6.2266749999999898E-6</v>
      </c>
      <c r="D307" s="4">
        <v>1.3751412499999999E-5</v>
      </c>
      <c r="E307" s="4">
        <v>3.6233049999999885E-5</v>
      </c>
    </row>
    <row r="308" spans="1:5" x14ac:dyDescent="0.35">
      <c r="A308" s="3" t="s">
        <v>356</v>
      </c>
      <c r="B308" s="4">
        <v>1.6605137499999899E-5</v>
      </c>
      <c r="C308" s="4">
        <v>6.1381249999999998E-6</v>
      </c>
      <c r="D308" s="4">
        <v>1.35320499999999E-5</v>
      </c>
      <c r="E308" s="4">
        <v>3.6275312499999796E-5</v>
      </c>
    </row>
    <row r="309" spans="1:5" x14ac:dyDescent="0.35">
      <c r="A309" s="3" t="s">
        <v>357</v>
      </c>
      <c r="B309" s="4">
        <v>1.6254962499999898E-5</v>
      </c>
      <c r="C309" s="4">
        <v>6.1340999999999901E-6</v>
      </c>
      <c r="D309" s="4">
        <v>1.3381112500000001E-5</v>
      </c>
      <c r="E309" s="4">
        <v>3.5770174999999888E-5</v>
      </c>
    </row>
    <row r="310" spans="1:5" x14ac:dyDescent="0.35">
      <c r="A310" s="3" t="s">
        <v>358</v>
      </c>
      <c r="B310" s="4">
        <v>1.6856700000000001E-5</v>
      </c>
      <c r="C310" s="4">
        <v>6.1924624999999902E-6</v>
      </c>
      <c r="D310" s="4">
        <v>1.4147875E-5</v>
      </c>
      <c r="E310" s="4">
        <v>3.7197037499999989E-5</v>
      </c>
    </row>
    <row r="311" spans="1:5" x14ac:dyDescent="0.35">
      <c r="A311" s="3" t="s">
        <v>359</v>
      </c>
      <c r="B311" s="4">
        <v>1.6178487499999899E-5</v>
      </c>
      <c r="C311" s="4">
        <v>6.1985E-6</v>
      </c>
      <c r="D311" s="4">
        <v>1.37433625E-5</v>
      </c>
      <c r="E311" s="4">
        <v>3.6120349999999902E-5</v>
      </c>
    </row>
    <row r="312" spans="1:5" x14ac:dyDescent="0.35">
      <c r="A312" s="3" t="s">
        <v>360</v>
      </c>
      <c r="B312" s="4">
        <v>1.6351562499999999E-5</v>
      </c>
      <c r="C312" s="4">
        <v>6.1340999999999901E-6</v>
      </c>
      <c r="D312" s="4">
        <v>1.3727262499999901E-5</v>
      </c>
      <c r="E312" s="4">
        <v>3.6212924999999887E-5</v>
      </c>
    </row>
    <row r="313" spans="1:5" x14ac:dyDescent="0.35">
      <c r="A313" s="3" t="s">
        <v>361</v>
      </c>
      <c r="B313" s="4">
        <v>1.6281124999999899E-5</v>
      </c>
      <c r="C313" s="4">
        <v>6.2468000000000001E-6</v>
      </c>
      <c r="D313" s="4">
        <v>1.3624625E-5</v>
      </c>
      <c r="E313" s="4">
        <v>3.6152549999999898E-5</v>
      </c>
    </row>
    <row r="314" spans="1:5" x14ac:dyDescent="0.35">
      <c r="A314" s="3" t="s">
        <v>362</v>
      </c>
      <c r="B314" s="4">
        <v>1.676815E-5</v>
      </c>
      <c r="C314" s="4">
        <v>6.1763624999999998E-6</v>
      </c>
      <c r="D314" s="4">
        <v>1.34374625E-5</v>
      </c>
      <c r="E314" s="4">
        <v>3.6381975000000003E-5</v>
      </c>
    </row>
    <row r="315" spans="1:5" x14ac:dyDescent="0.35">
      <c r="A315" s="3" t="s">
        <v>363</v>
      </c>
      <c r="B315" s="4">
        <v>1.7080087499999998E-5</v>
      </c>
      <c r="C315" s="4">
        <v>6.2226499999999996E-6</v>
      </c>
      <c r="D315" s="4">
        <v>3.9384624999999902E-6</v>
      </c>
      <c r="E315" s="4">
        <v>2.7241199999999989E-5</v>
      </c>
    </row>
    <row r="316" spans="1:5" x14ac:dyDescent="0.35">
      <c r="A316" s="3" t="s">
        <v>365</v>
      </c>
      <c r="B316" s="4">
        <v>1.6309299999999902E-5</v>
      </c>
      <c r="C316" s="4">
        <v>6.2307000000000003E-6</v>
      </c>
      <c r="D316" s="4">
        <v>1.38178249999999E-5</v>
      </c>
      <c r="E316" s="4">
        <v>3.6357824999999805E-5</v>
      </c>
    </row>
    <row r="317" spans="1:5" x14ac:dyDescent="0.35">
      <c r="A317" s="3" t="s">
        <v>366</v>
      </c>
      <c r="B317" s="4">
        <v>1.6303262500000001E-5</v>
      </c>
      <c r="C317" s="4">
        <v>6.1944749999999997E-6</v>
      </c>
      <c r="D317" s="4">
        <v>1.3592425000000001E-5</v>
      </c>
      <c r="E317" s="4">
        <v>3.6090162500000003E-5</v>
      </c>
    </row>
    <row r="318" spans="1:5" x14ac:dyDescent="0.35">
      <c r="A318" s="3" t="s">
        <v>367</v>
      </c>
      <c r="B318" s="4">
        <v>1.6353574999999899E-5</v>
      </c>
      <c r="C318" s="4">
        <v>6.1703249999999899E-6</v>
      </c>
      <c r="D318" s="4">
        <v>1.3521987499999999E-5</v>
      </c>
      <c r="E318" s="4">
        <v>3.6045887499999887E-5</v>
      </c>
    </row>
    <row r="319" spans="1:5" x14ac:dyDescent="0.35">
      <c r="A319" s="3" t="s">
        <v>368</v>
      </c>
      <c r="B319" s="4"/>
      <c r="C319" s="4">
        <v>6.1622749999999901E-6</v>
      </c>
      <c r="D319" s="4"/>
      <c r="E319" s="4">
        <v>6.1622749999999901E-6</v>
      </c>
    </row>
    <row r="320" spans="1:5" x14ac:dyDescent="0.35">
      <c r="A320" s="3" t="s">
        <v>369</v>
      </c>
      <c r="B320" s="4">
        <v>1.6073837500000001E-5</v>
      </c>
      <c r="C320" s="4"/>
      <c r="D320" s="4">
        <v>1.40049875E-5</v>
      </c>
      <c r="E320" s="4">
        <v>3.0078825000000002E-5</v>
      </c>
    </row>
    <row r="321" spans="1:5" x14ac:dyDescent="0.35">
      <c r="A321" s="3" t="s">
        <v>370</v>
      </c>
      <c r="B321" s="4"/>
      <c r="C321" s="4">
        <v>6.1159874999999902E-6</v>
      </c>
      <c r="D321" s="4"/>
      <c r="E321" s="4">
        <v>6.1159874999999902E-6</v>
      </c>
    </row>
    <row r="322" spans="1:5" x14ac:dyDescent="0.35">
      <c r="A322" s="3" t="s">
        <v>371</v>
      </c>
      <c r="B322" s="4">
        <v>1.6194587500000002E-5</v>
      </c>
      <c r="C322" s="4"/>
      <c r="D322" s="4">
        <v>1.3365012500000001E-5</v>
      </c>
      <c r="E322" s="4">
        <v>2.9559600000000001E-5</v>
      </c>
    </row>
    <row r="323" spans="1:5" x14ac:dyDescent="0.35">
      <c r="A323" s="3" t="s">
        <v>372</v>
      </c>
      <c r="B323" s="4">
        <v>1.6669537499999901E-5</v>
      </c>
      <c r="C323" s="4">
        <v>6.1884374999999898E-6</v>
      </c>
      <c r="D323" s="4">
        <v>1.6478350000000001E-5</v>
      </c>
      <c r="E323" s="4">
        <v>3.9336324999999891E-5</v>
      </c>
    </row>
    <row r="324" spans="1:5" x14ac:dyDescent="0.35">
      <c r="A324" s="3" t="s">
        <v>373</v>
      </c>
      <c r="B324" s="4">
        <v>1.65568375E-5</v>
      </c>
      <c r="C324" s="4">
        <v>6.2568624999999899E-6</v>
      </c>
      <c r="D324" s="4">
        <v>1.3841974999999901E-5</v>
      </c>
      <c r="E324" s="4">
        <v>3.6655674999999885E-5</v>
      </c>
    </row>
    <row r="325" spans="1:5" x14ac:dyDescent="0.35">
      <c r="A325" s="3" t="s">
        <v>375</v>
      </c>
      <c r="B325" s="4">
        <v>1.66373375E-5</v>
      </c>
      <c r="C325" s="4">
        <v>6.1622749999999901E-6</v>
      </c>
      <c r="D325" s="4">
        <v>1.3612549999999901E-5</v>
      </c>
      <c r="E325" s="4">
        <v>3.6412162499999889E-5</v>
      </c>
    </row>
    <row r="326" spans="1:5" x14ac:dyDescent="0.35">
      <c r="A326" s="3" t="s">
        <v>376</v>
      </c>
      <c r="B326" s="4">
        <v>1.6118112500000002E-5</v>
      </c>
      <c r="C326" s="4">
        <v>6.2145999999999998E-6</v>
      </c>
      <c r="D326" s="4">
        <v>1.43752874999999E-5</v>
      </c>
      <c r="E326" s="4">
        <v>3.67079999999999E-5</v>
      </c>
    </row>
    <row r="327" spans="1:5" x14ac:dyDescent="0.35">
      <c r="A327" s="3" t="s">
        <v>377</v>
      </c>
      <c r="B327" s="4">
        <v>1.6297224999999999E-5</v>
      </c>
      <c r="C327" s="4">
        <v>6.1602624999999899E-6</v>
      </c>
      <c r="D327" s="4">
        <v>1.3568275E-5</v>
      </c>
      <c r="E327" s="4">
        <v>3.602576249999999E-5</v>
      </c>
    </row>
    <row r="328" spans="1:5" x14ac:dyDescent="0.35">
      <c r="A328" s="3" t="s">
        <v>378</v>
      </c>
      <c r="B328" s="4">
        <v>1.60979875E-5</v>
      </c>
      <c r="C328" s="4">
        <v>6.1622749999999901E-6</v>
      </c>
      <c r="D328" s="4">
        <v>1.35622375E-5</v>
      </c>
      <c r="E328" s="4">
        <v>3.5822499999999991E-5</v>
      </c>
    </row>
    <row r="329" spans="1:5" x14ac:dyDescent="0.35">
      <c r="A329" s="3" t="s">
        <v>379</v>
      </c>
      <c r="B329" s="4">
        <v>1.6345525E-5</v>
      </c>
      <c r="C329" s="4">
        <v>6.2186250000000001E-6</v>
      </c>
      <c r="D329" s="4">
        <v>3.6607374999999899E-6</v>
      </c>
      <c r="E329" s="4">
        <v>2.6224887499999989E-5</v>
      </c>
    </row>
    <row r="330" spans="1:5" x14ac:dyDescent="0.35">
      <c r="A330" s="3" t="s">
        <v>381</v>
      </c>
      <c r="B330" s="4"/>
      <c r="C330" s="4">
        <v>6.1421500000000001E-6</v>
      </c>
      <c r="D330" s="4"/>
      <c r="E330" s="4">
        <v>6.1421500000000001E-6</v>
      </c>
    </row>
    <row r="331" spans="1:5" x14ac:dyDescent="0.35">
      <c r="A331" s="3" t="s">
        <v>382</v>
      </c>
      <c r="B331" s="4">
        <v>1.6399862499999999E-5</v>
      </c>
      <c r="C331" s="4"/>
      <c r="D331" s="4">
        <v>3.6285375000000002E-6</v>
      </c>
      <c r="E331" s="4">
        <v>2.00284E-5</v>
      </c>
    </row>
    <row r="332" spans="1:5" x14ac:dyDescent="0.35">
      <c r="A332" s="3" t="s">
        <v>383</v>
      </c>
      <c r="B332" s="4">
        <v>1.6126162499999999E-5</v>
      </c>
      <c r="C332" s="4">
        <v>6.1340999999999901E-6</v>
      </c>
      <c r="D332" s="4">
        <v>3.5339499999999999E-6</v>
      </c>
      <c r="E332" s="4">
        <v>2.5794212499999988E-5</v>
      </c>
    </row>
    <row r="333" spans="1:5" x14ac:dyDescent="0.35">
      <c r="A333" s="3" t="s">
        <v>384</v>
      </c>
      <c r="B333" s="4">
        <v>1.62710624999999E-5</v>
      </c>
      <c r="C333" s="4">
        <v>6.1743499999999996E-6</v>
      </c>
      <c r="D333" s="4">
        <v>3.31659999999999E-6</v>
      </c>
      <c r="E333" s="4">
        <v>2.5762012499999891E-5</v>
      </c>
    </row>
    <row r="334" spans="1:5" x14ac:dyDescent="0.35">
      <c r="A334" s="3" t="s">
        <v>385</v>
      </c>
      <c r="B334" s="4">
        <v>1.6273074999999898E-5</v>
      </c>
      <c r="C334" s="4">
        <v>6.1602624999999899E-6</v>
      </c>
      <c r="D334" s="4">
        <v>3.2421374999999902E-6</v>
      </c>
      <c r="E334" s="4">
        <v>2.5675474999999878E-5</v>
      </c>
    </row>
    <row r="335" spans="1:5" x14ac:dyDescent="0.35">
      <c r="A335" s="3" t="s">
        <v>386</v>
      </c>
      <c r="B335" s="4">
        <v>1.6613187500000001E-5</v>
      </c>
      <c r="C335" s="4">
        <v>6.1602624999999899E-6</v>
      </c>
      <c r="D335" s="4">
        <v>3.1576125000000001E-6</v>
      </c>
      <c r="E335" s="4">
        <v>2.593106249999999E-5</v>
      </c>
    </row>
    <row r="336" spans="1:5" x14ac:dyDescent="0.35">
      <c r="A336" s="3" t="s">
        <v>387</v>
      </c>
      <c r="B336" s="4"/>
      <c r="C336" s="4">
        <v>6.1803875000000001E-6</v>
      </c>
      <c r="D336" s="4"/>
      <c r="E336" s="4">
        <v>6.1803875000000001E-6</v>
      </c>
    </row>
    <row r="337" spans="1:5" x14ac:dyDescent="0.35">
      <c r="A337" s="3" t="s">
        <v>388</v>
      </c>
      <c r="B337" s="4">
        <v>1.6305274999999901E-5</v>
      </c>
      <c r="C337" s="4"/>
      <c r="D337" s="4">
        <v>3.2683000000000001E-6</v>
      </c>
      <c r="E337" s="4">
        <v>1.9573574999999902E-5</v>
      </c>
    </row>
    <row r="338" spans="1:5" x14ac:dyDescent="0.35">
      <c r="A338" s="3" t="s">
        <v>389</v>
      </c>
      <c r="B338" s="4">
        <v>1.6510550000000001E-5</v>
      </c>
      <c r="C338" s="4">
        <v>6.1481874999999998E-6</v>
      </c>
      <c r="D338" s="4">
        <v>3.12541249999999E-6</v>
      </c>
      <c r="E338" s="4">
        <v>2.5784149999999989E-5</v>
      </c>
    </row>
    <row r="339" spans="1:5" x14ac:dyDescent="0.35">
      <c r="A339" s="3" t="s">
        <v>391</v>
      </c>
      <c r="B339" s="4">
        <v>1.6492437500000001E-5</v>
      </c>
      <c r="C339" s="4">
        <v>6.1662999999999997E-6</v>
      </c>
      <c r="D339" s="4">
        <v>3.2662874999999999E-6</v>
      </c>
      <c r="E339" s="4">
        <v>2.5925024999999998E-5</v>
      </c>
    </row>
    <row r="340" spans="1:5" x14ac:dyDescent="0.35">
      <c r="A340" s="3" t="s">
        <v>392</v>
      </c>
      <c r="B340" s="4"/>
      <c r="C340" s="4">
        <v>6.2468000000000001E-6</v>
      </c>
      <c r="D340" s="4"/>
      <c r="E340" s="4">
        <v>6.2468000000000001E-6</v>
      </c>
    </row>
    <row r="341" spans="1:5" x14ac:dyDescent="0.35">
      <c r="A341" s="3" t="s">
        <v>393</v>
      </c>
      <c r="B341" s="4">
        <v>1.6492437500000001E-5</v>
      </c>
      <c r="C341" s="4"/>
      <c r="D341" s="4">
        <v>3.23006249999999E-6</v>
      </c>
      <c r="E341" s="4">
        <v>1.9722499999999989E-5</v>
      </c>
    </row>
    <row r="342" spans="1:5" x14ac:dyDescent="0.35">
      <c r="A342" s="3" t="s">
        <v>394</v>
      </c>
      <c r="B342" s="4">
        <v>1.6413949999999999E-5</v>
      </c>
      <c r="C342" s="4">
        <v>6.1300749999999999E-6</v>
      </c>
      <c r="D342" s="4">
        <v>3.1234E-6</v>
      </c>
      <c r="E342" s="4">
        <v>2.5667424999999999E-5</v>
      </c>
    </row>
    <row r="343" spans="1:5" x14ac:dyDescent="0.35">
      <c r="A343" s="3" t="s">
        <v>395</v>
      </c>
      <c r="B343" s="4">
        <v>1.68667625E-5</v>
      </c>
      <c r="C343" s="4">
        <v>6.1985E-6</v>
      </c>
      <c r="D343" s="4">
        <v>3.0791249999999999E-6</v>
      </c>
      <c r="E343" s="4">
        <v>2.6144387499999999E-5</v>
      </c>
    </row>
    <row r="344" spans="1:5" x14ac:dyDescent="0.35">
      <c r="A344" s="3" t="s">
        <v>396</v>
      </c>
      <c r="B344" s="4">
        <v>1.6428037499999998E-5</v>
      </c>
      <c r="C344" s="4">
        <v>6.2125874999999996E-6</v>
      </c>
      <c r="D344" s="4">
        <v>4.1537999999999898E-6</v>
      </c>
      <c r="E344" s="4">
        <v>2.6794424999999987E-5</v>
      </c>
    </row>
    <row r="345" spans="1:5" x14ac:dyDescent="0.35">
      <c r="A345" s="3" t="s">
        <v>397</v>
      </c>
      <c r="B345" s="4">
        <v>1.6238862499999999E-5</v>
      </c>
      <c r="C345" s="4">
        <v>6.2025249999999902E-6</v>
      </c>
      <c r="D345" s="4">
        <v>3.1153500000000002E-6</v>
      </c>
      <c r="E345" s="4">
        <v>2.5556737499999988E-5</v>
      </c>
    </row>
    <row r="346" spans="1:5" x14ac:dyDescent="0.35">
      <c r="A346" s="3" t="s">
        <v>398</v>
      </c>
      <c r="B346" s="4">
        <v>1.60839E-5</v>
      </c>
      <c r="C346" s="4">
        <v>6.1904500000000002E-6</v>
      </c>
      <c r="D346" s="4">
        <v>3.199875E-6</v>
      </c>
      <c r="E346" s="4">
        <v>2.5474225000000003E-5</v>
      </c>
    </row>
    <row r="347" spans="1:5" x14ac:dyDescent="0.35">
      <c r="A347" s="3" t="s">
        <v>399</v>
      </c>
      <c r="B347" s="4">
        <v>1.6305274999999901E-5</v>
      </c>
      <c r="C347" s="4">
        <v>6.2065499999999999E-6</v>
      </c>
      <c r="D347" s="4">
        <v>3.1113249999999998E-6</v>
      </c>
      <c r="E347" s="4">
        <v>2.5623149999999901E-5</v>
      </c>
    </row>
    <row r="348" spans="1:5" x14ac:dyDescent="0.35">
      <c r="A348" s="3" t="s">
        <v>400</v>
      </c>
      <c r="B348" s="4">
        <v>1.6721862499999899E-5</v>
      </c>
      <c r="C348" s="4">
        <v>6.2307000000000003E-6</v>
      </c>
      <c r="D348" s="4">
        <v>3.1415124999999902E-6</v>
      </c>
      <c r="E348" s="4">
        <v>2.6094074999999891E-5</v>
      </c>
    </row>
    <row r="349" spans="1:5" x14ac:dyDescent="0.35">
      <c r="A349" s="3" t="s">
        <v>401</v>
      </c>
      <c r="B349" s="4">
        <v>1.6234837499999998E-5</v>
      </c>
      <c r="C349" s="4">
        <v>6.2065499999999999E-6</v>
      </c>
      <c r="D349" s="4">
        <v>3.1938374999999902E-6</v>
      </c>
      <c r="E349" s="4">
        <v>2.5635224999999986E-5</v>
      </c>
    </row>
    <row r="350" spans="1:5" x14ac:dyDescent="0.35">
      <c r="A350" s="3" t="s">
        <v>402</v>
      </c>
      <c r="B350" s="4">
        <v>1.6305274999999901E-5</v>
      </c>
      <c r="C350" s="4">
        <v>6.2206375000000003E-6</v>
      </c>
      <c r="D350" s="4">
        <v>3.12943749999999E-6</v>
      </c>
      <c r="E350" s="4">
        <v>2.5655349999999893E-5</v>
      </c>
    </row>
    <row r="351" spans="1:5" x14ac:dyDescent="0.35">
      <c r="A351" s="3" t="s">
        <v>404</v>
      </c>
      <c r="B351" s="4">
        <v>1.6265024999999999E-5</v>
      </c>
      <c r="C351" s="4">
        <v>6.1401375E-6</v>
      </c>
      <c r="D351" s="4">
        <v>3.0972374999999998E-6</v>
      </c>
      <c r="E351" s="4">
        <v>2.5502400000000002E-5</v>
      </c>
    </row>
    <row r="352" spans="1:5" x14ac:dyDescent="0.35">
      <c r="A352" s="3" t="s">
        <v>406</v>
      </c>
      <c r="B352" s="4">
        <v>1.5354431137499954E-2</v>
      </c>
      <c r="C352" s="4">
        <v>1.7437406874999996E-3</v>
      </c>
      <c r="D352" s="4">
        <v>3.5600863374999942E-3</v>
      </c>
      <c r="E352" s="4">
        <v>2.0658258162499953E-2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3"/>
  <sheetViews>
    <sheetView workbookViewId="0">
      <selection activeCell="A12" sqref="A1:E1693"/>
    </sheetView>
  </sheetViews>
  <sheetFormatPr defaultRowHeight="14.5" x14ac:dyDescent="0.35"/>
  <cols>
    <col min="1" max="1" width="37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3.0680000000000001</v>
      </c>
      <c r="D2" s="1">
        <v>6.1743499999999996E-6</v>
      </c>
      <c r="E2">
        <v>483</v>
      </c>
    </row>
    <row r="3" spans="1:5" x14ac:dyDescent="0.35">
      <c r="A3" t="s">
        <v>7</v>
      </c>
      <c r="B3" t="s">
        <v>8</v>
      </c>
      <c r="C3">
        <v>0</v>
      </c>
      <c r="D3">
        <v>0</v>
      </c>
      <c r="E3">
        <v>483</v>
      </c>
    </row>
    <row r="4" spans="1:5" x14ac:dyDescent="0.35">
      <c r="A4" t="s">
        <v>9</v>
      </c>
      <c r="B4" t="s">
        <v>10</v>
      </c>
      <c r="C4">
        <v>8.0760000000000005</v>
      </c>
      <c r="D4" s="1">
        <v>1.62529499999999E-5</v>
      </c>
      <c r="E4">
        <v>483</v>
      </c>
    </row>
    <row r="5" spans="1:5" x14ac:dyDescent="0.35">
      <c r="A5" t="s">
        <v>11</v>
      </c>
      <c r="B5" t="s">
        <v>10</v>
      </c>
      <c r="C5">
        <v>1.5609999999999999</v>
      </c>
      <c r="D5" s="1">
        <v>3.1415124999999902E-6</v>
      </c>
      <c r="E5">
        <v>483</v>
      </c>
    </row>
    <row r="6" spans="1:5" x14ac:dyDescent="0.35">
      <c r="A6" t="s">
        <v>12</v>
      </c>
      <c r="B6" t="s">
        <v>10</v>
      </c>
      <c r="C6">
        <v>1.73</v>
      </c>
      <c r="D6" s="1">
        <v>3.4816249999999999E-6</v>
      </c>
      <c r="E6">
        <v>483</v>
      </c>
    </row>
    <row r="7" spans="1:5" x14ac:dyDescent="0.35">
      <c r="A7" t="s">
        <v>13</v>
      </c>
      <c r="B7" t="s">
        <v>10</v>
      </c>
      <c r="C7">
        <v>1.615</v>
      </c>
      <c r="D7" s="1">
        <v>3.2501875000000002E-6</v>
      </c>
      <c r="E7">
        <v>483</v>
      </c>
    </row>
    <row r="8" spans="1:5" x14ac:dyDescent="0.35">
      <c r="A8" t="s">
        <v>5</v>
      </c>
      <c r="B8" t="s">
        <v>14</v>
      </c>
      <c r="C8">
        <v>3.0779999999999998</v>
      </c>
      <c r="D8" s="1">
        <v>6.1944749999999997E-6</v>
      </c>
      <c r="E8">
        <v>483</v>
      </c>
    </row>
    <row r="9" spans="1:5" x14ac:dyDescent="0.35">
      <c r="A9" t="s">
        <v>7</v>
      </c>
      <c r="B9" t="s">
        <v>14</v>
      </c>
      <c r="C9">
        <v>0</v>
      </c>
      <c r="D9">
        <v>0</v>
      </c>
      <c r="E9">
        <v>483</v>
      </c>
    </row>
    <row r="10" spans="1:5" x14ac:dyDescent="0.35">
      <c r="A10" t="s">
        <v>9</v>
      </c>
      <c r="B10" t="s">
        <v>14</v>
      </c>
      <c r="C10">
        <v>8.0250000000000004</v>
      </c>
      <c r="D10" s="1">
        <v>1.6150312500000001E-5</v>
      </c>
      <c r="E10">
        <v>483</v>
      </c>
    </row>
    <row r="11" spans="1:5" x14ac:dyDescent="0.35">
      <c r="A11" t="s">
        <v>11</v>
      </c>
      <c r="B11" t="s">
        <v>14</v>
      </c>
      <c r="C11">
        <v>1.5840000000000001</v>
      </c>
      <c r="D11" s="1">
        <v>3.1878000000000002E-6</v>
      </c>
      <c r="E11">
        <v>483</v>
      </c>
    </row>
    <row r="12" spans="1:5" x14ac:dyDescent="0.35">
      <c r="A12" t="s">
        <v>12</v>
      </c>
      <c r="B12" t="s">
        <v>14</v>
      </c>
      <c r="C12">
        <v>1.772</v>
      </c>
      <c r="D12" s="1">
        <v>3.56614999999999E-6</v>
      </c>
      <c r="E12">
        <v>483</v>
      </c>
    </row>
    <row r="13" spans="1:5" x14ac:dyDescent="0.35">
      <c r="A13" t="s">
        <v>13</v>
      </c>
      <c r="B13" t="s">
        <v>14</v>
      </c>
      <c r="C13">
        <v>1.647</v>
      </c>
      <c r="D13" s="1">
        <v>3.3145875E-6</v>
      </c>
      <c r="E13">
        <v>483</v>
      </c>
    </row>
    <row r="14" spans="1:5" x14ac:dyDescent="0.35">
      <c r="A14" t="s">
        <v>5</v>
      </c>
      <c r="B14" t="s">
        <v>15</v>
      </c>
      <c r="C14">
        <v>3.0880000000000001</v>
      </c>
      <c r="D14" s="1">
        <v>6.2145999999999998E-6</v>
      </c>
      <c r="E14">
        <v>483</v>
      </c>
    </row>
    <row r="15" spans="1:5" x14ac:dyDescent="0.35">
      <c r="A15" t="s">
        <v>7</v>
      </c>
      <c r="B15" t="s">
        <v>15</v>
      </c>
      <c r="C15">
        <v>0</v>
      </c>
      <c r="D15">
        <v>0</v>
      </c>
      <c r="E15">
        <v>483</v>
      </c>
    </row>
    <row r="16" spans="1:5" x14ac:dyDescent="0.35">
      <c r="A16" t="s">
        <v>9</v>
      </c>
      <c r="B16" t="s">
        <v>15</v>
      </c>
      <c r="C16">
        <v>8.1120000000000001</v>
      </c>
      <c r="D16" s="1">
        <v>1.63253999999999E-5</v>
      </c>
      <c r="E16">
        <v>483</v>
      </c>
    </row>
    <row r="17" spans="1:5" x14ac:dyDescent="0.35">
      <c r="A17" t="s">
        <v>11</v>
      </c>
      <c r="B17" t="s">
        <v>15</v>
      </c>
      <c r="C17">
        <v>1.5249999999999999</v>
      </c>
      <c r="D17" s="1">
        <v>3.0690624999999999E-6</v>
      </c>
      <c r="E17">
        <v>483</v>
      </c>
    </row>
    <row r="18" spans="1:5" x14ac:dyDescent="0.35">
      <c r="A18" t="s">
        <v>12</v>
      </c>
      <c r="B18" t="s">
        <v>15</v>
      </c>
      <c r="C18">
        <v>1.7190000000000001</v>
      </c>
      <c r="D18" s="1">
        <v>3.4594875000000001E-6</v>
      </c>
      <c r="E18">
        <v>483</v>
      </c>
    </row>
    <row r="19" spans="1:5" x14ac:dyDescent="0.35">
      <c r="A19" t="s">
        <v>13</v>
      </c>
      <c r="B19" t="s">
        <v>15</v>
      </c>
      <c r="C19">
        <v>1.6220000000000001</v>
      </c>
      <c r="D19" s="1">
        <v>3.2642750000000002E-6</v>
      </c>
      <c r="E19">
        <v>483</v>
      </c>
    </row>
    <row r="20" spans="1:5" x14ac:dyDescent="0.35">
      <c r="A20" t="s">
        <v>5</v>
      </c>
      <c r="B20" t="s">
        <v>16</v>
      </c>
      <c r="C20">
        <v>3.0640000000000001</v>
      </c>
      <c r="D20" s="1">
        <v>6.1662999999999997E-6</v>
      </c>
      <c r="E20">
        <v>483</v>
      </c>
    </row>
    <row r="21" spans="1:5" x14ac:dyDescent="0.35">
      <c r="A21" t="s">
        <v>7</v>
      </c>
      <c r="B21" t="s">
        <v>16</v>
      </c>
      <c r="C21">
        <v>0</v>
      </c>
      <c r="D21">
        <v>0</v>
      </c>
      <c r="E21">
        <v>483</v>
      </c>
    </row>
    <row r="22" spans="1:5" x14ac:dyDescent="0.35">
      <c r="A22" t="s">
        <v>9</v>
      </c>
      <c r="B22" t="s">
        <v>16</v>
      </c>
      <c r="C22">
        <v>8.1340000000000003</v>
      </c>
      <c r="D22" s="1">
        <v>1.6369674999999998E-5</v>
      </c>
      <c r="E22">
        <v>483</v>
      </c>
    </row>
    <row r="23" spans="1:5" x14ac:dyDescent="0.35">
      <c r="A23" t="s">
        <v>11</v>
      </c>
      <c r="B23" t="s">
        <v>16</v>
      </c>
      <c r="C23">
        <v>1.48</v>
      </c>
      <c r="D23" s="1">
        <v>2.9784999999999999E-6</v>
      </c>
      <c r="E23">
        <v>483</v>
      </c>
    </row>
    <row r="24" spans="1:5" x14ac:dyDescent="0.35">
      <c r="A24" t="s">
        <v>12</v>
      </c>
      <c r="B24" t="s">
        <v>16</v>
      </c>
      <c r="C24">
        <v>1.6859999999999999</v>
      </c>
      <c r="D24" s="1">
        <v>3.39307499999999E-6</v>
      </c>
      <c r="E24">
        <v>483</v>
      </c>
    </row>
    <row r="25" spans="1:5" x14ac:dyDescent="0.35">
      <c r="A25" t="s">
        <v>13</v>
      </c>
      <c r="B25" t="s">
        <v>16</v>
      </c>
      <c r="C25">
        <v>1.641</v>
      </c>
      <c r="D25" s="1">
        <v>3.3025125000000002E-6</v>
      </c>
      <c r="E25">
        <v>483</v>
      </c>
    </row>
    <row r="26" spans="1:5" x14ac:dyDescent="0.35">
      <c r="A26" t="s">
        <v>5</v>
      </c>
      <c r="B26" t="s">
        <v>17</v>
      </c>
      <c r="C26">
        <v>3.0680000000000001</v>
      </c>
      <c r="D26" s="1">
        <v>6.1743499999999996E-6</v>
      </c>
      <c r="E26">
        <v>483</v>
      </c>
    </row>
    <row r="27" spans="1:5" x14ac:dyDescent="0.35">
      <c r="A27" t="s">
        <v>7</v>
      </c>
      <c r="B27" t="s">
        <v>17</v>
      </c>
      <c r="C27">
        <v>0</v>
      </c>
      <c r="D27">
        <v>0</v>
      </c>
      <c r="E27">
        <v>483</v>
      </c>
    </row>
    <row r="28" spans="1:5" x14ac:dyDescent="0.35">
      <c r="A28" t="s">
        <v>9</v>
      </c>
      <c r="B28" t="s">
        <v>17</v>
      </c>
      <c r="C28">
        <v>8.2520000000000007</v>
      </c>
      <c r="D28" s="1">
        <v>1.6607149999999999E-5</v>
      </c>
      <c r="E28">
        <v>483</v>
      </c>
    </row>
    <row r="29" spans="1:5" x14ac:dyDescent="0.35">
      <c r="A29" t="s">
        <v>11</v>
      </c>
      <c r="B29" t="s">
        <v>17</v>
      </c>
      <c r="C29">
        <v>1.4790000000000001</v>
      </c>
      <c r="D29" s="1">
        <v>2.9764875000000002E-6</v>
      </c>
      <c r="E29">
        <v>483</v>
      </c>
    </row>
    <row r="30" spans="1:5" x14ac:dyDescent="0.35">
      <c r="A30" t="s">
        <v>12</v>
      </c>
      <c r="B30" t="s">
        <v>17</v>
      </c>
      <c r="C30">
        <v>1.718</v>
      </c>
      <c r="D30" s="1">
        <v>3.4574749999999999E-6</v>
      </c>
      <c r="E30">
        <v>483</v>
      </c>
    </row>
    <row r="31" spans="1:5" x14ac:dyDescent="0.35">
      <c r="A31" t="s">
        <v>13</v>
      </c>
      <c r="B31" t="s">
        <v>17</v>
      </c>
      <c r="C31">
        <v>1.675</v>
      </c>
      <c r="D31" s="1">
        <v>3.3709374999999999E-6</v>
      </c>
      <c r="E31">
        <v>483</v>
      </c>
    </row>
    <row r="32" spans="1:5" x14ac:dyDescent="0.35">
      <c r="A32" t="s">
        <v>5</v>
      </c>
      <c r="B32" t="s">
        <v>18</v>
      </c>
      <c r="C32">
        <v>3.0529999999999999</v>
      </c>
      <c r="D32" s="1">
        <v>6.1441624999999902E-6</v>
      </c>
      <c r="E32">
        <v>483</v>
      </c>
    </row>
    <row r="33" spans="1:5" x14ac:dyDescent="0.35">
      <c r="A33" t="s">
        <v>7</v>
      </c>
      <c r="B33" t="s">
        <v>18</v>
      </c>
      <c r="C33">
        <v>0</v>
      </c>
      <c r="D33">
        <v>0</v>
      </c>
      <c r="E33">
        <v>483</v>
      </c>
    </row>
    <row r="34" spans="1:5" x14ac:dyDescent="0.35">
      <c r="A34" t="s">
        <v>9</v>
      </c>
      <c r="B34" t="s">
        <v>18</v>
      </c>
      <c r="C34">
        <v>8.2170000000000005</v>
      </c>
      <c r="D34" s="1">
        <v>1.65367124999999E-5</v>
      </c>
      <c r="E34">
        <v>483</v>
      </c>
    </row>
    <row r="35" spans="1:5" x14ac:dyDescent="0.35">
      <c r="A35" t="s">
        <v>11</v>
      </c>
      <c r="B35" t="s">
        <v>19</v>
      </c>
      <c r="C35">
        <v>1.532</v>
      </c>
      <c r="D35" s="1">
        <v>3.0831499999999999E-6</v>
      </c>
      <c r="E35">
        <v>483</v>
      </c>
    </row>
    <row r="36" spans="1:5" x14ac:dyDescent="0.35">
      <c r="A36" t="s">
        <v>12</v>
      </c>
      <c r="B36" t="s">
        <v>19</v>
      </c>
      <c r="C36">
        <v>1.6830000000000001</v>
      </c>
      <c r="D36" s="1">
        <v>3.3870375E-6</v>
      </c>
      <c r="E36">
        <v>483</v>
      </c>
    </row>
    <row r="37" spans="1:5" x14ac:dyDescent="0.35">
      <c r="A37" t="s">
        <v>13</v>
      </c>
      <c r="B37" t="s">
        <v>19</v>
      </c>
      <c r="C37">
        <v>1.617</v>
      </c>
      <c r="D37" s="1">
        <v>3.25421249999999E-6</v>
      </c>
      <c r="E37">
        <v>483</v>
      </c>
    </row>
    <row r="38" spans="1:5" x14ac:dyDescent="0.35">
      <c r="A38" t="s">
        <v>5</v>
      </c>
      <c r="B38" t="s">
        <v>20</v>
      </c>
      <c r="C38">
        <v>3.07</v>
      </c>
      <c r="D38" s="1">
        <v>6.1783749999999999E-6</v>
      </c>
      <c r="E38">
        <v>483</v>
      </c>
    </row>
    <row r="39" spans="1:5" x14ac:dyDescent="0.35">
      <c r="A39" t="s">
        <v>7</v>
      </c>
      <c r="B39" t="s">
        <v>20</v>
      </c>
      <c r="C39">
        <v>0</v>
      </c>
      <c r="D39">
        <v>0</v>
      </c>
      <c r="E39">
        <v>483</v>
      </c>
    </row>
    <row r="40" spans="1:5" x14ac:dyDescent="0.35">
      <c r="A40" t="s">
        <v>9</v>
      </c>
      <c r="B40" t="s">
        <v>20</v>
      </c>
      <c r="C40">
        <v>8.4250000000000007</v>
      </c>
      <c r="D40" s="1">
        <v>1.6955312500000001E-5</v>
      </c>
      <c r="E40">
        <v>483</v>
      </c>
    </row>
    <row r="41" spans="1:5" x14ac:dyDescent="0.35">
      <c r="A41" t="s">
        <v>11</v>
      </c>
      <c r="B41" t="s">
        <v>20</v>
      </c>
      <c r="C41">
        <v>1.5429999999999999</v>
      </c>
      <c r="D41" s="1">
        <v>3.10528749999999E-6</v>
      </c>
      <c r="E41">
        <v>483</v>
      </c>
    </row>
    <row r="42" spans="1:5" x14ac:dyDescent="0.35">
      <c r="A42" t="s">
        <v>12</v>
      </c>
      <c r="B42" t="s">
        <v>20</v>
      </c>
      <c r="C42">
        <v>1.7110000000000001</v>
      </c>
      <c r="D42" s="1">
        <v>3.4433874999999999E-6</v>
      </c>
      <c r="E42">
        <v>483</v>
      </c>
    </row>
    <row r="43" spans="1:5" x14ac:dyDescent="0.35">
      <c r="A43" t="s">
        <v>13</v>
      </c>
      <c r="B43" t="s">
        <v>20</v>
      </c>
      <c r="C43">
        <v>1.63</v>
      </c>
      <c r="D43" s="1">
        <v>3.2803749999999999E-6</v>
      </c>
      <c r="E43">
        <v>483</v>
      </c>
    </row>
    <row r="44" spans="1:5" x14ac:dyDescent="0.35">
      <c r="A44" t="s">
        <v>5</v>
      </c>
      <c r="B44" t="s">
        <v>21</v>
      </c>
      <c r="C44">
        <v>3.0619999999999998</v>
      </c>
      <c r="D44" s="1">
        <v>6.1622749999999901E-6</v>
      </c>
      <c r="E44">
        <v>483</v>
      </c>
    </row>
    <row r="45" spans="1:5" x14ac:dyDescent="0.35">
      <c r="A45" t="s">
        <v>7</v>
      </c>
      <c r="B45" t="s">
        <v>21</v>
      </c>
      <c r="C45">
        <v>0</v>
      </c>
      <c r="D45">
        <v>0</v>
      </c>
      <c r="E45">
        <v>483</v>
      </c>
    </row>
    <row r="46" spans="1:5" x14ac:dyDescent="0.35">
      <c r="A46" t="s">
        <v>9</v>
      </c>
      <c r="B46" t="s">
        <v>21</v>
      </c>
      <c r="C46">
        <v>67.432000000000002</v>
      </c>
      <c r="D46">
        <v>1.3570690000000001E-4</v>
      </c>
      <c r="E46">
        <v>483</v>
      </c>
    </row>
    <row r="47" spans="1:5" x14ac:dyDescent="0.35">
      <c r="A47" t="s">
        <v>11</v>
      </c>
      <c r="B47" t="s">
        <v>21</v>
      </c>
      <c r="C47">
        <v>1.5529999999999999</v>
      </c>
      <c r="D47" s="1">
        <v>3.12541249999999E-6</v>
      </c>
      <c r="E47">
        <v>483</v>
      </c>
    </row>
    <row r="48" spans="1:5" x14ac:dyDescent="0.35">
      <c r="A48" t="s">
        <v>12</v>
      </c>
      <c r="B48" t="s">
        <v>21</v>
      </c>
      <c r="C48">
        <v>1.7090000000000001</v>
      </c>
      <c r="D48" s="1">
        <v>3.4393625E-6</v>
      </c>
      <c r="E48">
        <v>483</v>
      </c>
    </row>
    <row r="49" spans="1:5" x14ac:dyDescent="0.35">
      <c r="A49" t="s">
        <v>13</v>
      </c>
      <c r="B49" t="s">
        <v>21</v>
      </c>
      <c r="C49">
        <v>1.643</v>
      </c>
      <c r="D49" s="1">
        <v>3.3065374999999899E-6</v>
      </c>
      <c r="E49">
        <v>483</v>
      </c>
    </row>
    <row r="50" spans="1:5" x14ac:dyDescent="0.35">
      <c r="A50" t="s">
        <v>5</v>
      </c>
      <c r="B50" t="s">
        <v>22</v>
      </c>
      <c r="C50">
        <v>3.113</v>
      </c>
      <c r="D50" s="1">
        <v>6.2649125E-6</v>
      </c>
      <c r="E50">
        <v>483</v>
      </c>
    </row>
    <row r="51" spans="1:5" x14ac:dyDescent="0.35">
      <c r="A51" t="s">
        <v>7</v>
      </c>
      <c r="B51" t="s">
        <v>22</v>
      </c>
      <c r="C51">
        <v>0</v>
      </c>
      <c r="D51">
        <v>0</v>
      </c>
      <c r="E51">
        <v>483</v>
      </c>
    </row>
    <row r="52" spans="1:5" x14ac:dyDescent="0.35">
      <c r="A52" t="s">
        <v>9</v>
      </c>
      <c r="B52" t="s">
        <v>22</v>
      </c>
      <c r="C52">
        <v>60.005000000000003</v>
      </c>
      <c r="D52">
        <v>1.207600625E-4</v>
      </c>
      <c r="E52">
        <v>483</v>
      </c>
    </row>
    <row r="53" spans="1:5" x14ac:dyDescent="0.35">
      <c r="A53" t="s">
        <v>11</v>
      </c>
      <c r="B53" t="s">
        <v>22</v>
      </c>
      <c r="C53">
        <v>1.5269999999999999</v>
      </c>
      <c r="D53" s="1">
        <v>3.0730874999999998E-6</v>
      </c>
      <c r="E53">
        <v>483</v>
      </c>
    </row>
    <row r="54" spans="1:5" x14ac:dyDescent="0.35">
      <c r="A54" t="s">
        <v>12</v>
      </c>
      <c r="B54" t="s">
        <v>22</v>
      </c>
      <c r="C54">
        <v>1.7669999999999999</v>
      </c>
      <c r="D54" s="1">
        <v>3.5560874999999899E-6</v>
      </c>
      <c r="E54">
        <v>483</v>
      </c>
    </row>
    <row r="55" spans="1:5" x14ac:dyDescent="0.35">
      <c r="A55" t="s">
        <v>13</v>
      </c>
      <c r="B55" t="s">
        <v>22</v>
      </c>
      <c r="C55">
        <v>1.647</v>
      </c>
      <c r="D55" s="1">
        <v>3.3145875E-6</v>
      </c>
      <c r="E55">
        <v>483</v>
      </c>
    </row>
    <row r="56" spans="1:5" x14ac:dyDescent="0.35">
      <c r="A56" t="s">
        <v>5</v>
      </c>
      <c r="B56" t="s">
        <v>23</v>
      </c>
      <c r="C56">
        <v>3.0550000000000002</v>
      </c>
      <c r="D56" s="1">
        <v>6.1481874999999998E-6</v>
      </c>
      <c r="E56">
        <v>483</v>
      </c>
    </row>
    <row r="57" spans="1:5" x14ac:dyDescent="0.35">
      <c r="A57" t="s">
        <v>7</v>
      </c>
      <c r="B57" t="s">
        <v>23</v>
      </c>
      <c r="C57">
        <v>0</v>
      </c>
      <c r="D57">
        <v>0</v>
      </c>
      <c r="E57">
        <v>483</v>
      </c>
    </row>
    <row r="58" spans="1:5" x14ac:dyDescent="0.35">
      <c r="A58" t="s">
        <v>9</v>
      </c>
      <c r="B58" t="s">
        <v>24</v>
      </c>
      <c r="C58">
        <v>68.614999999999995</v>
      </c>
      <c r="D58">
        <v>1.380876875E-4</v>
      </c>
      <c r="E58">
        <v>483</v>
      </c>
    </row>
    <row r="59" spans="1:5" x14ac:dyDescent="0.35">
      <c r="A59" t="s">
        <v>11</v>
      </c>
      <c r="B59" t="s">
        <v>24</v>
      </c>
      <c r="C59">
        <v>8.8810000000000002</v>
      </c>
      <c r="D59" s="1">
        <v>1.7873012500000001E-5</v>
      </c>
      <c r="E59">
        <v>483</v>
      </c>
    </row>
    <row r="60" spans="1:5" x14ac:dyDescent="0.35">
      <c r="A60" t="s">
        <v>12</v>
      </c>
      <c r="B60" t="s">
        <v>24</v>
      </c>
      <c r="C60">
        <v>1.6990000000000001</v>
      </c>
      <c r="D60" s="1">
        <v>3.4192374999999999E-6</v>
      </c>
      <c r="E60">
        <v>483</v>
      </c>
    </row>
    <row r="61" spans="1:5" x14ac:dyDescent="0.35">
      <c r="A61" t="s">
        <v>13</v>
      </c>
      <c r="B61" t="s">
        <v>24</v>
      </c>
      <c r="C61">
        <v>1.62</v>
      </c>
      <c r="D61" s="1">
        <v>3.2602499999999998E-6</v>
      </c>
      <c r="E61">
        <v>483</v>
      </c>
    </row>
    <row r="62" spans="1:5" x14ac:dyDescent="0.35">
      <c r="A62" t="s">
        <v>5</v>
      </c>
      <c r="B62" t="s">
        <v>25</v>
      </c>
      <c r="C62">
        <v>3.1070000000000002</v>
      </c>
      <c r="D62" s="1">
        <v>6.2528374999999997E-6</v>
      </c>
      <c r="E62">
        <v>483</v>
      </c>
    </row>
    <row r="63" spans="1:5" x14ac:dyDescent="0.35">
      <c r="A63" t="s">
        <v>7</v>
      </c>
      <c r="B63" t="s">
        <v>25</v>
      </c>
      <c r="C63">
        <v>0</v>
      </c>
      <c r="D63">
        <v>0</v>
      </c>
      <c r="E63">
        <v>483</v>
      </c>
    </row>
    <row r="64" spans="1:5" x14ac:dyDescent="0.35">
      <c r="A64" t="s">
        <v>9</v>
      </c>
      <c r="B64" t="s">
        <v>25</v>
      </c>
      <c r="C64">
        <v>71.063999999999993</v>
      </c>
      <c r="D64">
        <v>1.4301629999999901E-4</v>
      </c>
      <c r="E64">
        <v>483</v>
      </c>
    </row>
    <row r="65" spans="1:5" x14ac:dyDescent="0.35">
      <c r="A65" t="s">
        <v>11</v>
      </c>
      <c r="B65" t="s">
        <v>25</v>
      </c>
      <c r="C65">
        <v>9.266</v>
      </c>
      <c r="D65" s="1">
        <v>1.8647825E-5</v>
      </c>
      <c r="E65">
        <v>483</v>
      </c>
    </row>
    <row r="66" spans="1:5" x14ac:dyDescent="0.35">
      <c r="A66" t="s">
        <v>12</v>
      </c>
      <c r="B66" t="s">
        <v>25</v>
      </c>
      <c r="C66">
        <v>1.6950000000000001</v>
      </c>
      <c r="D66" s="1">
        <v>3.4111875E-6</v>
      </c>
      <c r="E66">
        <v>483</v>
      </c>
    </row>
    <row r="67" spans="1:5" x14ac:dyDescent="0.35">
      <c r="A67" t="s">
        <v>13</v>
      </c>
      <c r="B67" t="s">
        <v>25</v>
      </c>
      <c r="C67">
        <v>1.631</v>
      </c>
      <c r="D67" s="1">
        <v>3.2823875000000001E-6</v>
      </c>
      <c r="E67">
        <v>483</v>
      </c>
    </row>
    <row r="68" spans="1:5" x14ac:dyDescent="0.35">
      <c r="A68" t="s">
        <v>5</v>
      </c>
      <c r="B68" t="s">
        <v>26</v>
      </c>
      <c r="C68">
        <v>3.089</v>
      </c>
      <c r="D68" s="1">
        <v>6.2166124999999999E-6</v>
      </c>
      <c r="E68">
        <v>483</v>
      </c>
    </row>
    <row r="69" spans="1:5" x14ac:dyDescent="0.35">
      <c r="A69" t="s">
        <v>7</v>
      </c>
      <c r="B69" t="s">
        <v>26</v>
      </c>
      <c r="C69">
        <v>0</v>
      </c>
      <c r="D69">
        <v>0</v>
      </c>
      <c r="E69">
        <v>483</v>
      </c>
    </row>
    <row r="70" spans="1:5" x14ac:dyDescent="0.35">
      <c r="A70" t="s">
        <v>9</v>
      </c>
      <c r="B70" t="s">
        <v>26</v>
      </c>
      <c r="C70">
        <v>68.951999999999998</v>
      </c>
      <c r="D70">
        <v>1.3876589999999901E-4</v>
      </c>
      <c r="E70">
        <v>483</v>
      </c>
    </row>
    <row r="71" spans="1:5" x14ac:dyDescent="0.35">
      <c r="A71" t="s">
        <v>11</v>
      </c>
      <c r="B71" t="s">
        <v>26</v>
      </c>
      <c r="C71">
        <v>9.77</v>
      </c>
      <c r="D71" s="1">
        <v>1.9662124999999899E-5</v>
      </c>
      <c r="E71">
        <v>483</v>
      </c>
    </row>
    <row r="72" spans="1:5" x14ac:dyDescent="0.35">
      <c r="A72" t="s">
        <v>12</v>
      </c>
      <c r="B72" t="s">
        <v>26</v>
      </c>
      <c r="C72">
        <v>1.7490000000000001</v>
      </c>
      <c r="D72" s="1">
        <v>3.5198624999999999E-6</v>
      </c>
      <c r="E72">
        <v>483</v>
      </c>
    </row>
    <row r="73" spans="1:5" x14ac:dyDescent="0.35">
      <c r="A73" t="s">
        <v>13</v>
      </c>
      <c r="B73" t="s">
        <v>26</v>
      </c>
      <c r="C73">
        <v>1.655</v>
      </c>
      <c r="D73" s="1">
        <v>3.33068749999999E-6</v>
      </c>
      <c r="E73">
        <v>483</v>
      </c>
    </row>
    <row r="74" spans="1:5" x14ac:dyDescent="0.35">
      <c r="A74" t="s">
        <v>5</v>
      </c>
      <c r="B74" t="s">
        <v>27</v>
      </c>
      <c r="C74">
        <v>3.101</v>
      </c>
      <c r="D74" s="1">
        <v>6.2407625000000004E-6</v>
      </c>
      <c r="E74">
        <v>483</v>
      </c>
    </row>
    <row r="75" spans="1:5" x14ac:dyDescent="0.35">
      <c r="A75" t="s">
        <v>7</v>
      </c>
      <c r="B75" t="s">
        <v>27</v>
      </c>
      <c r="C75">
        <v>0</v>
      </c>
      <c r="D75">
        <v>0</v>
      </c>
      <c r="E75">
        <v>483</v>
      </c>
    </row>
    <row r="76" spans="1:5" x14ac:dyDescent="0.35">
      <c r="A76" t="s">
        <v>9</v>
      </c>
      <c r="B76" t="s">
        <v>27</v>
      </c>
      <c r="C76">
        <v>64.888000000000005</v>
      </c>
      <c r="D76">
        <v>1.305871E-4</v>
      </c>
      <c r="E76">
        <v>483</v>
      </c>
    </row>
    <row r="77" spans="1:5" x14ac:dyDescent="0.35">
      <c r="A77" t="s">
        <v>11</v>
      </c>
      <c r="B77" t="s">
        <v>27</v>
      </c>
      <c r="C77">
        <v>9.4160000000000004</v>
      </c>
      <c r="D77" s="1">
        <v>1.8949699999999999E-5</v>
      </c>
      <c r="E77">
        <v>483</v>
      </c>
    </row>
    <row r="78" spans="1:5" x14ac:dyDescent="0.35">
      <c r="A78" t="s">
        <v>12</v>
      </c>
      <c r="B78" t="s">
        <v>27</v>
      </c>
      <c r="C78">
        <v>1.75</v>
      </c>
      <c r="D78" s="1">
        <v>3.5218749999999899E-6</v>
      </c>
      <c r="E78">
        <v>483</v>
      </c>
    </row>
    <row r="79" spans="1:5" x14ac:dyDescent="0.35">
      <c r="A79" t="s">
        <v>13</v>
      </c>
      <c r="B79" t="s">
        <v>27</v>
      </c>
      <c r="C79">
        <v>1.629</v>
      </c>
      <c r="D79" s="1">
        <v>3.2783625000000002E-6</v>
      </c>
      <c r="E79">
        <v>483</v>
      </c>
    </row>
    <row r="80" spans="1:5" x14ac:dyDescent="0.35">
      <c r="A80" t="s">
        <v>5</v>
      </c>
      <c r="B80" t="s">
        <v>28</v>
      </c>
      <c r="C80">
        <v>3.077</v>
      </c>
      <c r="D80" s="1">
        <v>6.1924624999999902E-6</v>
      </c>
      <c r="E80">
        <v>483</v>
      </c>
    </row>
    <row r="81" spans="1:5" x14ac:dyDescent="0.35">
      <c r="A81" t="s">
        <v>7</v>
      </c>
      <c r="B81" t="s">
        <v>28</v>
      </c>
      <c r="C81">
        <v>0</v>
      </c>
      <c r="D81">
        <v>0</v>
      </c>
      <c r="E81">
        <v>483</v>
      </c>
    </row>
    <row r="82" spans="1:5" x14ac:dyDescent="0.35">
      <c r="A82" t="s">
        <v>9</v>
      </c>
      <c r="B82" t="s">
        <v>28</v>
      </c>
      <c r="C82">
        <v>67.927999999999997</v>
      </c>
      <c r="D82">
        <v>1.3670509999999999E-4</v>
      </c>
      <c r="E82">
        <v>483</v>
      </c>
    </row>
    <row r="83" spans="1:5" x14ac:dyDescent="0.35">
      <c r="A83" t="s">
        <v>11</v>
      </c>
      <c r="B83" t="s">
        <v>28</v>
      </c>
      <c r="C83">
        <v>8.7780000000000005</v>
      </c>
      <c r="D83" s="1">
        <v>1.7665725000000001E-5</v>
      </c>
      <c r="E83">
        <v>483</v>
      </c>
    </row>
    <row r="84" spans="1:5" x14ac:dyDescent="0.35">
      <c r="A84" t="s">
        <v>12</v>
      </c>
      <c r="B84" t="s">
        <v>29</v>
      </c>
      <c r="C84">
        <v>1.7270000000000001</v>
      </c>
      <c r="D84" s="1">
        <v>3.47558749999999E-6</v>
      </c>
      <c r="E84">
        <v>483</v>
      </c>
    </row>
    <row r="85" spans="1:5" x14ac:dyDescent="0.35">
      <c r="A85" t="s">
        <v>13</v>
      </c>
      <c r="B85" t="s">
        <v>29</v>
      </c>
      <c r="C85">
        <v>1.67</v>
      </c>
      <c r="D85" s="1">
        <v>3.3608749999999998E-6</v>
      </c>
      <c r="E85">
        <v>483</v>
      </c>
    </row>
    <row r="86" spans="1:5" x14ac:dyDescent="0.35">
      <c r="A86" t="s">
        <v>5</v>
      </c>
      <c r="B86" t="s">
        <v>30</v>
      </c>
      <c r="C86">
        <v>3.08</v>
      </c>
      <c r="D86" s="1">
        <v>6.1985E-6</v>
      </c>
      <c r="E86">
        <v>483</v>
      </c>
    </row>
    <row r="87" spans="1:5" x14ac:dyDescent="0.35">
      <c r="A87" t="s">
        <v>7</v>
      </c>
      <c r="B87" t="s">
        <v>30</v>
      </c>
      <c r="C87">
        <v>0</v>
      </c>
      <c r="D87">
        <v>0</v>
      </c>
      <c r="E87">
        <v>483</v>
      </c>
    </row>
    <row r="88" spans="1:5" x14ac:dyDescent="0.35">
      <c r="A88" t="s">
        <v>9</v>
      </c>
      <c r="B88" t="s">
        <v>30</v>
      </c>
      <c r="C88">
        <v>70.021000000000001</v>
      </c>
      <c r="D88">
        <v>1.4091726249999999E-4</v>
      </c>
      <c r="E88">
        <v>483</v>
      </c>
    </row>
    <row r="89" spans="1:5" x14ac:dyDescent="0.35">
      <c r="A89" t="s">
        <v>11</v>
      </c>
      <c r="B89" t="s">
        <v>30</v>
      </c>
      <c r="C89">
        <v>8.3610000000000007</v>
      </c>
      <c r="D89" s="1">
        <v>1.68265125E-5</v>
      </c>
      <c r="E89">
        <v>483</v>
      </c>
    </row>
    <row r="90" spans="1:5" x14ac:dyDescent="0.35">
      <c r="A90" t="s">
        <v>12</v>
      </c>
      <c r="B90" t="s">
        <v>30</v>
      </c>
      <c r="C90">
        <v>1.73</v>
      </c>
      <c r="D90" s="1">
        <v>3.4816249999999999E-6</v>
      </c>
      <c r="E90">
        <v>483</v>
      </c>
    </row>
    <row r="91" spans="1:5" x14ac:dyDescent="0.35">
      <c r="A91" t="s">
        <v>13</v>
      </c>
      <c r="B91" t="s">
        <v>30</v>
      </c>
      <c r="C91">
        <v>1.655</v>
      </c>
      <c r="D91" s="1">
        <v>3.33068749999999E-6</v>
      </c>
      <c r="E91">
        <v>483</v>
      </c>
    </row>
    <row r="92" spans="1:5" x14ac:dyDescent="0.35">
      <c r="A92" t="s">
        <v>5</v>
      </c>
      <c r="B92" t="s">
        <v>31</v>
      </c>
      <c r="C92">
        <v>3.089</v>
      </c>
      <c r="D92" s="1">
        <v>6.2166124999999999E-6</v>
      </c>
      <c r="E92">
        <v>483</v>
      </c>
    </row>
    <row r="93" spans="1:5" x14ac:dyDescent="0.35">
      <c r="A93" t="s">
        <v>7</v>
      </c>
      <c r="B93" t="s">
        <v>31</v>
      </c>
      <c r="C93">
        <v>0</v>
      </c>
      <c r="D93">
        <v>0</v>
      </c>
      <c r="E93">
        <v>483</v>
      </c>
    </row>
    <row r="94" spans="1:5" x14ac:dyDescent="0.35">
      <c r="A94" t="s">
        <v>9</v>
      </c>
      <c r="B94" t="s">
        <v>31</v>
      </c>
      <c r="C94">
        <v>71.045000000000002</v>
      </c>
      <c r="D94">
        <v>1.42978062499999E-4</v>
      </c>
      <c r="E94">
        <v>483</v>
      </c>
    </row>
    <row r="95" spans="1:5" x14ac:dyDescent="0.35">
      <c r="A95" t="s">
        <v>11</v>
      </c>
      <c r="B95" t="s">
        <v>31</v>
      </c>
      <c r="C95">
        <v>8.9429999999999996</v>
      </c>
      <c r="D95" s="1">
        <v>1.79977874999999E-5</v>
      </c>
      <c r="E95">
        <v>483</v>
      </c>
    </row>
    <row r="96" spans="1:5" x14ac:dyDescent="0.35">
      <c r="A96" t="s">
        <v>12</v>
      </c>
      <c r="B96" t="s">
        <v>31</v>
      </c>
      <c r="C96">
        <v>1.7529999999999999</v>
      </c>
      <c r="D96" s="1">
        <v>3.52791249999999E-6</v>
      </c>
      <c r="E96">
        <v>483</v>
      </c>
    </row>
    <row r="97" spans="1:5" x14ac:dyDescent="0.35">
      <c r="A97" t="s">
        <v>13</v>
      </c>
      <c r="B97" t="s">
        <v>31</v>
      </c>
      <c r="C97">
        <v>1.6559999999999999</v>
      </c>
      <c r="D97" s="1">
        <v>3.3326999999999901E-6</v>
      </c>
      <c r="E97">
        <v>483</v>
      </c>
    </row>
    <row r="98" spans="1:5" x14ac:dyDescent="0.35">
      <c r="A98" t="s">
        <v>5</v>
      </c>
      <c r="B98" t="s">
        <v>32</v>
      </c>
      <c r="C98">
        <v>3.03</v>
      </c>
      <c r="D98" s="1">
        <v>6.0978749999999903E-6</v>
      </c>
      <c r="E98">
        <v>483</v>
      </c>
    </row>
    <row r="99" spans="1:5" x14ac:dyDescent="0.35">
      <c r="A99" t="s">
        <v>7</v>
      </c>
      <c r="B99" t="s">
        <v>32</v>
      </c>
      <c r="C99">
        <v>0</v>
      </c>
      <c r="D99">
        <v>0</v>
      </c>
      <c r="E99">
        <v>483</v>
      </c>
    </row>
    <row r="100" spans="1:5" x14ac:dyDescent="0.35">
      <c r="A100" t="s">
        <v>9</v>
      </c>
      <c r="B100" t="s">
        <v>32</v>
      </c>
      <c r="C100">
        <v>61.774000000000001</v>
      </c>
      <c r="D100">
        <v>1.2432017500000001E-4</v>
      </c>
      <c r="E100">
        <v>483</v>
      </c>
    </row>
    <row r="101" spans="1:5" x14ac:dyDescent="0.35">
      <c r="A101" t="s">
        <v>11</v>
      </c>
      <c r="B101" t="s">
        <v>32</v>
      </c>
      <c r="C101">
        <v>8.0190000000000001</v>
      </c>
      <c r="D101" s="1">
        <v>1.61382375E-5</v>
      </c>
      <c r="E101">
        <v>483</v>
      </c>
    </row>
    <row r="102" spans="1:5" x14ac:dyDescent="0.35">
      <c r="A102" t="s">
        <v>12</v>
      </c>
      <c r="B102" t="s">
        <v>32</v>
      </c>
      <c r="C102">
        <v>1.726</v>
      </c>
      <c r="D102" s="1">
        <v>3.4735749999999899E-6</v>
      </c>
      <c r="E102">
        <v>483</v>
      </c>
    </row>
    <row r="103" spans="1:5" x14ac:dyDescent="0.35">
      <c r="A103" t="s">
        <v>13</v>
      </c>
      <c r="B103" t="s">
        <v>32</v>
      </c>
      <c r="C103">
        <v>1.6619999999999999</v>
      </c>
      <c r="D103" s="1">
        <v>3.3447749999999899E-6</v>
      </c>
      <c r="E103">
        <v>483</v>
      </c>
    </row>
    <row r="104" spans="1:5" x14ac:dyDescent="0.35">
      <c r="A104" t="s">
        <v>5</v>
      </c>
      <c r="B104" t="s">
        <v>33</v>
      </c>
      <c r="C104">
        <v>3.0510000000000002</v>
      </c>
      <c r="D104" s="1">
        <v>6.1401375E-6</v>
      </c>
      <c r="E104">
        <v>483</v>
      </c>
    </row>
    <row r="105" spans="1:5" x14ac:dyDescent="0.35">
      <c r="A105" t="s">
        <v>7</v>
      </c>
      <c r="B105" t="s">
        <v>33</v>
      </c>
      <c r="C105">
        <v>0</v>
      </c>
      <c r="D105">
        <v>0</v>
      </c>
      <c r="E105">
        <v>483</v>
      </c>
    </row>
    <row r="106" spans="1:5" x14ac:dyDescent="0.35">
      <c r="A106" t="s">
        <v>9</v>
      </c>
      <c r="B106" t="s">
        <v>33</v>
      </c>
      <c r="C106">
        <v>54.965000000000003</v>
      </c>
      <c r="D106">
        <v>1.106170625E-4</v>
      </c>
      <c r="E106">
        <v>483</v>
      </c>
    </row>
    <row r="107" spans="1:5" x14ac:dyDescent="0.35">
      <c r="A107" t="s">
        <v>11</v>
      </c>
      <c r="B107" t="s">
        <v>33</v>
      </c>
      <c r="C107">
        <v>7.7190000000000003</v>
      </c>
      <c r="D107" s="1">
        <v>1.5534487500000001E-5</v>
      </c>
      <c r="E107">
        <v>483</v>
      </c>
    </row>
    <row r="108" spans="1:5" x14ac:dyDescent="0.35">
      <c r="A108" t="s">
        <v>12</v>
      </c>
      <c r="B108" t="s">
        <v>33</v>
      </c>
      <c r="C108">
        <v>1.736</v>
      </c>
      <c r="D108" s="1">
        <v>3.4936999999999899E-6</v>
      </c>
      <c r="E108">
        <v>483</v>
      </c>
    </row>
    <row r="109" spans="1:5" x14ac:dyDescent="0.35">
      <c r="A109" t="s">
        <v>13</v>
      </c>
      <c r="B109" t="s">
        <v>34</v>
      </c>
      <c r="C109">
        <v>1.649</v>
      </c>
      <c r="D109" s="1">
        <v>3.3186124999999999E-6</v>
      </c>
      <c r="E109">
        <v>483</v>
      </c>
    </row>
    <row r="110" spans="1:5" x14ac:dyDescent="0.35">
      <c r="A110" t="s">
        <v>5</v>
      </c>
      <c r="B110" t="s">
        <v>35</v>
      </c>
      <c r="C110">
        <v>3.0329999999999999</v>
      </c>
      <c r="D110" s="1">
        <v>6.1039125000000002E-6</v>
      </c>
      <c r="E110">
        <v>483</v>
      </c>
    </row>
    <row r="111" spans="1:5" x14ac:dyDescent="0.35">
      <c r="A111" t="s">
        <v>7</v>
      </c>
      <c r="B111" t="s">
        <v>35</v>
      </c>
      <c r="C111">
        <v>0</v>
      </c>
      <c r="D111">
        <v>0</v>
      </c>
      <c r="E111">
        <v>483</v>
      </c>
    </row>
    <row r="112" spans="1:5" x14ac:dyDescent="0.35">
      <c r="A112" t="s">
        <v>9</v>
      </c>
      <c r="B112" t="s">
        <v>35</v>
      </c>
      <c r="C112">
        <v>61.701000000000001</v>
      </c>
      <c r="D112">
        <v>1.241732625E-4</v>
      </c>
      <c r="E112">
        <v>483</v>
      </c>
    </row>
    <row r="113" spans="1:5" x14ac:dyDescent="0.35">
      <c r="A113" t="s">
        <v>11</v>
      </c>
      <c r="B113" t="s">
        <v>35</v>
      </c>
      <c r="C113">
        <v>7.26</v>
      </c>
      <c r="D113" s="1">
        <v>1.4610750000000001E-5</v>
      </c>
      <c r="E113">
        <v>483</v>
      </c>
    </row>
    <row r="114" spans="1:5" x14ac:dyDescent="0.35">
      <c r="A114" t="s">
        <v>12</v>
      </c>
      <c r="B114" t="s">
        <v>35</v>
      </c>
      <c r="C114">
        <v>1.7450000000000001</v>
      </c>
      <c r="D114" s="1">
        <v>3.5118125E-6</v>
      </c>
      <c r="E114">
        <v>483</v>
      </c>
    </row>
    <row r="115" spans="1:5" x14ac:dyDescent="0.35">
      <c r="A115" t="s">
        <v>13</v>
      </c>
      <c r="B115" t="s">
        <v>35</v>
      </c>
      <c r="C115">
        <v>1.6970000000000001</v>
      </c>
      <c r="D115" s="1">
        <v>3.4152125E-6</v>
      </c>
      <c r="E115">
        <v>483</v>
      </c>
    </row>
    <row r="116" spans="1:5" x14ac:dyDescent="0.35">
      <c r="A116" t="s">
        <v>5</v>
      </c>
      <c r="B116" t="s">
        <v>36</v>
      </c>
      <c r="C116">
        <v>3.0110000000000001</v>
      </c>
      <c r="D116" s="1">
        <v>6.0596374999999996E-6</v>
      </c>
      <c r="E116">
        <v>483</v>
      </c>
    </row>
    <row r="117" spans="1:5" x14ac:dyDescent="0.35">
      <c r="A117" t="s">
        <v>7</v>
      </c>
      <c r="B117" t="s">
        <v>36</v>
      </c>
      <c r="C117">
        <v>0</v>
      </c>
      <c r="D117">
        <v>0</v>
      </c>
      <c r="E117">
        <v>483</v>
      </c>
    </row>
    <row r="118" spans="1:5" x14ac:dyDescent="0.35">
      <c r="A118" t="s">
        <v>9</v>
      </c>
      <c r="B118" t="s">
        <v>36</v>
      </c>
      <c r="C118">
        <v>69.834000000000003</v>
      </c>
      <c r="D118">
        <v>1.40540925E-4</v>
      </c>
      <c r="E118">
        <v>483</v>
      </c>
    </row>
    <row r="119" spans="1:5" x14ac:dyDescent="0.35">
      <c r="A119" t="s">
        <v>11</v>
      </c>
      <c r="B119" t="s">
        <v>36</v>
      </c>
      <c r="C119">
        <v>7.5190000000000001</v>
      </c>
      <c r="D119" s="1">
        <v>1.5131987499999999E-5</v>
      </c>
      <c r="E119">
        <v>483</v>
      </c>
    </row>
    <row r="120" spans="1:5" x14ac:dyDescent="0.35">
      <c r="A120" t="s">
        <v>12</v>
      </c>
      <c r="B120" t="s">
        <v>36</v>
      </c>
      <c r="C120">
        <v>1.708</v>
      </c>
      <c r="D120" s="1">
        <v>3.4373499999999998E-6</v>
      </c>
      <c r="E120">
        <v>483</v>
      </c>
    </row>
    <row r="121" spans="1:5" x14ac:dyDescent="0.35">
      <c r="A121" t="s">
        <v>13</v>
      </c>
      <c r="B121" t="s">
        <v>36</v>
      </c>
      <c r="C121">
        <v>1.659</v>
      </c>
      <c r="D121" s="1">
        <v>3.3387375E-6</v>
      </c>
      <c r="E121">
        <v>483</v>
      </c>
    </row>
    <row r="122" spans="1:5" x14ac:dyDescent="0.35">
      <c r="A122" t="s">
        <v>5</v>
      </c>
      <c r="B122" t="s">
        <v>37</v>
      </c>
      <c r="C122">
        <v>3.0760000000000001</v>
      </c>
      <c r="D122" s="1">
        <v>6.1904500000000002E-6</v>
      </c>
      <c r="E122">
        <v>483</v>
      </c>
    </row>
    <row r="123" spans="1:5" x14ac:dyDescent="0.35">
      <c r="A123" t="s">
        <v>7</v>
      </c>
      <c r="B123" t="s">
        <v>37</v>
      </c>
      <c r="C123">
        <v>0</v>
      </c>
      <c r="D123">
        <v>0</v>
      </c>
      <c r="E123">
        <v>483</v>
      </c>
    </row>
    <row r="124" spans="1:5" x14ac:dyDescent="0.35">
      <c r="A124" t="s">
        <v>9</v>
      </c>
      <c r="B124" t="s">
        <v>37</v>
      </c>
      <c r="C124">
        <v>69.194000000000003</v>
      </c>
      <c r="D124">
        <v>1.3925292499999999E-4</v>
      </c>
      <c r="E124">
        <v>483</v>
      </c>
    </row>
    <row r="125" spans="1:5" x14ac:dyDescent="0.35">
      <c r="A125" t="s">
        <v>11</v>
      </c>
      <c r="B125" t="s">
        <v>38</v>
      </c>
      <c r="C125">
        <v>7.3540000000000001</v>
      </c>
      <c r="D125" s="1">
        <v>1.4799925E-5</v>
      </c>
      <c r="E125">
        <v>483</v>
      </c>
    </row>
    <row r="126" spans="1:5" x14ac:dyDescent="0.35">
      <c r="A126" t="s">
        <v>12</v>
      </c>
      <c r="B126" t="s">
        <v>38</v>
      </c>
      <c r="C126">
        <v>1.744</v>
      </c>
      <c r="D126" s="1">
        <v>3.5097999999999901E-6</v>
      </c>
      <c r="E126">
        <v>483</v>
      </c>
    </row>
    <row r="127" spans="1:5" x14ac:dyDescent="0.35">
      <c r="A127" t="s">
        <v>13</v>
      </c>
      <c r="B127" t="s">
        <v>38</v>
      </c>
      <c r="C127">
        <v>1.641</v>
      </c>
      <c r="D127" s="1">
        <v>3.3025125000000002E-6</v>
      </c>
      <c r="E127">
        <v>483</v>
      </c>
    </row>
    <row r="128" spans="1:5" x14ac:dyDescent="0.35">
      <c r="A128" t="s">
        <v>5</v>
      </c>
      <c r="B128" t="s">
        <v>39</v>
      </c>
      <c r="C128">
        <v>3.044</v>
      </c>
      <c r="D128" s="1">
        <v>6.1260500000000004E-6</v>
      </c>
      <c r="E128">
        <v>483</v>
      </c>
    </row>
    <row r="129" spans="1:5" x14ac:dyDescent="0.35">
      <c r="A129" t="s">
        <v>7</v>
      </c>
      <c r="B129" t="s">
        <v>39</v>
      </c>
      <c r="C129">
        <v>0</v>
      </c>
      <c r="D129">
        <v>0</v>
      </c>
      <c r="E129">
        <v>483</v>
      </c>
    </row>
    <row r="130" spans="1:5" x14ac:dyDescent="0.35">
      <c r="A130" t="s">
        <v>9</v>
      </c>
      <c r="B130" t="s">
        <v>39</v>
      </c>
      <c r="C130">
        <v>64.132000000000005</v>
      </c>
      <c r="D130">
        <v>1.2906564999999999E-4</v>
      </c>
      <c r="E130">
        <v>483</v>
      </c>
    </row>
    <row r="131" spans="1:5" x14ac:dyDescent="0.35">
      <c r="A131" t="s">
        <v>11</v>
      </c>
      <c r="B131" t="s">
        <v>39</v>
      </c>
      <c r="C131">
        <v>7.6609999999999996</v>
      </c>
      <c r="D131" s="1">
        <v>1.5417762499999899E-5</v>
      </c>
      <c r="E131">
        <v>483</v>
      </c>
    </row>
    <row r="132" spans="1:5" x14ac:dyDescent="0.35">
      <c r="A132" t="s">
        <v>12</v>
      </c>
      <c r="B132" t="s">
        <v>39</v>
      </c>
      <c r="C132">
        <v>1.764</v>
      </c>
      <c r="D132" s="1">
        <v>3.55005E-6</v>
      </c>
      <c r="E132">
        <v>483</v>
      </c>
    </row>
    <row r="133" spans="1:5" x14ac:dyDescent="0.35">
      <c r="A133" t="s">
        <v>13</v>
      </c>
      <c r="B133" t="s">
        <v>39</v>
      </c>
      <c r="C133">
        <v>1.643</v>
      </c>
      <c r="D133" s="1">
        <v>3.3065374999999899E-6</v>
      </c>
      <c r="E133">
        <v>483</v>
      </c>
    </row>
    <row r="134" spans="1:5" x14ac:dyDescent="0.35">
      <c r="A134" t="s">
        <v>5</v>
      </c>
      <c r="B134" t="s">
        <v>40</v>
      </c>
      <c r="C134">
        <v>3.0830000000000002</v>
      </c>
      <c r="D134" s="1">
        <v>6.2045374999999997E-6</v>
      </c>
      <c r="E134">
        <v>483</v>
      </c>
    </row>
    <row r="135" spans="1:5" x14ac:dyDescent="0.35">
      <c r="A135" t="s">
        <v>7</v>
      </c>
      <c r="B135" t="s">
        <v>40</v>
      </c>
      <c r="C135">
        <v>0</v>
      </c>
      <c r="D135">
        <v>0</v>
      </c>
      <c r="E135">
        <v>483</v>
      </c>
    </row>
    <row r="136" spans="1:5" x14ac:dyDescent="0.35">
      <c r="A136" t="s">
        <v>9</v>
      </c>
      <c r="B136" t="s">
        <v>40</v>
      </c>
      <c r="C136">
        <v>67.626999999999995</v>
      </c>
      <c r="D136">
        <v>1.3609933749999999E-4</v>
      </c>
      <c r="E136">
        <v>483</v>
      </c>
    </row>
    <row r="137" spans="1:5" x14ac:dyDescent="0.35">
      <c r="A137" t="s">
        <v>11</v>
      </c>
      <c r="B137" t="s">
        <v>40</v>
      </c>
      <c r="C137">
        <v>7.242</v>
      </c>
      <c r="D137" s="1">
        <v>1.4574524999999999E-5</v>
      </c>
      <c r="E137">
        <v>483</v>
      </c>
    </row>
    <row r="138" spans="1:5" x14ac:dyDescent="0.35">
      <c r="A138" t="s">
        <v>12</v>
      </c>
      <c r="B138" t="s">
        <v>40</v>
      </c>
      <c r="C138">
        <v>1.728</v>
      </c>
      <c r="D138" s="1">
        <v>3.4776E-6</v>
      </c>
      <c r="E138">
        <v>483</v>
      </c>
    </row>
    <row r="139" spans="1:5" x14ac:dyDescent="0.35">
      <c r="A139" t="s">
        <v>13</v>
      </c>
      <c r="B139" t="s">
        <v>40</v>
      </c>
      <c r="C139">
        <v>1.633</v>
      </c>
      <c r="D139" s="1">
        <v>3.2864124999999899E-6</v>
      </c>
      <c r="E139">
        <v>483</v>
      </c>
    </row>
    <row r="140" spans="1:5" x14ac:dyDescent="0.35">
      <c r="A140" t="s">
        <v>5</v>
      </c>
      <c r="B140" t="s">
        <v>41</v>
      </c>
      <c r="C140">
        <v>3.077</v>
      </c>
      <c r="D140" s="1">
        <v>6.1924624999999902E-6</v>
      </c>
      <c r="E140">
        <v>483</v>
      </c>
    </row>
    <row r="141" spans="1:5" x14ac:dyDescent="0.35">
      <c r="A141" t="s">
        <v>7</v>
      </c>
      <c r="B141" t="s">
        <v>41</v>
      </c>
      <c r="C141">
        <v>0</v>
      </c>
      <c r="D141">
        <v>0</v>
      </c>
      <c r="E141">
        <v>483</v>
      </c>
    </row>
    <row r="142" spans="1:5" x14ac:dyDescent="0.35">
      <c r="A142" t="s">
        <v>9</v>
      </c>
      <c r="B142" t="s">
        <v>41</v>
      </c>
      <c r="C142">
        <v>63.994</v>
      </c>
      <c r="D142">
        <v>1.2878792499999999E-4</v>
      </c>
      <c r="E142">
        <v>483</v>
      </c>
    </row>
    <row r="143" spans="1:5" x14ac:dyDescent="0.35">
      <c r="A143" t="s">
        <v>11</v>
      </c>
      <c r="B143" t="s">
        <v>41</v>
      </c>
      <c r="C143">
        <v>7.2939999999999996</v>
      </c>
      <c r="D143" s="1">
        <v>1.46791749999999E-5</v>
      </c>
      <c r="E143">
        <v>483</v>
      </c>
    </row>
    <row r="144" spans="1:5" x14ac:dyDescent="0.35">
      <c r="A144" t="s">
        <v>12</v>
      </c>
      <c r="B144" t="s">
        <v>41</v>
      </c>
      <c r="C144">
        <v>1.77</v>
      </c>
      <c r="D144" s="1">
        <v>3.5621249999999998E-6</v>
      </c>
      <c r="E144">
        <v>483</v>
      </c>
    </row>
    <row r="145" spans="1:5" x14ac:dyDescent="0.35">
      <c r="A145" t="s">
        <v>13</v>
      </c>
      <c r="B145" t="s">
        <v>41</v>
      </c>
      <c r="C145">
        <v>1.647</v>
      </c>
      <c r="D145" s="1">
        <v>3.3145875E-6</v>
      </c>
      <c r="E145">
        <v>483</v>
      </c>
    </row>
    <row r="146" spans="1:5" x14ac:dyDescent="0.35">
      <c r="A146" t="s">
        <v>5</v>
      </c>
      <c r="B146" t="s">
        <v>42</v>
      </c>
      <c r="C146">
        <v>3.0510000000000002</v>
      </c>
      <c r="D146" s="1">
        <v>6.1401375E-6</v>
      </c>
      <c r="E146">
        <v>483</v>
      </c>
    </row>
    <row r="147" spans="1:5" x14ac:dyDescent="0.35">
      <c r="A147" t="s">
        <v>7</v>
      </c>
      <c r="B147" t="s">
        <v>42</v>
      </c>
      <c r="C147">
        <v>0</v>
      </c>
      <c r="D147">
        <v>0</v>
      </c>
      <c r="E147">
        <v>483</v>
      </c>
    </row>
    <row r="148" spans="1:5" x14ac:dyDescent="0.35">
      <c r="A148" t="s">
        <v>9</v>
      </c>
      <c r="B148" t="s">
        <v>42</v>
      </c>
      <c r="C148">
        <v>13.842000000000001</v>
      </c>
      <c r="D148" s="1">
        <v>2.7857024999999999E-5</v>
      </c>
      <c r="E148">
        <v>483</v>
      </c>
    </row>
    <row r="149" spans="1:5" x14ac:dyDescent="0.35">
      <c r="A149" t="s">
        <v>11</v>
      </c>
      <c r="B149" t="s">
        <v>42</v>
      </c>
      <c r="C149">
        <v>7.2510000000000003</v>
      </c>
      <c r="D149" s="1">
        <v>1.4592637500000001E-5</v>
      </c>
      <c r="E149">
        <v>483</v>
      </c>
    </row>
    <row r="150" spans="1:5" x14ac:dyDescent="0.35">
      <c r="A150" t="s">
        <v>12</v>
      </c>
      <c r="B150" t="s">
        <v>42</v>
      </c>
      <c r="C150">
        <v>1.748</v>
      </c>
      <c r="D150" s="1">
        <v>3.51784999999999E-6</v>
      </c>
      <c r="E150">
        <v>483</v>
      </c>
    </row>
    <row r="151" spans="1:5" x14ac:dyDescent="0.35">
      <c r="A151" t="s">
        <v>13</v>
      </c>
      <c r="B151" t="s">
        <v>42</v>
      </c>
      <c r="C151">
        <v>1.631</v>
      </c>
      <c r="D151" s="1">
        <v>3.2823875000000001E-6</v>
      </c>
      <c r="E151">
        <v>483</v>
      </c>
    </row>
    <row r="152" spans="1:5" x14ac:dyDescent="0.35">
      <c r="A152" t="s">
        <v>5</v>
      </c>
      <c r="B152" t="s">
        <v>43</v>
      </c>
      <c r="C152">
        <v>3.1040000000000001</v>
      </c>
      <c r="D152" s="1">
        <v>6.2468000000000001E-6</v>
      </c>
      <c r="E152">
        <v>483</v>
      </c>
    </row>
    <row r="153" spans="1:5" x14ac:dyDescent="0.35">
      <c r="A153" t="s">
        <v>7</v>
      </c>
      <c r="B153" t="s">
        <v>43</v>
      </c>
      <c r="C153">
        <v>0</v>
      </c>
      <c r="D153">
        <v>0</v>
      </c>
      <c r="E153">
        <v>483</v>
      </c>
    </row>
    <row r="154" spans="1:5" x14ac:dyDescent="0.35">
      <c r="A154" t="s">
        <v>9</v>
      </c>
      <c r="B154" t="s">
        <v>43</v>
      </c>
      <c r="C154">
        <v>8.9009999999999998</v>
      </c>
      <c r="D154" s="1">
        <v>1.7913262499999899E-5</v>
      </c>
      <c r="E154">
        <v>483</v>
      </c>
    </row>
    <row r="155" spans="1:5" x14ac:dyDescent="0.35">
      <c r="A155" t="s">
        <v>11</v>
      </c>
      <c r="B155" t="s">
        <v>43</v>
      </c>
      <c r="C155">
        <v>7.1539999999999999</v>
      </c>
      <c r="D155" s="1">
        <v>1.4397424999999901E-5</v>
      </c>
      <c r="E155">
        <v>483</v>
      </c>
    </row>
    <row r="156" spans="1:5" x14ac:dyDescent="0.35">
      <c r="A156" t="s">
        <v>12</v>
      </c>
      <c r="B156" t="s">
        <v>43</v>
      </c>
      <c r="C156">
        <v>1.7090000000000001</v>
      </c>
      <c r="D156" s="1">
        <v>3.4393625E-6</v>
      </c>
      <c r="E156">
        <v>483</v>
      </c>
    </row>
    <row r="157" spans="1:5" x14ac:dyDescent="0.35">
      <c r="A157" t="s">
        <v>13</v>
      </c>
      <c r="B157" t="s">
        <v>43</v>
      </c>
      <c r="C157">
        <v>1.6339999999999999</v>
      </c>
      <c r="D157" s="1">
        <v>3.28842499999999E-6</v>
      </c>
      <c r="E157">
        <v>483</v>
      </c>
    </row>
    <row r="158" spans="1:5" x14ac:dyDescent="0.35">
      <c r="A158" t="s">
        <v>5</v>
      </c>
      <c r="B158" t="s">
        <v>44</v>
      </c>
      <c r="C158">
        <v>3.0459999999999998</v>
      </c>
      <c r="D158" s="1">
        <v>6.1300749999999999E-6</v>
      </c>
      <c r="E158">
        <v>483</v>
      </c>
    </row>
    <row r="159" spans="1:5" x14ac:dyDescent="0.35">
      <c r="A159" t="s">
        <v>7</v>
      </c>
      <c r="B159" t="s">
        <v>44</v>
      </c>
      <c r="C159">
        <v>0</v>
      </c>
      <c r="D159">
        <v>0</v>
      </c>
      <c r="E159">
        <v>483</v>
      </c>
    </row>
    <row r="160" spans="1:5" x14ac:dyDescent="0.35">
      <c r="A160" t="s">
        <v>9</v>
      </c>
      <c r="B160" t="s">
        <v>44</v>
      </c>
      <c r="C160">
        <v>81.873000000000005</v>
      </c>
      <c r="D160">
        <v>1.647694125E-4</v>
      </c>
      <c r="E160">
        <v>483</v>
      </c>
    </row>
    <row r="161" spans="1:5" x14ac:dyDescent="0.35">
      <c r="A161" t="s">
        <v>11</v>
      </c>
      <c r="B161" t="s">
        <v>44</v>
      </c>
      <c r="C161">
        <v>1.865</v>
      </c>
      <c r="D161" s="1">
        <v>3.7533125000000002E-6</v>
      </c>
      <c r="E161">
        <v>483</v>
      </c>
    </row>
    <row r="162" spans="1:5" x14ac:dyDescent="0.35">
      <c r="A162" t="s">
        <v>12</v>
      </c>
      <c r="B162" t="s">
        <v>44</v>
      </c>
      <c r="C162">
        <v>1.7410000000000001</v>
      </c>
      <c r="D162" s="1">
        <v>3.5037625000000002E-6</v>
      </c>
      <c r="E162">
        <v>483</v>
      </c>
    </row>
    <row r="163" spans="1:5" x14ac:dyDescent="0.35">
      <c r="A163" t="s">
        <v>13</v>
      </c>
      <c r="B163" t="s">
        <v>44</v>
      </c>
      <c r="C163">
        <v>1.647</v>
      </c>
      <c r="D163" s="1">
        <v>3.3145875E-6</v>
      </c>
      <c r="E163">
        <v>483</v>
      </c>
    </row>
    <row r="164" spans="1:5" x14ac:dyDescent="0.35">
      <c r="A164" t="s">
        <v>5</v>
      </c>
      <c r="B164" t="s">
        <v>45</v>
      </c>
      <c r="C164">
        <v>3.0920000000000001</v>
      </c>
      <c r="D164" s="1">
        <v>6.2226499999999996E-6</v>
      </c>
      <c r="E164">
        <v>483</v>
      </c>
    </row>
    <row r="165" spans="1:5" x14ac:dyDescent="0.35">
      <c r="A165" t="s">
        <v>7</v>
      </c>
      <c r="B165" t="s">
        <v>45</v>
      </c>
      <c r="C165">
        <v>0</v>
      </c>
      <c r="D165">
        <v>0</v>
      </c>
      <c r="E165">
        <v>483</v>
      </c>
    </row>
    <row r="166" spans="1:5" x14ac:dyDescent="0.35">
      <c r="A166" t="s">
        <v>9</v>
      </c>
      <c r="B166" t="s">
        <v>46</v>
      </c>
      <c r="C166">
        <v>82.528000000000006</v>
      </c>
      <c r="D166">
        <v>1.660876E-4</v>
      </c>
      <c r="E166">
        <v>483</v>
      </c>
    </row>
    <row r="167" spans="1:5" x14ac:dyDescent="0.35">
      <c r="A167" t="s">
        <v>11</v>
      </c>
      <c r="B167" t="s">
        <v>46</v>
      </c>
      <c r="C167">
        <v>7.2220000000000004</v>
      </c>
      <c r="D167" s="1">
        <v>1.4534274999999901E-5</v>
      </c>
      <c r="E167">
        <v>483</v>
      </c>
    </row>
    <row r="168" spans="1:5" x14ac:dyDescent="0.35">
      <c r="A168" t="s">
        <v>12</v>
      </c>
      <c r="B168" t="s">
        <v>46</v>
      </c>
      <c r="C168">
        <v>1.7689999999999999</v>
      </c>
      <c r="D168" s="1">
        <v>3.5601125E-6</v>
      </c>
      <c r="E168">
        <v>483</v>
      </c>
    </row>
    <row r="169" spans="1:5" x14ac:dyDescent="0.35">
      <c r="A169" t="s">
        <v>13</v>
      </c>
      <c r="B169" t="s">
        <v>46</v>
      </c>
      <c r="C169">
        <v>1.619</v>
      </c>
      <c r="D169" s="1">
        <v>3.2582375000000001E-6</v>
      </c>
      <c r="E169">
        <v>483</v>
      </c>
    </row>
    <row r="170" spans="1:5" x14ac:dyDescent="0.35">
      <c r="A170" t="s">
        <v>5</v>
      </c>
      <c r="B170" t="s">
        <v>47</v>
      </c>
      <c r="C170">
        <v>3.0859999999999999</v>
      </c>
      <c r="D170" s="1">
        <v>6.2105749999999901E-6</v>
      </c>
      <c r="E170">
        <v>483</v>
      </c>
    </row>
    <row r="171" spans="1:5" x14ac:dyDescent="0.35">
      <c r="A171" t="s">
        <v>7</v>
      </c>
      <c r="B171" t="s">
        <v>47</v>
      </c>
      <c r="C171">
        <v>0</v>
      </c>
      <c r="D171">
        <v>0</v>
      </c>
      <c r="E171">
        <v>483</v>
      </c>
    </row>
    <row r="172" spans="1:5" x14ac:dyDescent="0.35">
      <c r="A172" t="s">
        <v>9</v>
      </c>
      <c r="B172" t="s">
        <v>47</v>
      </c>
      <c r="C172">
        <v>66.353999999999999</v>
      </c>
      <c r="D172">
        <v>1.3353742499999999E-4</v>
      </c>
      <c r="E172">
        <v>483</v>
      </c>
    </row>
    <row r="173" spans="1:5" x14ac:dyDescent="0.35">
      <c r="A173" t="s">
        <v>11</v>
      </c>
      <c r="B173" t="s">
        <v>47</v>
      </c>
      <c r="C173">
        <v>7.08</v>
      </c>
      <c r="D173" s="1">
        <v>1.4248499999999999E-5</v>
      </c>
      <c r="E173">
        <v>483</v>
      </c>
    </row>
    <row r="174" spans="1:5" x14ac:dyDescent="0.35">
      <c r="A174" t="s">
        <v>12</v>
      </c>
      <c r="B174" t="s">
        <v>47</v>
      </c>
      <c r="C174">
        <v>1.7549999999999999</v>
      </c>
      <c r="D174" s="1">
        <v>3.5319374999999899E-6</v>
      </c>
      <c r="E174">
        <v>483</v>
      </c>
    </row>
    <row r="175" spans="1:5" x14ac:dyDescent="0.35">
      <c r="A175" t="s">
        <v>13</v>
      </c>
      <c r="B175" t="s">
        <v>48</v>
      </c>
      <c r="C175">
        <v>1.6519999999999999</v>
      </c>
      <c r="D175" s="1">
        <v>3.3246499999999898E-6</v>
      </c>
      <c r="E175">
        <v>483</v>
      </c>
    </row>
    <row r="176" spans="1:5" x14ac:dyDescent="0.35">
      <c r="A176" t="s">
        <v>5</v>
      </c>
      <c r="B176" t="s">
        <v>49</v>
      </c>
      <c r="C176">
        <v>3.0920000000000001</v>
      </c>
      <c r="D176" s="1">
        <v>6.2226499999999996E-6</v>
      </c>
      <c r="E176">
        <v>483</v>
      </c>
    </row>
    <row r="177" spans="1:5" x14ac:dyDescent="0.35">
      <c r="A177" t="s">
        <v>7</v>
      </c>
      <c r="B177" t="s">
        <v>49</v>
      </c>
      <c r="C177">
        <v>0</v>
      </c>
      <c r="D177">
        <v>0</v>
      </c>
      <c r="E177">
        <v>483</v>
      </c>
    </row>
    <row r="178" spans="1:5" x14ac:dyDescent="0.35">
      <c r="A178" t="s">
        <v>9</v>
      </c>
      <c r="B178" t="s">
        <v>50</v>
      </c>
      <c r="C178">
        <v>67.194999999999993</v>
      </c>
      <c r="D178">
        <v>1.3522993749999899E-4</v>
      </c>
      <c r="E178">
        <v>483</v>
      </c>
    </row>
    <row r="179" spans="1:5" x14ac:dyDescent="0.35">
      <c r="A179" t="s">
        <v>11</v>
      </c>
      <c r="B179" t="s">
        <v>50</v>
      </c>
      <c r="C179">
        <v>7.0039999999999996</v>
      </c>
      <c r="D179" s="1">
        <v>1.4095549999999999E-5</v>
      </c>
      <c r="E179">
        <v>483</v>
      </c>
    </row>
    <row r="180" spans="1:5" x14ac:dyDescent="0.35">
      <c r="A180" t="s">
        <v>12</v>
      </c>
      <c r="B180" t="s">
        <v>50</v>
      </c>
      <c r="C180">
        <v>1.782</v>
      </c>
      <c r="D180" s="1">
        <v>3.5862749999999998E-6</v>
      </c>
      <c r="E180">
        <v>483</v>
      </c>
    </row>
    <row r="181" spans="1:5" x14ac:dyDescent="0.35">
      <c r="A181" t="s">
        <v>13</v>
      </c>
      <c r="B181" t="s">
        <v>50</v>
      </c>
      <c r="C181">
        <v>1.6619999999999999</v>
      </c>
      <c r="D181" s="1">
        <v>3.3447749999999899E-6</v>
      </c>
      <c r="E181">
        <v>483</v>
      </c>
    </row>
    <row r="182" spans="1:5" x14ac:dyDescent="0.35">
      <c r="A182" t="s">
        <v>5</v>
      </c>
      <c r="B182" t="s">
        <v>51</v>
      </c>
      <c r="C182">
        <v>3.0489999999999999</v>
      </c>
      <c r="D182" s="1">
        <v>6.1361124999999996E-6</v>
      </c>
      <c r="E182">
        <v>483</v>
      </c>
    </row>
    <row r="183" spans="1:5" x14ac:dyDescent="0.35">
      <c r="A183" t="s">
        <v>7</v>
      </c>
      <c r="B183" t="s">
        <v>51</v>
      </c>
      <c r="C183">
        <v>0</v>
      </c>
      <c r="D183">
        <v>0</v>
      </c>
      <c r="E183">
        <v>483</v>
      </c>
    </row>
    <row r="184" spans="1:5" x14ac:dyDescent="0.35">
      <c r="A184" t="s">
        <v>9</v>
      </c>
      <c r="B184" t="s">
        <v>51</v>
      </c>
      <c r="C184">
        <v>66.918000000000006</v>
      </c>
      <c r="D184">
        <v>1.3467247499999999E-4</v>
      </c>
      <c r="E184">
        <v>483</v>
      </c>
    </row>
    <row r="185" spans="1:5" x14ac:dyDescent="0.35">
      <c r="A185" t="s">
        <v>11</v>
      </c>
      <c r="B185" t="s">
        <v>51</v>
      </c>
      <c r="C185">
        <v>7.008</v>
      </c>
      <c r="D185" s="1">
        <v>1.41036E-5</v>
      </c>
      <c r="E185">
        <v>483</v>
      </c>
    </row>
    <row r="186" spans="1:5" x14ac:dyDescent="0.35">
      <c r="A186" t="s">
        <v>12</v>
      </c>
      <c r="B186" t="s">
        <v>51</v>
      </c>
      <c r="C186">
        <v>1.748</v>
      </c>
      <c r="D186" s="1">
        <v>3.51784999999999E-6</v>
      </c>
      <c r="E186">
        <v>483</v>
      </c>
    </row>
    <row r="187" spans="1:5" x14ac:dyDescent="0.35">
      <c r="A187" t="s">
        <v>13</v>
      </c>
      <c r="B187" t="s">
        <v>51</v>
      </c>
      <c r="C187">
        <v>1.629</v>
      </c>
      <c r="D187" s="1">
        <v>3.2783625000000002E-6</v>
      </c>
      <c r="E187">
        <v>483</v>
      </c>
    </row>
    <row r="188" spans="1:5" x14ac:dyDescent="0.35">
      <c r="A188" t="s">
        <v>5</v>
      </c>
      <c r="B188" t="s">
        <v>52</v>
      </c>
      <c r="C188">
        <v>3.0640000000000001</v>
      </c>
      <c r="D188" s="1">
        <v>6.1662999999999997E-6</v>
      </c>
      <c r="E188">
        <v>483</v>
      </c>
    </row>
    <row r="189" spans="1:5" x14ac:dyDescent="0.35">
      <c r="A189" t="s">
        <v>7</v>
      </c>
      <c r="B189" t="s">
        <v>52</v>
      </c>
      <c r="C189">
        <v>0</v>
      </c>
      <c r="D189">
        <v>0</v>
      </c>
      <c r="E189">
        <v>483</v>
      </c>
    </row>
    <row r="190" spans="1:5" x14ac:dyDescent="0.35">
      <c r="A190" t="s">
        <v>9</v>
      </c>
      <c r="B190" t="s">
        <v>53</v>
      </c>
      <c r="C190">
        <v>82.858999999999995</v>
      </c>
      <c r="D190">
        <v>1.6675373749999901E-4</v>
      </c>
      <c r="E190">
        <v>483</v>
      </c>
    </row>
    <row r="191" spans="1:5" x14ac:dyDescent="0.35">
      <c r="A191" t="s">
        <v>11</v>
      </c>
      <c r="B191" t="s">
        <v>53</v>
      </c>
      <c r="C191">
        <v>7.0119999999999996</v>
      </c>
      <c r="D191" s="1">
        <v>1.4111649999999901E-5</v>
      </c>
      <c r="E191">
        <v>483</v>
      </c>
    </row>
    <row r="192" spans="1:5" x14ac:dyDescent="0.35">
      <c r="A192" t="s">
        <v>12</v>
      </c>
      <c r="B192" t="s">
        <v>54</v>
      </c>
      <c r="C192">
        <v>1.718</v>
      </c>
      <c r="D192" s="1">
        <v>3.4574749999999999E-6</v>
      </c>
      <c r="E192">
        <v>483</v>
      </c>
    </row>
    <row r="193" spans="1:5" x14ac:dyDescent="0.35">
      <c r="A193" t="s">
        <v>13</v>
      </c>
      <c r="B193" t="s">
        <v>54</v>
      </c>
      <c r="C193">
        <v>1.657</v>
      </c>
      <c r="D193" s="1">
        <v>3.3347124999999899E-6</v>
      </c>
      <c r="E193">
        <v>483</v>
      </c>
    </row>
    <row r="194" spans="1:5" x14ac:dyDescent="0.35">
      <c r="A194" t="s">
        <v>5</v>
      </c>
      <c r="B194" t="s">
        <v>55</v>
      </c>
      <c r="C194">
        <v>3.105</v>
      </c>
      <c r="D194" s="1">
        <v>6.2488125000000002E-6</v>
      </c>
      <c r="E194">
        <v>483</v>
      </c>
    </row>
    <row r="195" spans="1:5" x14ac:dyDescent="0.35">
      <c r="A195" t="s">
        <v>7</v>
      </c>
      <c r="B195" t="s">
        <v>55</v>
      </c>
      <c r="C195">
        <v>0</v>
      </c>
      <c r="D195">
        <v>0</v>
      </c>
      <c r="E195">
        <v>483</v>
      </c>
    </row>
    <row r="196" spans="1:5" x14ac:dyDescent="0.35">
      <c r="A196" t="s">
        <v>9</v>
      </c>
      <c r="B196" t="s">
        <v>55</v>
      </c>
      <c r="C196">
        <v>66.251999999999995</v>
      </c>
      <c r="D196">
        <v>1.33332149999999E-4</v>
      </c>
      <c r="E196">
        <v>483</v>
      </c>
    </row>
    <row r="197" spans="1:5" x14ac:dyDescent="0.35">
      <c r="A197" t="s">
        <v>11</v>
      </c>
      <c r="B197" t="s">
        <v>55</v>
      </c>
      <c r="C197">
        <v>9.4600000000000009</v>
      </c>
      <c r="D197" s="1">
        <v>1.903825E-5</v>
      </c>
      <c r="E197">
        <v>483</v>
      </c>
    </row>
    <row r="198" spans="1:5" x14ac:dyDescent="0.35">
      <c r="A198" t="s">
        <v>12</v>
      </c>
      <c r="B198" t="s">
        <v>55</v>
      </c>
      <c r="C198">
        <v>1.778</v>
      </c>
      <c r="D198" s="1">
        <v>3.5782249999999999E-6</v>
      </c>
      <c r="E198">
        <v>483</v>
      </c>
    </row>
    <row r="199" spans="1:5" x14ac:dyDescent="0.35">
      <c r="A199" t="s">
        <v>13</v>
      </c>
      <c r="B199" t="s">
        <v>55</v>
      </c>
      <c r="C199">
        <v>1.67</v>
      </c>
      <c r="D199" s="1">
        <v>3.3608749999999998E-6</v>
      </c>
      <c r="E199">
        <v>483</v>
      </c>
    </row>
    <row r="200" spans="1:5" x14ac:dyDescent="0.35">
      <c r="A200" t="s">
        <v>5</v>
      </c>
      <c r="B200" t="s">
        <v>56</v>
      </c>
      <c r="C200">
        <v>3.101</v>
      </c>
      <c r="D200" s="1">
        <v>6.2407625000000004E-6</v>
      </c>
      <c r="E200">
        <v>483</v>
      </c>
    </row>
    <row r="201" spans="1:5" x14ac:dyDescent="0.35">
      <c r="A201" t="s">
        <v>7</v>
      </c>
      <c r="B201" t="s">
        <v>56</v>
      </c>
      <c r="C201">
        <v>0</v>
      </c>
      <c r="D201">
        <v>0</v>
      </c>
      <c r="E201">
        <v>483</v>
      </c>
    </row>
    <row r="202" spans="1:5" x14ac:dyDescent="0.35">
      <c r="A202" t="s">
        <v>9</v>
      </c>
      <c r="B202" t="s">
        <v>56</v>
      </c>
      <c r="C202">
        <v>66.709999999999994</v>
      </c>
      <c r="D202">
        <v>1.34253874999999E-4</v>
      </c>
      <c r="E202">
        <v>483</v>
      </c>
    </row>
    <row r="203" spans="1:5" x14ac:dyDescent="0.35">
      <c r="A203" t="s">
        <v>11</v>
      </c>
      <c r="B203" t="s">
        <v>56</v>
      </c>
      <c r="C203">
        <v>7.173</v>
      </c>
      <c r="D203" s="1">
        <v>1.44356625E-5</v>
      </c>
      <c r="E203">
        <v>483</v>
      </c>
    </row>
    <row r="204" spans="1:5" x14ac:dyDescent="0.35">
      <c r="A204" t="s">
        <v>12</v>
      </c>
      <c r="B204" t="s">
        <v>56</v>
      </c>
      <c r="C204">
        <v>1.756</v>
      </c>
      <c r="D204" s="1">
        <v>3.5339499999999999E-6</v>
      </c>
      <c r="E204">
        <v>483</v>
      </c>
    </row>
    <row r="205" spans="1:5" x14ac:dyDescent="0.35">
      <c r="A205" t="s">
        <v>13</v>
      </c>
      <c r="B205" t="s">
        <v>56</v>
      </c>
      <c r="C205">
        <v>1.639</v>
      </c>
      <c r="D205" s="1">
        <v>3.2984874999999998E-6</v>
      </c>
      <c r="E205">
        <v>483</v>
      </c>
    </row>
    <row r="206" spans="1:5" x14ac:dyDescent="0.35">
      <c r="A206" t="s">
        <v>5</v>
      </c>
      <c r="B206" t="s">
        <v>57</v>
      </c>
      <c r="C206">
        <v>3.0779999999999998</v>
      </c>
      <c r="D206" s="1">
        <v>6.1944749999999997E-6</v>
      </c>
      <c r="E206">
        <v>483</v>
      </c>
    </row>
    <row r="207" spans="1:5" x14ac:dyDescent="0.35">
      <c r="A207" t="s">
        <v>7</v>
      </c>
      <c r="B207" t="s">
        <v>58</v>
      </c>
      <c r="C207">
        <v>0</v>
      </c>
      <c r="D207">
        <v>0</v>
      </c>
      <c r="E207">
        <v>483</v>
      </c>
    </row>
    <row r="208" spans="1:5" x14ac:dyDescent="0.35">
      <c r="A208" t="s">
        <v>9</v>
      </c>
      <c r="B208" t="s">
        <v>58</v>
      </c>
      <c r="C208">
        <v>71.253</v>
      </c>
      <c r="D208">
        <v>1.4339666249999999E-4</v>
      </c>
      <c r="E208">
        <v>483</v>
      </c>
    </row>
    <row r="209" spans="1:5" x14ac:dyDescent="0.35">
      <c r="A209" t="s">
        <v>11</v>
      </c>
      <c r="B209" t="s">
        <v>58</v>
      </c>
      <c r="C209">
        <v>6.9530000000000003</v>
      </c>
      <c r="D209" s="1">
        <v>1.39929124999999E-5</v>
      </c>
      <c r="E209">
        <v>483</v>
      </c>
    </row>
    <row r="210" spans="1:5" x14ac:dyDescent="0.35">
      <c r="A210" t="s">
        <v>12</v>
      </c>
      <c r="B210" t="s">
        <v>58</v>
      </c>
      <c r="C210">
        <v>1.7470000000000001</v>
      </c>
      <c r="D210" s="1">
        <v>3.5158374999999999E-6</v>
      </c>
      <c r="E210">
        <v>483</v>
      </c>
    </row>
    <row r="211" spans="1:5" x14ac:dyDescent="0.35">
      <c r="A211" t="s">
        <v>13</v>
      </c>
      <c r="B211" t="s">
        <v>58</v>
      </c>
      <c r="C211">
        <v>1.66</v>
      </c>
      <c r="D211" s="1">
        <v>3.3407500000000002E-6</v>
      </c>
      <c r="E211">
        <v>483</v>
      </c>
    </row>
    <row r="212" spans="1:5" x14ac:dyDescent="0.35">
      <c r="A212" t="s">
        <v>5</v>
      </c>
      <c r="B212" t="s">
        <v>59</v>
      </c>
      <c r="C212">
        <v>3.0750000000000002</v>
      </c>
      <c r="D212" s="1">
        <v>6.1884374999999898E-6</v>
      </c>
      <c r="E212">
        <v>483</v>
      </c>
    </row>
    <row r="213" spans="1:5" x14ac:dyDescent="0.35">
      <c r="A213" t="s">
        <v>7</v>
      </c>
      <c r="B213" t="s">
        <v>59</v>
      </c>
      <c r="C213">
        <v>0</v>
      </c>
      <c r="D213">
        <v>0</v>
      </c>
      <c r="E213">
        <v>483</v>
      </c>
    </row>
    <row r="214" spans="1:5" x14ac:dyDescent="0.35">
      <c r="A214" t="s">
        <v>9</v>
      </c>
      <c r="B214" t="s">
        <v>59</v>
      </c>
      <c r="C214">
        <v>66.968000000000004</v>
      </c>
      <c r="D214">
        <v>1.3477309999999901E-4</v>
      </c>
      <c r="E214">
        <v>483</v>
      </c>
    </row>
    <row r="215" spans="1:5" x14ac:dyDescent="0.35">
      <c r="A215" t="s">
        <v>11</v>
      </c>
      <c r="B215" t="s">
        <v>59</v>
      </c>
      <c r="C215">
        <v>7.08</v>
      </c>
      <c r="D215" s="1">
        <v>1.4248499999999999E-5</v>
      </c>
      <c r="E215">
        <v>483</v>
      </c>
    </row>
    <row r="216" spans="1:5" x14ac:dyDescent="0.35">
      <c r="A216" t="s">
        <v>12</v>
      </c>
      <c r="B216" t="s">
        <v>59</v>
      </c>
      <c r="C216">
        <v>1.752</v>
      </c>
      <c r="D216" s="1">
        <v>3.5259E-6</v>
      </c>
      <c r="E216">
        <v>483</v>
      </c>
    </row>
    <row r="217" spans="1:5" x14ac:dyDescent="0.35">
      <c r="A217" t="s">
        <v>13</v>
      </c>
      <c r="B217" t="s">
        <v>59</v>
      </c>
      <c r="C217">
        <v>1.6679999999999999</v>
      </c>
      <c r="D217" s="1">
        <v>3.3568499999999999E-6</v>
      </c>
      <c r="E217">
        <v>483</v>
      </c>
    </row>
    <row r="218" spans="1:5" x14ac:dyDescent="0.35">
      <c r="A218" t="s">
        <v>5</v>
      </c>
      <c r="B218" t="s">
        <v>60</v>
      </c>
      <c r="C218">
        <v>3.0569999999999999</v>
      </c>
      <c r="D218" s="1">
        <v>6.15221249999999E-6</v>
      </c>
      <c r="E218">
        <v>483</v>
      </c>
    </row>
    <row r="219" spans="1:5" x14ac:dyDescent="0.35">
      <c r="A219" t="s">
        <v>7</v>
      </c>
      <c r="B219" t="s">
        <v>60</v>
      </c>
      <c r="C219">
        <v>0</v>
      </c>
      <c r="D219">
        <v>0</v>
      </c>
      <c r="E219">
        <v>483</v>
      </c>
    </row>
    <row r="220" spans="1:5" x14ac:dyDescent="0.35">
      <c r="A220" t="s">
        <v>9</v>
      </c>
      <c r="B220" t="s">
        <v>60</v>
      </c>
      <c r="C220">
        <v>67.003</v>
      </c>
      <c r="D220">
        <v>1.3484353749999999E-4</v>
      </c>
      <c r="E220">
        <v>483</v>
      </c>
    </row>
    <row r="221" spans="1:5" x14ac:dyDescent="0.35">
      <c r="A221" t="s">
        <v>11</v>
      </c>
      <c r="B221" t="s">
        <v>60</v>
      </c>
      <c r="C221">
        <v>6.9139999999999997</v>
      </c>
      <c r="D221" s="1">
        <v>1.3914425E-5</v>
      </c>
      <c r="E221">
        <v>483</v>
      </c>
    </row>
    <row r="222" spans="1:5" x14ac:dyDescent="0.35">
      <c r="A222" t="s">
        <v>12</v>
      </c>
      <c r="B222" t="s">
        <v>60</v>
      </c>
      <c r="C222">
        <v>1.7649999999999999</v>
      </c>
      <c r="D222" s="1">
        <v>3.55206249999999E-6</v>
      </c>
      <c r="E222">
        <v>483</v>
      </c>
    </row>
    <row r="223" spans="1:5" x14ac:dyDescent="0.35">
      <c r="A223" t="s">
        <v>13</v>
      </c>
      <c r="B223" t="s">
        <v>60</v>
      </c>
      <c r="C223">
        <v>1.6459999999999999</v>
      </c>
      <c r="D223" s="1">
        <v>3.31257499999999E-6</v>
      </c>
      <c r="E223">
        <v>483</v>
      </c>
    </row>
    <row r="224" spans="1:5" x14ac:dyDescent="0.35">
      <c r="A224" t="s">
        <v>5</v>
      </c>
      <c r="B224" t="s">
        <v>61</v>
      </c>
      <c r="C224">
        <v>3.056</v>
      </c>
      <c r="D224" s="1">
        <v>6.1502E-6</v>
      </c>
      <c r="E224">
        <v>483</v>
      </c>
    </row>
    <row r="225" spans="1:5" x14ac:dyDescent="0.35">
      <c r="A225" t="s">
        <v>7</v>
      </c>
      <c r="B225" t="s">
        <v>61</v>
      </c>
      <c r="C225">
        <v>0</v>
      </c>
      <c r="D225">
        <v>0</v>
      </c>
      <c r="E225">
        <v>483</v>
      </c>
    </row>
    <row r="226" spans="1:5" x14ac:dyDescent="0.35">
      <c r="A226" t="s">
        <v>9</v>
      </c>
      <c r="B226" t="s">
        <v>61</v>
      </c>
      <c r="C226">
        <v>68.296000000000006</v>
      </c>
      <c r="D226">
        <v>1.374457E-4</v>
      </c>
      <c r="E226">
        <v>483</v>
      </c>
    </row>
    <row r="227" spans="1:5" x14ac:dyDescent="0.35">
      <c r="A227" t="s">
        <v>11</v>
      </c>
      <c r="B227" t="s">
        <v>61</v>
      </c>
      <c r="C227">
        <v>7.0229999999999997</v>
      </c>
      <c r="D227" s="1">
        <v>1.4133787499999999E-5</v>
      </c>
      <c r="E227">
        <v>483</v>
      </c>
    </row>
    <row r="228" spans="1:5" x14ac:dyDescent="0.35">
      <c r="A228" t="s">
        <v>12</v>
      </c>
      <c r="B228" t="s">
        <v>61</v>
      </c>
      <c r="C228">
        <v>1.8109999999999999</v>
      </c>
      <c r="D228" s="1">
        <v>3.6446374999999901E-6</v>
      </c>
      <c r="E228">
        <v>483</v>
      </c>
    </row>
    <row r="229" spans="1:5" x14ac:dyDescent="0.35">
      <c r="A229" t="s">
        <v>13</v>
      </c>
      <c r="B229" t="s">
        <v>61</v>
      </c>
      <c r="C229">
        <v>1.6240000000000001</v>
      </c>
      <c r="D229" s="1">
        <v>3.2683000000000001E-6</v>
      </c>
      <c r="E229">
        <v>483</v>
      </c>
    </row>
    <row r="230" spans="1:5" x14ac:dyDescent="0.35">
      <c r="A230" t="s">
        <v>5</v>
      </c>
      <c r="B230" t="s">
        <v>62</v>
      </c>
      <c r="C230">
        <v>3.1059999999999999</v>
      </c>
      <c r="D230" s="1">
        <v>6.2508249999999903E-6</v>
      </c>
      <c r="E230">
        <v>483</v>
      </c>
    </row>
    <row r="231" spans="1:5" x14ac:dyDescent="0.35">
      <c r="A231" t="s">
        <v>7</v>
      </c>
      <c r="B231" t="s">
        <v>62</v>
      </c>
      <c r="C231">
        <v>0</v>
      </c>
      <c r="D231">
        <v>0</v>
      </c>
      <c r="E231">
        <v>483</v>
      </c>
    </row>
    <row r="232" spans="1:5" x14ac:dyDescent="0.35">
      <c r="A232" t="s">
        <v>9</v>
      </c>
      <c r="B232" t="s">
        <v>62</v>
      </c>
      <c r="C232">
        <v>66.706999999999994</v>
      </c>
      <c r="D232">
        <v>1.34247837499999E-4</v>
      </c>
      <c r="E232">
        <v>483</v>
      </c>
    </row>
    <row r="233" spans="1:5" x14ac:dyDescent="0.35">
      <c r="A233" t="s">
        <v>11</v>
      </c>
      <c r="B233" t="s">
        <v>62</v>
      </c>
      <c r="C233">
        <v>7.7949999999999999</v>
      </c>
      <c r="D233" s="1">
        <v>1.5687437499999899E-5</v>
      </c>
      <c r="E233">
        <v>483</v>
      </c>
    </row>
    <row r="234" spans="1:5" x14ac:dyDescent="0.35">
      <c r="A234" t="s">
        <v>12</v>
      </c>
      <c r="B234" t="s">
        <v>62</v>
      </c>
      <c r="C234">
        <v>1.7689999999999999</v>
      </c>
      <c r="D234" s="1">
        <v>3.5601125E-6</v>
      </c>
      <c r="E234">
        <v>483</v>
      </c>
    </row>
    <row r="235" spans="1:5" x14ac:dyDescent="0.35">
      <c r="A235" t="s">
        <v>13</v>
      </c>
      <c r="B235" t="s">
        <v>62</v>
      </c>
      <c r="C235">
        <v>1.6579999999999999</v>
      </c>
      <c r="D235" s="1">
        <v>3.3367249999999998E-6</v>
      </c>
      <c r="E235">
        <v>483</v>
      </c>
    </row>
    <row r="236" spans="1:5" x14ac:dyDescent="0.35">
      <c r="A236" t="s">
        <v>5</v>
      </c>
      <c r="B236" t="s">
        <v>63</v>
      </c>
      <c r="C236">
        <v>3.0209999999999999</v>
      </c>
      <c r="D236" s="1">
        <v>6.0797624999999997E-6</v>
      </c>
      <c r="E236">
        <v>483</v>
      </c>
    </row>
    <row r="237" spans="1:5" x14ac:dyDescent="0.35">
      <c r="A237" t="s">
        <v>7</v>
      </c>
      <c r="B237" t="s">
        <v>64</v>
      </c>
      <c r="C237">
        <v>0</v>
      </c>
      <c r="D237">
        <v>0</v>
      </c>
      <c r="E237">
        <v>483</v>
      </c>
    </row>
    <row r="238" spans="1:5" x14ac:dyDescent="0.35">
      <c r="A238" t="s">
        <v>9</v>
      </c>
      <c r="B238" t="s">
        <v>64</v>
      </c>
      <c r="C238">
        <v>66.968999999999994</v>
      </c>
      <c r="D238">
        <v>1.3477511249999999E-4</v>
      </c>
      <c r="E238">
        <v>483</v>
      </c>
    </row>
    <row r="239" spans="1:5" x14ac:dyDescent="0.35">
      <c r="A239" t="s">
        <v>11</v>
      </c>
      <c r="B239" t="s">
        <v>64</v>
      </c>
      <c r="C239">
        <v>7.0330000000000004</v>
      </c>
      <c r="D239" s="1">
        <v>1.4153912499999999E-5</v>
      </c>
      <c r="E239">
        <v>483</v>
      </c>
    </row>
    <row r="240" spans="1:5" x14ac:dyDescent="0.35">
      <c r="A240" t="s">
        <v>12</v>
      </c>
      <c r="B240" t="s">
        <v>64</v>
      </c>
      <c r="C240">
        <v>1.7450000000000001</v>
      </c>
      <c r="D240" s="1">
        <v>3.5118125E-6</v>
      </c>
      <c r="E240">
        <v>483</v>
      </c>
    </row>
    <row r="241" spans="1:5" x14ac:dyDescent="0.35">
      <c r="A241" t="s">
        <v>13</v>
      </c>
      <c r="B241" t="s">
        <v>64</v>
      </c>
      <c r="C241">
        <v>1.7010000000000001</v>
      </c>
      <c r="D241" s="1">
        <v>3.4232624999999998E-6</v>
      </c>
      <c r="E241">
        <v>483</v>
      </c>
    </row>
    <row r="242" spans="1:5" x14ac:dyDescent="0.35">
      <c r="A242" t="s">
        <v>5</v>
      </c>
      <c r="B242" t="s">
        <v>65</v>
      </c>
      <c r="C242">
        <v>3.036</v>
      </c>
      <c r="D242" s="1">
        <v>6.1099499999999998E-6</v>
      </c>
      <c r="E242">
        <v>483</v>
      </c>
    </row>
    <row r="243" spans="1:5" x14ac:dyDescent="0.35">
      <c r="A243" t="s">
        <v>7</v>
      </c>
      <c r="B243" t="s">
        <v>65</v>
      </c>
      <c r="C243">
        <v>0</v>
      </c>
      <c r="D243">
        <v>0</v>
      </c>
      <c r="E243">
        <v>483</v>
      </c>
    </row>
    <row r="244" spans="1:5" x14ac:dyDescent="0.35">
      <c r="A244" t="s">
        <v>9</v>
      </c>
      <c r="B244" t="s">
        <v>65</v>
      </c>
      <c r="C244">
        <v>67.084000000000003</v>
      </c>
      <c r="D244">
        <v>1.3500655000000001E-4</v>
      </c>
      <c r="E244">
        <v>483</v>
      </c>
    </row>
    <row r="245" spans="1:5" x14ac:dyDescent="0.35">
      <c r="A245" t="s">
        <v>11</v>
      </c>
      <c r="B245" t="s">
        <v>65</v>
      </c>
      <c r="C245">
        <v>7.0490000000000004</v>
      </c>
      <c r="D245" s="1">
        <v>1.41861125E-5</v>
      </c>
      <c r="E245">
        <v>483</v>
      </c>
    </row>
    <row r="246" spans="1:5" x14ac:dyDescent="0.35">
      <c r="A246" t="s">
        <v>12</v>
      </c>
      <c r="B246" t="s">
        <v>65</v>
      </c>
      <c r="C246">
        <v>1.744</v>
      </c>
      <c r="D246" s="1">
        <v>3.5097999999999901E-6</v>
      </c>
      <c r="E246">
        <v>483</v>
      </c>
    </row>
    <row r="247" spans="1:5" x14ac:dyDescent="0.35">
      <c r="A247" t="s">
        <v>13</v>
      </c>
      <c r="B247" t="s">
        <v>65</v>
      </c>
      <c r="C247">
        <v>1.6719999999999999</v>
      </c>
      <c r="D247" s="1">
        <v>3.36489999999999E-6</v>
      </c>
      <c r="E247">
        <v>483</v>
      </c>
    </row>
    <row r="248" spans="1:5" x14ac:dyDescent="0.35">
      <c r="A248" t="s">
        <v>5</v>
      </c>
      <c r="B248" t="s">
        <v>66</v>
      </c>
      <c r="C248">
        <v>3.1</v>
      </c>
      <c r="D248" s="1">
        <v>6.23874999999999E-6</v>
      </c>
      <c r="E248">
        <v>483</v>
      </c>
    </row>
    <row r="249" spans="1:5" x14ac:dyDescent="0.35">
      <c r="A249" t="s">
        <v>7</v>
      </c>
      <c r="B249" t="s">
        <v>66</v>
      </c>
      <c r="C249">
        <v>0</v>
      </c>
      <c r="D249">
        <v>0</v>
      </c>
      <c r="E249">
        <v>483</v>
      </c>
    </row>
    <row r="250" spans="1:5" x14ac:dyDescent="0.35">
      <c r="A250" t="s">
        <v>9</v>
      </c>
      <c r="B250" t="s">
        <v>66</v>
      </c>
      <c r="C250">
        <v>67.221000000000004</v>
      </c>
      <c r="D250">
        <v>1.352822625E-4</v>
      </c>
      <c r="E250">
        <v>483</v>
      </c>
    </row>
    <row r="251" spans="1:5" x14ac:dyDescent="0.35">
      <c r="A251" t="s">
        <v>11</v>
      </c>
      <c r="B251" t="s">
        <v>66</v>
      </c>
      <c r="C251">
        <v>6.9429999999999996</v>
      </c>
      <c r="D251" s="1">
        <v>1.39727874999999E-5</v>
      </c>
      <c r="E251">
        <v>483</v>
      </c>
    </row>
    <row r="252" spans="1:5" x14ac:dyDescent="0.35">
      <c r="A252" t="s">
        <v>12</v>
      </c>
      <c r="B252" t="s">
        <v>66</v>
      </c>
      <c r="C252">
        <v>1.762</v>
      </c>
      <c r="D252" s="1">
        <v>3.5460250000000001E-6</v>
      </c>
      <c r="E252">
        <v>483</v>
      </c>
    </row>
    <row r="253" spans="1:5" x14ac:dyDescent="0.35">
      <c r="A253" t="s">
        <v>13</v>
      </c>
      <c r="B253" t="s">
        <v>66</v>
      </c>
      <c r="C253">
        <v>1.6439999999999999</v>
      </c>
      <c r="D253" s="1">
        <v>3.3085499999999999E-6</v>
      </c>
      <c r="E253">
        <v>483</v>
      </c>
    </row>
    <row r="254" spans="1:5" x14ac:dyDescent="0.35">
      <c r="A254" t="s">
        <v>5</v>
      </c>
      <c r="B254" t="s">
        <v>67</v>
      </c>
      <c r="C254">
        <v>3.0329999999999999</v>
      </c>
      <c r="D254" s="1">
        <v>6.1039125000000002E-6</v>
      </c>
      <c r="E254">
        <v>483</v>
      </c>
    </row>
    <row r="255" spans="1:5" x14ac:dyDescent="0.35">
      <c r="A255" t="s">
        <v>7</v>
      </c>
      <c r="B255" t="s">
        <v>68</v>
      </c>
      <c r="C255">
        <v>0</v>
      </c>
      <c r="D255">
        <v>0</v>
      </c>
      <c r="E255">
        <v>483</v>
      </c>
    </row>
    <row r="256" spans="1:5" x14ac:dyDescent="0.35">
      <c r="A256" t="s">
        <v>9</v>
      </c>
      <c r="B256" t="s">
        <v>69</v>
      </c>
      <c r="C256">
        <v>67.337000000000003</v>
      </c>
      <c r="D256">
        <v>1.3551571250000001E-4</v>
      </c>
      <c r="E256">
        <v>483</v>
      </c>
    </row>
    <row r="257" spans="1:5" x14ac:dyDescent="0.35">
      <c r="A257" t="s">
        <v>11</v>
      </c>
      <c r="B257" t="s">
        <v>69</v>
      </c>
      <c r="C257">
        <v>7.3259999999999996</v>
      </c>
      <c r="D257" s="1">
        <v>1.4743574999999901E-5</v>
      </c>
      <c r="E257">
        <v>483</v>
      </c>
    </row>
    <row r="258" spans="1:5" x14ac:dyDescent="0.35">
      <c r="A258" t="s">
        <v>12</v>
      </c>
      <c r="B258" t="s">
        <v>70</v>
      </c>
      <c r="C258">
        <v>1.764</v>
      </c>
      <c r="D258" s="1">
        <v>3.55005E-6</v>
      </c>
      <c r="E258">
        <v>483</v>
      </c>
    </row>
    <row r="259" spans="1:5" x14ac:dyDescent="0.35">
      <c r="A259" t="s">
        <v>13</v>
      </c>
      <c r="B259" t="s">
        <v>71</v>
      </c>
      <c r="C259">
        <v>1.774</v>
      </c>
      <c r="D259" s="1">
        <v>3.5701750000000001E-6</v>
      </c>
      <c r="E259">
        <v>483</v>
      </c>
    </row>
    <row r="260" spans="1:5" x14ac:dyDescent="0.35">
      <c r="A260" t="s">
        <v>5</v>
      </c>
      <c r="B260" t="s">
        <v>72</v>
      </c>
      <c r="C260">
        <v>3.0779999999999998</v>
      </c>
      <c r="D260" s="1">
        <v>6.1944749999999997E-6</v>
      </c>
      <c r="E260">
        <v>483</v>
      </c>
    </row>
    <row r="261" spans="1:5" x14ac:dyDescent="0.35">
      <c r="A261" t="s">
        <v>7</v>
      </c>
      <c r="B261" t="s">
        <v>72</v>
      </c>
      <c r="C261">
        <v>0</v>
      </c>
      <c r="D261">
        <v>0</v>
      </c>
      <c r="E261">
        <v>483</v>
      </c>
    </row>
    <row r="262" spans="1:5" x14ac:dyDescent="0.35">
      <c r="A262" t="s">
        <v>9</v>
      </c>
      <c r="B262" t="s">
        <v>72</v>
      </c>
      <c r="C262">
        <v>9.1120000000000001</v>
      </c>
      <c r="D262" s="1">
        <v>1.8337899999999999E-5</v>
      </c>
      <c r="E262">
        <v>483</v>
      </c>
    </row>
    <row r="263" spans="1:5" x14ac:dyDescent="0.35">
      <c r="A263" t="s">
        <v>11</v>
      </c>
      <c r="B263" t="s">
        <v>72</v>
      </c>
      <c r="C263">
        <v>6.9119999999999999</v>
      </c>
      <c r="D263" s="1">
        <v>1.39104E-5</v>
      </c>
      <c r="E263">
        <v>483</v>
      </c>
    </row>
    <row r="264" spans="1:5" x14ac:dyDescent="0.35">
      <c r="A264" t="s">
        <v>12</v>
      </c>
      <c r="B264" t="s">
        <v>72</v>
      </c>
      <c r="C264">
        <v>1.744</v>
      </c>
      <c r="D264" s="1">
        <v>3.5097999999999901E-6</v>
      </c>
      <c r="E264">
        <v>483</v>
      </c>
    </row>
    <row r="265" spans="1:5" x14ac:dyDescent="0.35">
      <c r="A265" t="s">
        <v>13</v>
      </c>
      <c r="B265" t="s">
        <v>72</v>
      </c>
      <c r="C265">
        <v>1.712</v>
      </c>
      <c r="D265" s="1">
        <v>3.4454000000000001E-6</v>
      </c>
      <c r="E265">
        <v>483</v>
      </c>
    </row>
    <row r="266" spans="1:5" x14ac:dyDescent="0.35">
      <c r="A266" t="s">
        <v>5</v>
      </c>
      <c r="B266" t="s">
        <v>73</v>
      </c>
      <c r="C266">
        <v>3.0619999999999998</v>
      </c>
      <c r="D266" s="1">
        <v>6.1622749999999901E-6</v>
      </c>
      <c r="E266">
        <v>483</v>
      </c>
    </row>
    <row r="267" spans="1:5" x14ac:dyDescent="0.35">
      <c r="A267" t="s">
        <v>7</v>
      </c>
      <c r="B267" t="s">
        <v>73</v>
      </c>
      <c r="C267">
        <v>0</v>
      </c>
      <c r="D267">
        <v>0</v>
      </c>
      <c r="E267">
        <v>483</v>
      </c>
    </row>
    <row r="268" spans="1:5" x14ac:dyDescent="0.35">
      <c r="A268" t="s">
        <v>9</v>
      </c>
      <c r="B268" t="s">
        <v>74</v>
      </c>
      <c r="C268">
        <v>84.888999999999996</v>
      </c>
      <c r="D268">
        <v>1.70839112499999E-4</v>
      </c>
      <c r="E268">
        <v>483</v>
      </c>
    </row>
    <row r="269" spans="1:5" x14ac:dyDescent="0.35">
      <c r="A269" t="s">
        <v>11</v>
      </c>
      <c r="B269" t="s">
        <v>74</v>
      </c>
      <c r="C269">
        <v>7.1539999999999999</v>
      </c>
      <c r="D269" s="1">
        <v>1.4397424999999901E-5</v>
      </c>
      <c r="E269">
        <v>483</v>
      </c>
    </row>
    <row r="270" spans="1:5" x14ac:dyDescent="0.35">
      <c r="A270" t="s">
        <v>12</v>
      </c>
      <c r="B270" t="s">
        <v>74</v>
      </c>
      <c r="C270">
        <v>1.802</v>
      </c>
      <c r="D270" s="1">
        <v>3.626525E-6</v>
      </c>
      <c r="E270">
        <v>483</v>
      </c>
    </row>
    <row r="271" spans="1:5" x14ac:dyDescent="0.35">
      <c r="A271" t="s">
        <v>13</v>
      </c>
      <c r="B271" t="s">
        <v>74</v>
      </c>
      <c r="C271">
        <v>1.639</v>
      </c>
      <c r="D271" s="1">
        <v>3.2984874999999998E-6</v>
      </c>
      <c r="E271">
        <v>483</v>
      </c>
    </row>
    <row r="272" spans="1:5" x14ac:dyDescent="0.35">
      <c r="A272" t="s">
        <v>5</v>
      </c>
      <c r="B272" t="s">
        <v>75</v>
      </c>
      <c r="C272">
        <v>3.1</v>
      </c>
      <c r="D272" s="1">
        <v>6.23874999999999E-6</v>
      </c>
      <c r="E272">
        <v>483</v>
      </c>
    </row>
    <row r="273" spans="1:5" x14ac:dyDescent="0.35">
      <c r="A273" t="s">
        <v>7</v>
      </c>
      <c r="B273" t="s">
        <v>75</v>
      </c>
      <c r="C273">
        <v>0</v>
      </c>
      <c r="D273">
        <v>0</v>
      </c>
      <c r="E273">
        <v>483</v>
      </c>
    </row>
    <row r="274" spans="1:5" x14ac:dyDescent="0.35">
      <c r="A274" t="s">
        <v>9</v>
      </c>
      <c r="B274" t="s">
        <v>75</v>
      </c>
      <c r="C274">
        <v>85.247</v>
      </c>
      <c r="D274">
        <v>1.7155958750000001E-4</v>
      </c>
      <c r="E274">
        <v>483</v>
      </c>
    </row>
    <row r="275" spans="1:5" x14ac:dyDescent="0.35">
      <c r="A275" t="s">
        <v>11</v>
      </c>
      <c r="B275" t="s">
        <v>75</v>
      </c>
      <c r="C275">
        <v>7.0229999999999997</v>
      </c>
      <c r="D275" s="1">
        <v>1.4133787499999999E-5</v>
      </c>
      <c r="E275">
        <v>483</v>
      </c>
    </row>
    <row r="276" spans="1:5" x14ac:dyDescent="0.35">
      <c r="A276" t="s">
        <v>12</v>
      </c>
      <c r="B276" t="s">
        <v>75</v>
      </c>
      <c r="C276">
        <v>1.8</v>
      </c>
      <c r="D276" s="1">
        <v>3.6225E-6</v>
      </c>
      <c r="E276">
        <v>483</v>
      </c>
    </row>
    <row r="277" spans="1:5" x14ac:dyDescent="0.35">
      <c r="A277" t="s">
        <v>13</v>
      </c>
      <c r="B277" t="s">
        <v>75</v>
      </c>
      <c r="C277">
        <v>1.6359999999999999</v>
      </c>
      <c r="D277" s="1">
        <v>3.29244999999999E-6</v>
      </c>
      <c r="E277">
        <v>483</v>
      </c>
    </row>
    <row r="278" spans="1:5" x14ac:dyDescent="0.35">
      <c r="A278" t="s">
        <v>5</v>
      </c>
      <c r="B278" t="s">
        <v>76</v>
      </c>
      <c r="C278">
        <v>3.0739999999999998</v>
      </c>
      <c r="D278" s="1">
        <v>6.1864249999999998E-6</v>
      </c>
      <c r="E278">
        <v>483</v>
      </c>
    </row>
    <row r="279" spans="1:5" x14ac:dyDescent="0.35">
      <c r="A279" t="s">
        <v>7</v>
      </c>
      <c r="B279" t="s">
        <v>77</v>
      </c>
      <c r="C279">
        <v>0</v>
      </c>
      <c r="D279">
        <v>0</v>
      </c>
      <c r="E279">
        <v>483</v>
      </c>
    </row>
    <row r="280" spans="1:5" x14ac:dyDescent="0.35">
      <c r="A280" t="s">
        <v>9</v>
      </c>
      <c r="B280" t="s">
        <v>77</v>
      </c>
      <c r="C280">
        <v>67.262</v>
      </c>
      <c r="D280">
        <v>1.35364774999999E-4</v>
      </c>
      <c r="E280">
        <v>483</v>
      </c>
    </row>
    <row r="281" spans="1:5" x14ac:dyDescent="0.35">
      <c r="A281" t="s">
        <v>11</v>
      </c>
      <c r="B281" t="s">
        <v>77</v>
      </c>
      <c r="C281">
        <v>6.8959999999999999</v>
      </c>
      <c r="D281" s="1">
        <v>1.38782E-5</v>
      </c>
      <c r="E281">
        <v>483</v>
      </c>
    </row>
    <row r="282" spans="1:5" x14ac:dyDescent="0.35">
      <c r="A282" t="s">
        <v>12</v>
      </c>
      <c r="B282" t="s">
        <v>77</v>
      </c>
      <c r="C282">
        <v>1.7929999999999999</v>
      </c>
      <c r="D282" s="1">
        <v>3.6084124999999899E-6</v>
      </c>
      <c r="E282">
        <v>483</v>
      </c>
    </row>
    <row r="283" spans="1:5" x14ac:dyDescent="0.35">
      <c r="A283" t="s">
        <v>13</v>
      </c>
      <c r="B283" t="s">
        <v>77</v>
      </c>
      <c r="C283">
        <v>1.615</v>
      </c>
      <c r="D283" s="1">
        <v>3.2501875000000002E-6</v>
      </c>
      <c r="E283">
        <v>483</v>
      </c>
    </row>
    <row r="284" spans="1:5" x14ac:dyDescent="0.35">
      <c r="A284" t="s">
        <v>5</v>
      </c>
      <c r="B284" t="s">
        <v>78</v>
      </c>
      <c r="C284">
        <v>3.0710000000000002</v>
      </c>
      <c r="D284" s="1">
        <v>6.1803875000000001E-6</v>
      </c>
      <c r="E284">
        <v>483</v>
      </c>
    </row>
    <row r="285" spans="1:5" x14ac:dyDescent="0.35">
      <c r="A285" t="s">
        <v>7</v>
      </c>
      <c r="B285" t="s">
        <v>78</v>
      </c>
      <c r="C285">
        <v>0</v>
      </c>
      <c r="D285">
        <v>0</v>
      </c>
      <c r="E285">
        <v>483</v>
      </c>
    </row>
    <row r="286" spans="1:5" x14ac:dyDescent="0.35">
      <c r="A286" t="s">
        <v>9</v>
      </c>
      <c r="B286" t="s">
        <v>78</v>
      </c>
      <c r="C286">
        <v>69.295000000000002</v>
      </c>
      <c r="D286">
        <v>1.3945618749999899E-4</v>
      </c>
      <c r="E286">
        <v>483</v>
      </c>
    </row>
    <row r="287" spans="1:5" x14ac:dyDescent="0.35">
      <c r="A287" t="s">
        <v>11</v>
      </c>
      <c r="B287" t="s">
        <v>78</v>
      </c>
      <c r="C287">
        <v>6.9320000000000004</v>
      </c>
      <c r="D287" s="1">
        <v>1.395065E-5</v>
      </c>
      <c r="E287">
        <v>483</v>
      </c>
    </row>
    <row r="288" spans="1:5" x14ac:dyDescent="0.35">
      <c r="A288" t="s">
        <v>12</v>
      </c>
      <c r="B288" t="s">
        <v>78</v>
      </c>
      <c r="C288">
        <v>1.7849999999999999</v>
      </c>
      <c r="D288" s="1">
        <v>3.5923124999999902E-6</v>
      </c>
      <c r="E288">
        <v>483</v>
      </c>
    </row>
    <row r="289" spans="1:5" x14ac:dyDescent="0.35">
      <c r="A289" t="s">
        <v>13</v>
      </c>
      <c r="B289" t="s">
        <v>78</v>
      </c>
      <c r="C289">
        <v>1.6519999999999999</v>
      </c>
      <c r="D289" s="1">
        <v>3.3246499999999898E-6</v>
      </c>
      <c r="E289">
        <v>483</v>
      </c>
    </row>
    <row r="290" spans="1:5" x14ac:dyDescent="0.35">
      <c r="A290" t="s">
        <v>5</v>
      </c>
      <c r="B290" t="s">
        <v>79</v>
      </c>
      <c r="C290">
        <v>3.0710000000000002</v>
      </c>
      <c r="D290" s="1">
        <v>6.1803875000000001E-6</v>
      </c>
      <c r="E290">
        <v>483</v>
      </c>
    </row>
    <row r="291" spans="1:5" x14ac:dyDescent="0.35">
      <c r="A291" t="s">
        <v>7</v>
      </c>
      <c r="B291" t="s">
        <v>79</v>
      </c>
      <c r="C291">
        <v>0</v>
      </c>
      <c r="D291">
        <v>0</v>
      </c>
      <c r="E291">
        <v>483</v>
      </c>
    </row>
    <row r="292" spans="1:5" x14ac:dyDescent="0.35">
      <c r="A292" t="s">
        <v>9</v>
      </c>
      <c r="B292" t="s">
        <v>79</v>
      </c>
      <c r="C292">
        <v>68.061999999999998</v>
      </c>
      <c r="D292">
        <v>1.3697477499999999E-4</v>
      </c>
      <c r="E292">
        <v>483</v>
      </c>
    </row>
    <row r="293" spans="1:5" x14ac:dyDescent="0.35">
      <c r="A293" t="s">
        <v>11</v>
      </c>
      <c r="B293" t="s">
        <v>79</v>
      </c>
      <c r="C293">
        <v>6.8570000000000002</v>
      </c>
      <c r="D293" s="1">
        <v>1.37997125E-5</v>
      </c>
      <c r="E293">
        <v>483</v>
      </c>
    </row>
    <row r="294" spans="1:5" x14ac:dyDescent="0.35">
      <c r="A294" t="s">
        <v>12</v>
      </c>
      <c r="B294" t="s">
        <v>79</v>
      </c>
      <c r="C294">
        <v>1.8140000000000001</v>
      </c>
      <c r="D294" s="1">
        <v>3.650675E-6</v>
      </c>
      <c r="E294">
        <v>483</v>
      </c>
    </row>
    <row r="295" spans="1:5" x14ac:dyDescent="0.35">
      <c r="A295" t="s">
        <v>13</v>
      </c>
      <c r="B295" t="s">
        <v>79</v>
      </c>
      <c r="C295">
        <v>1.64</v>
      </c>
      <c r="D295" s="1">
        <v>3.3004999999999898E-6</v>
      </c>
      <c r="E295">
        <v>483</v>
      </c>
    </row>
    <row r="296" spans="1:5" x14ac:dyDescent="0.35">
      <c r="A296" t="s">
        <v>5</v>
      </c>
      <c r="B296" t="s">
        <v>80</v>
      </c>
      <c r="C296">
        <v>3.0819999999999999</v>
      </c>
      <c r="D296" s="1">
        <v>6.2025249999999902E-6</v>
      </c>
      <c r="E296">
        <v>483</v>
      </c>
    </row>
    <row r="297" spans="1:5" x14ac:dyDescent="0.35">
      <c r="A297" t="s">
        <v>7</v>
      </c>
      <c r="B297" t="s">
        <v>80</v>
      </c>
      <c r="C297">
        <v>0</v>
      </c>
      <c r="D297">
        <v>0</v>
      </c>
      <c r="E297">
        <v>483</v>
      </c>
    </row>
    <row r="298" spans="1:5" x14ac:dyDescent="0.35">
      <c r="A298" t="s">
        <v>9</v>
      </c>
      <c r="B298" t="s">
        <v>80</v>
      </c>
      <c r="C298">
        <v>9.7439999999999998</v>
      </c>
      <c r="D298" s="1">
        <v>1.96098E-5</v>
      </c>
      <c r="E298">
        <v>483</v>
      </c>
    </row>
    <row r="299" spans="1:5" x14ac:dyDescent="0.35">
      <c r="A299" t="s">
        <v>11</v>
      </c>
      <c r="B299" t="s">
        <v>80</v>
      </c>
      <c r="C299">
        <v>6.8730000000000002</v>
      </c>
      <c r="D299" s="1">
        <v>1.38319125E-5</v>
      </c>
      <c r="E299">
        <v>483</v>
      </c>
    </row>
    <row r="300" spans="1:5" x14ac:dyDescent="0.35">
      <c r="A300" t="s">
        <v>12</v>
      </c>
      <c r="B300" t="s">
        <v>80</v>
      </c>
      <c r="C300">
        <v>1.7609999999999999</v>
      </c>
      <c r="D300" s="1">
        <v>3.5440124999999999E-6</v>
      </c>
      <c r="E300">
        <v>483</v>
      </c>
    </row>
    <row r="301" spans="1:5" x14ac:dyDescent="0.35">
      <c r="A301" t="s">
        <v>13</v>
      </c>
      <c r="B301" t="s">
        <v>80</v>
      </c>
      <c r="C301">
        <v>1.702</v>
      </c>
      <c r="D301" s="1">
        <v>3.4252749999999898E-6</v>
      </c>
      <c r="E301">
        <v>483</v>
      </c>
    </row>
    <row r="302" spans="1:5" x14ac:dyDescent="0.35">
      <c r="A302" t="s">
        <v>5</v>
      </c>
      <c r="B302" t="s">
        <v>81</v>
      </c>
      <c r="C302">
        <v>3.073</v>
      </c>
      <c r="D302" s="1">
        <v>6.1844124999999903E-6</v>
      </c>
      <c r="E302">
        <v>483</v>
      </c>
    </row>
    <row r="303" spans="1:5" x14ac:dyDescent="0.35">
      <c r="A303" t="s">
        <v>7</v>
      </c>
      <c r="B303" t="s">
        <v>82</v>
      </c>
      <c r="C303">
        <v>0</v>
      </c>
      <c r="D303">
        <v>0</v>
      </c>
      <c r="E303">
        <v>483</v>
      </c>
    </row>
    <row r="304" spans="1:5" x14ac:dyDescent="0.35">
      <c r="A304" t="s">
        <v>9</v>
      </c>
      <c r="B304" t="s">
        <v>82</v>
      </c>
      <c r="C304">
        <v>67.846000000000004</v>
      </c>
      <c r="D304">
        <v>1.3654007499999999E-4</v>
      </c>
      <c r="E304">
        <v>483</v>
      </c>
    </row>
    <row r="305" spans="1:5" x14ac:dyDescent="0.35">
      <c r="A305" t="s">
        <v>11</v>
      </c>
      <c r="B305" t="s">
        <v>83</v>
      </c>
      <c r="C305">
        <v>7.4249999999999998</v>
      </c>
      <c r="D305" s="1">
        <v>1.4942812499999999E-5</v>
      </c>
      <c r="E305">
        <v>483</v>
      </c>
    </row>
    <row r="306" spans="1:5" x14ac:dyDescent="0.35">
      <c r="A306" t="s">
        <v>12</v>
      </c>
      <c r="B306" t="s">
        <v>83</v>
      </c>
      <c r="C306">
        <v>1.7470000000000001</v>
      </c>
      <c r="D306" s="1">
        <v>3.5158374999999999E-6</v>
      </c>
      <c r="E306">
        <v>483</v>
      </c>
    </row>
    <row r="307" spans="1:5" x14ac:dyDescent="0.35">
      <c r="A307" t="s">
        <v>13</v>
      </c>
      <c r="B307" t="s">
        <v>83</v>
      </c>
      <c r="C307">
        <v>1.6559999999999999</v>
      </c>
      <c r="D307" s="1">
        <v>3.3326999999999901E-6</v>
      </c>
      <c r="E307">
        <v>483</v>
      </c>
    </row>
    <row r="308" spans="1:5" x14ac:dyDescent="0.35">
      <c r="A308" t="s">
        <v>5</v>
      </c>
      <c r="B308" t="s">
        <v>84</v>
      </c>
      <c r="C308">
        <v>3.085</v>
      </c>
      <c r="D308" s="1">
        <v>6.2085625000000001E-6</v>
      </c>
      <c r="E308">
        <v>483</v>
      </c>
    </row>
    <row r="309" spans="1:5" x14ac:dyDescent="0.35">
      <c r="A309" t="s">
        <v>7</v>
      </c>
      <c r="B309" t="s">
        <v>84</v>
      </c>
      <c r="C309">
        <v>0</v>
      </c>
      <c r="D309">
        <v>0</v>
      </c>
      <c r="E309">
        <v>483</v>
      </c>
    </row>
    <row r="310" spans="1:5" x14ac:dyDescent="0.35">
      <c r="A310" t="s">
        <v>9</v>
      </c>
      <c r="B310" t="s">
        <v>85</v>
      </c>
      <c r="C310">
        <v>69.147000000000006</v>
      </c>
      <c r="D310">
        <v>1.3915833749999999E-4</v>
      </c>
      <c r="E310">
        <v>483</v>
      </c>
    </row>
    <row r="311" spans="1:5" x14ac:dyDescent="0.35">
      <c r="A311" t="s">
        <v>11</v>
      </c>
      <c r="B311" t="s">
        <v>85</v>
      </c>
      <c r="C311">
        <v>6.9450000000000003</v>
      </c>
      <c r="D311" s="1">
        <v>1.3976812500000001E-5</v>
      </c>
      <c r="E311">
        <v>483</v>
      </c>
    </row>
    <row r="312" spans="1:5" x14ac:dyDescent="0.35">
      <c r="A312" t="s">
        <v>12</v>
      </c>
      <c r="B312" t="s">
        <v>85</v>
      </c>
      <c r="C312">
        <v>1.774</v>
      </c>
      <c r="D312" s="1">
        <v>3.5701750000000001E-6</v>
      </c>
      <c r="E312">
        <v>483</v>
      </c>
    </row>
    <row r="313" spans="1:5" x14ac:dyDescent="0.35">
      <c r="A313" t="s">
        <v>13</v>
      </c>
      <c r="B313" t="s">
        <v>85</v>
      </c>
      <c r="C313">
        <v>1.6950000000000001</v>
      </c>
      <c r="D313" s="1">
        <v>3.4111875E-6</v>
      </c>
      <c r="E313">
        <v>483</v>
      </c>
    </row>
    <row r="314" spans="1:5" x14ac:dyDescent="0.35">
      <c r="A314" t="s">
        <v>5</v>
      </c>
      <c r="B314" t="s">
        <v>86</v>
      </c>
      <c r="C314">
        <v>3.0579999999999998</v>
      </c>
      <c r="D314" s="1">
        <v>6.1542250000000004E-6</v>
      </c>
      <c r="E314">
        <v>483</v>
      </c>
    </row>
    <row r="315" spans="1:5" x14ac:dyDescent="0.35">
      <c r="A315" t="s">
        <v>7</v>
      </c>
      <c r="B315" t="s">
        <v>87</v>
      </c>
      <c r="C315">
        <v>0</v>
      </c>
      <c r="D315">
        <v>0</v>
      </c>
      <c r="E315">
        <v>483</v>
      </c>
    </row>
    <row r="316" spans="1:5" x14ac:dyDescent="0.35">
      <c r="A316" t="s">
        <v>9</v>
      </c>
      <c r="B316" t="s">
        <v>87</v>
      </c>
      <c r="C316">
        <v>69.341999999999999</v>
      </c>
      <c r="D316">
        <v>1.39550775E-4</v>
      </c>
      <c r="E316">
        <v>483</v>
      </c>
    </row>
    <row r="317" spans="1:5" x14ac:dyDescent="0.35">
      <c r="A317" t="s">
        <v>11</v>
      </c>
      <c r="B317" t="s">
        <v>87</v>
      </c>
      <c r="C317">
        <v>6.9160000000000004</v>
      </c>
      <c r="D317" s="1">
        <v>1.3918450000000001E-5</v>
      </c>
      <c r="E317">
        <v>483</v>
      </c>
    </row>
    <row r="318" spans="1:5" x14ac:dyDescent="0.35">
      <c r="A318" t="s">
        <v>12</v>
      </c>
      <c r="B318" t="s">
        <v>87</v>
      </c>
      <c r="C318">
        <v>1.75</v>
      </c>
      <c r="D318" s="1">
        <v>3.5218749999999899E-6</v>
      </c>
      <c r="E318">
        <v>483</v>
      </c>
    </row>
    <row r="319" spans="1:5" x14ac:dyDescent="0.35">
      <c r="A319" t="s">
        <v>13</v>
      </c>
      <c r="B319" t="s">
        <v>87</v>
      </c>
      <c r="C319">
        <v>1.653</v>
      </c>
      <c r="D319" s="1">
        <v>3.32666249999999E-6</v>
      </c>
      <c r="E319">
        <v>483</v>
      </c>
    </row>
    <row r="320" spans="1:5" x14ac:dyDescent="0.35">
      <c r="A320" t="s">
        <v>5</v>
      </c>
      <c r="B320" t="s">
        <v>88</v>
      </c>
      <c r="C320">
        <v>3.0950000000000002</v>
      </c>
      <c r="D320" s="1">
        <v>6.2286875000000002E-6</v>
      </c>
      <c r="E320">
        <v>483</v>
      </c>
    </row>
    <row r="321" spans="1:5" x14ac:dyDescent="0.35">
      <c r="A321" t="s">
        <v>7</v>
      </c>
      <c r="B321" t="s">
        <v>88</v>
      </c>
      <c r="C321">
        <v>0</v>
      </c>
      <c r="D321">
        <v>0</v>
      </c>
      <c r="E321">
        <v>483</v>
      </c>
    </row>
    <row r="322" spans="1:5" x14ac:dyDescent="0.35">
      <c r="A322" t="s">
        <v>9</v>
      </c>
      <c r="B322" t="s">
        <v>88</v>
      </c>
      <c r="C322">
        <v>69.180000000000007</v>
      </c>
      <c r="D322">
        <v>1.3922475000000001E-4</v>
      </c>
      <c r="E322">
        <v>483</v>
      </c>
    </row>
    <row r="323" spans="1:5" x14ac:dyDescent="0.35">
      <c r="A323" t="s">
        <v>11</v>
      </c>
      <c r="B323" t="s">
        <v>88</v>
      </c>
      <c r="C323">
        <v>6.7409999999999997</v>
      </c>
      <c r="D323" s="1">
        <v>1.35662624999999E-5</v>
      </c>
      <c r="E323">
        <v>483</v>
      </c>
    </row>
    <row r="324" spans="1:5" x14ac:dyDescent="0.35">
      <c r="A324" t="s">
        <v>12</v>
      </c>
      <c r="B324" t="s">
        <v>88</v>
      </c>
      <c r="C324">
        <v>1.7549999999999999</v>
      </c>
      <c r="D324" s="1">
        <v>3.5319374999999899E-6</v>
      </c>
      <c r="E324">
        <v>483</v>
      </c>
    </row>
    <row r="325" spans="1:5" x14ac:dyDescent="0.35">
      <c r="A325" t="s">
        <v>13</v>
      </c>
      <c r="B325" t="s">
        <v>88</v>
      </c>
      <c r="C325">
        <v>1.6879999999999999</v>
      </c>
      <c r="D325" s="1">
        <v>3.3971000000000001E-6</v>
      </c>
      <c r="E325">
        <v>483</v>
      </c>
    </row>
    <row r="326" spans="1:5" x14ac:dyDescent="0.35">
      <c r="A326" t="s">
        <v>5</v>
      </c>
      <c r="B326" t="s">
        <v>89</v>
      </c>
      <c r="C326">
        <v>3.0579999999999998</v>
      </c>
      <c r="D326" s="1">
        <v>6.1542250000000004E-6</v>
      </c>
      <c r="E326">
        <v>483</v>
      </c>
    </row>
    <row r="327" spans="1:5" x14ac:dyDescent="0.35">
      <c r="A327" t="s">
        <v>7</v>
      </c>
      <c r="B327" t="s">
        <v>89</v>
      </c>
      <c r="C327">
        <v>0</v>
      </c>
      <c r="D327">
        <v>0</v>
      </c>
      <c r="E327">
        <v>483</v>
      </c>
    </row>
    <row r="328" spans="1:5" x14ac:dyDescent="0.35">
      <c r="A328" t="s">
        <v>9</v>
      </c>
      <c r="B328" t="s">
        <v>89</v>
      </c>
      <c r="C328">
        <v>68.046000000000006</v>
      </c>
      <c r="D328">
        <v>1.3694257500000001E-4</v>
      </c>
      <c r="E328">
        <v>483</v>
      </c>
    </row>
    <row r="329" spans="1:5" x14ac:dyDescent="0.35">
      <c r="A329" t="s">
        <v>11</v>
      </c>
      <c r="B329" t="s">
        <v>89</v>
      </c>
      <c r="C329">
        <v>7.2450000000000001</v>
      </c>
      <c r="D329" s="1">
        <v>1.45805625E-5</v>
      </c>
      <c r="E329">
        <v>483</v>
      </c>
    </row>
    <row r="330" spans="1:5" x14ac:dyDescent="0.35">
      <c r="A330" t="s">
        <v>12</v>
      </c>
      <c r="B330" t="s">
        <v>89</v>
      </c>
      <c r="C330">
        <v>1.762</v>
      </c>
      <c r="D330" s="1">
        <v>3.5460250000000001E-6</v>
      </c>
      <c r="E330">
        <v>483</v>
      </c>
    </row>
    <row r="331" spans="1:5" x14ac:dyDescent="0.35">
      <c r="A331" t="s">
        <v>13</v>
      </c>
      <c r="B331" t="s">
        <v>89</v>
      </c>
      <c r="C331">
        <v>1.643</v>
      </c>
      <c r="D331" s="1">
        <v>3.3065374999999899E-6</v>
      </c>
      <c r="E331">
        <v>483</v>
      </c>
    </row>
    <row r="332" spans="1:5" x14ac:dyDescent="0.35">
      <c r="A332" t="s">
        <v>5</v>
      </c>
      <c r="B332" t="s">
        <v>90</v>
      </c>
      <c r="C332">
        <v>3.07</v>
      </c>
      <c r="D332" s="1">
        <v>6.1783749999999999E-6</v>
      </c>
      <c r="E332">
        <v>483</v>
      </c>
    </row>
    <row r="333" spans="1:5" x14ac:dyDescent="0.35">
      <c r="A333" t="s">
        <v>7</v>
      </c>
      <c r="B333" t="s">
        <v>90</v>
      </c>
      <c r="C333">
        <v>0</v>
      </c>
      <c r="D333">
        <v>0</v>
      </c>
      <c r="E333">
        <v>483</v>
      </c>
    </row>
    <row r="334" spans="1:5" x14ac:dyDescent="0.35">
      <c r="A334" t="s">
        <v>9</v>
      </c>
      <c r="B334" t="s">
        <v>90</v>
      </c>
      <c r="C334">
        <v>83.03</v>
      </c>
      <c r="D334">
        <v>1.67097875E-4</v>
      </c>
      <c r="E334">
        <v>483</v>
      </c>
    </row>
    <row r="335" spans="1:5" x14ac:dyDescent="0.35">
      <c r="A335" t="s">
        <v>11</v>
      </c>
      <c r="B335" t="s">
        <v>90</v>
      </c>
      <c r="C335">
        <v>1.863</v>
      </c>
      <c r="D335" s="1">
        <v>3.7492874999999998E-6</v>
      </c>
      <c r="E335">
        <v>483</v>
      </c>
    </row>
    <row r="336" spans="1:5" x14ac:dyDescent="0.35">
      <c r="A336" t="s">
        <v>12</v>
      </c>
      <c r="B336" t="s">
        <v>90</v>
      </c>
      <c r="C336">
        <v>1.798</v>
      </c>
      <c r="D336" s="1">
        <v>3.6184750000000001E-6</v>
      </c>
      <c r="E336">
        <v>483</v>
      </c>
    </row>
    <row r="337" spans="1:5" x14ac:dyDescent="0.35">
      <c r="A337" t="s">
        <v>13</v>
      </c>
      <c r="B337" t="s">
        <v>90</v>
      </c>
      <c r="C337">
        <v>1.6559999999999999</v>
      </c>
      <c r="D337" s="1">
        <v>3.3326999999999901E-6</v>
      </c>
      <c r="E337">
        <v>483</v>
      </c>
    </row>
    <row r="338" spans="1:5" x14ac:dyDescent="0.35">
      <c r="A338" t="s">
        <v>5</v>
      </c>
      <c r="B338" t="s">
        <v>91</v>
      </c>
      <c r="C338">
        <v>3.07</v>
      </c>
      <c r="D338" s="1">
        <v>6.1783749999999999E-6</v>
      </c>
      <c r="E338">
        <v>483</v>
      </c>
    </row>
    <row r="339" spans="1:5" x14ac:dyDescent="0.35">
      <c r="A339" t="s">
        <v>7</v>
      </c>
      <c r="B339" t="s">
        <v>91</v>
      </c>
      <c r="C339">
        <v>0</v>
      </c>
      <c r="D339">
        <v>0</v>
      </c>
      <c r="E339">
        <v>483</v>
      </c>
    </row>
    <row r="340" spans="1:5" x14ac:dyDescent="0.35">
      <c r="A340" t="s">
        <v>9</v>
      </c>
      <c r="B340" t="s">
        <v>91</v>
      </c>
      <c r="C340">
        <v>68.344999999999999</v>
      </c>
      <c r="D340">
        <v>1.3754431249999999E-4</v>
      </c>
      <c r="E340">
        <v>483</v>
      </c>
    </row>
    <row r="341" spans="1:5" x14ac:dyDescent="0.35">
      <c r="A341" t="s">
        <v>11</v>
      </c>
      <c r="B341" t="s">
        <v>91</v>
      </c>
      <c r="C341">
        <v>6.9420000000000002</v>
      </c>
      <c r="D341" s="1">
        <v>1.3970775E-5</v>
      </c>
      <c r="E341">
        <v>483</v>
      </c>
    </row>
    <row r="342" spans="1:5" x14ac:dyDescent="0.35">
      <c r="A342" t="s">
        <v>12</v>
      </c>
      <c r="B342" t="s">
        <v>91</v>
      </c>
      <c r="C342">
        <v>1.728</v>
      </c>
      <c r="D342" s="1">
        <v>3.4776E-6</v>
      </c>
      <c r="E342">
        <v>483</v>
      </c>
    </row>
    <row r="343" spans="1:5" x14ac:dyDescent="0.35">
      <c r="A343" t="s">
        <v>13</v>
      </c>
      <c r="B343" t="s">
        <v>91</v>
      </c>
      <c r="C343">
        <v>1.6240000000000001</v>
      </c>
      <c r="D343" s="1">
        <v>3.2683000000000001E-6</v>
      </c>
      <c r="E343">
        <v>483</v>
      </c>
    </row>
    <row r="344" spans="1:5" x14ac:dyDescent="0.35">
      <c r="A344" t="s">
        <v>5</v>
      </c>
      <c r="B344" t="s">
        <v>92</v>
      </c>
      <c r="C344">
        <v>3.0720000000000001</v>
      </c>
      <c r="D344" s="1">
        <v>6.1823999999999901E-6</v>
      </c>
      <c r="E344">
        <v>483</v>
      </c>
    </row>
    <row r="345" spans="1:5" x14ac:dyDescent="0.35">
      <c r="A345" t="s">
        <v>7</v>
      </c>
      <c r="B345" t="s">
        <v>92</v>
      </c>
      <c r="C345">
        <v>0</v>
      </c>
      <c r="D345">
        <v>0</v>
      </c>
      <c r="E345">
        <v>483</v>
      </c>
    </row>
    <row r="346" spans="1:5" x14ac:dyDescent="0.35">
      <c r="A346" t="s">
        <v>9</v>
      </c>
      <c r="B346" t="s">
        <v>92</v>
      </c>
      <c r="C346">
        <v>69.478999999999999</v>
      </c>
      <c r="D346">
        <v>1.3982648749999999E-4</v>
      </c>
      <c r="E346">
        <v>483</v>
      </c>
    </row>
    <row r="347" spans="1:5" x14ac:dyDescent="0.35">
      <c r="A347" t="s">
        <v>11</v>
      </c>
      <c r="B347" t="s">
        <v>93</v>
      </c>
      <c r="C347">
        <v>6.8840000000000003</v>
      </c>
      <c r="D347" s="1">
        <v>1.385405E-5</v>
      </c>
      <c r="E347">
        <v>483</v>
      </c>
    </row>
    <row r="348" spans="1:5" x14ac:dyDescent="0.35">
      <c r="A348" t="s">
        <v>12</v>
      </c>
      <c r="B348" t="s">
        <v>93</v>
      </c>
      <c r="C348">
        <v>1.7929999999999999</v>
      </c>
      <c r="D348" s="1">
        <v>3.6084124999999899E-6</v>
      </c>
      <c r="E348">
        <v>483</v>
      </c>
    </row>
    <row r="349" spans="1:5" x14ac:dyDescent="0.35">
      <c r="A349" t="s">
        <v>13</v>
      </c>
      <c r="B349" t="s">
        <v>93</v>
      </c>
      <c r="C349">
        <v>1.67</v>
      </c>
      <c r="D349" s="1">
        <v>3.3608749999999998E-6</v>
      </c>
      <c r="E349">
        <v>483</v>
      </c>
    </row>
    <row r="350" spans="1:5" x14ac:dyDescent="0.35">
      <c r="A350" t="s">
        <v>5</v>
      </c>
      <c r="B350" t="s">
        <v>94</v>
      </c>
      <c r="C350">
        <v>3.052</v>
      </c>
      <c r="D350" s="1">
        <v>6.1421500000000001E-6</v>
      </c>
      <c r="E350">
        <v>483</v>
      </c>
    </row>
    <row r="351" spans="1:5" x14ac:dyDescent="0.35">
      <c r="A351" t="s">
        <v>7</v>
      </c>
      <c r="B351" t="s">
        <v>95</v>
      </c>
      <c r="C351">
        <v>0</v>
      </c>
      <c r="D351">
        <v>0</v>
      </c>
      <c r="E351">
        <v>483</v>
      </c>
    </row>
    <row r="352" spans="1:5" x14ac:dyDescent="0.35">
      <c r="A352" t="s">
        <v>9</v>
      </c>
      <c r="B352" t="s">
        <v>95</v>
      </c>
      <c r="C352">
        <v>67.975999999999999</v>
      </c>
      <c r="D352">
        <v>1.36801699999999E-4</v>
      </c>
      <c r="E352">
        <v>483</v>
      </c>
    </row>
    <row r="353" spans="1:5" x14ac:dyDescent="0.35">
      <c r="A353" t="s">
        <v>11</v>
      </c>
      <c r="B353" t="s">
        <v>95</v>
      </c>
      <c r="C353">
        <v>6.8239999999999998</v>
      </c>
      <c r="D353" s="1">
        <v>1.3733299999999999E-5</v>
      </c>
      <c r="E353">
        <v>483</v>
      </c>
    </row>
    <row r="354" spans="1:5" x14ac:dyDescent="0.35">
      <c r="A354" t="s">
        <v>12</v>
      </c>
      <c r="B354" t="s">
        <v>95</v>
      </c>
      <c r="C354">
        <v>1.804</v>
      </c>
      <c r="D354" s="1">
        <v>3.6305499999999999E-6</v>
      </c>
      <c r="E354">
        <v>483</v>
      </c>
    </row>
    <row r="355" spans="1:5" x14ac:dyDescent="0.35">
      <c r="A355" t="s">
        <v>13</v>
      </c>
      <c r="B355" t="s">
        <v>95</v>
      </c>
      <c r="C355">
        <v>1.6910000000000001</v>
      </c>
      <c r="D355" s="1">
        <v>3.40313749999999E-6</v>
      </c>
      <c r="E355">
        <v>483</v>
      </c>
    </row>
    <row r="356" spans="1:5" x14ac:dyDescent="0.35">
      <c r="A356" t="s">
        <v>5</v>
      </c>
      <c r="B356" t="s">
        <v>96</v>
      </c>
      <c r="C356">
        <v>3.1040000000000001</v>
      </c>
      <c r="D356" s="1">
        <v>6.2468000000000001E-6</v>
      </c>
      <c r="E356">
        <v>483</v>
      </c>
    </row>
    <row r="357" spans="1:5" x14ac:dyDescent="0.35">
      <c r="A357" t="s">
        <v>7</v>
      </c>
      <c r="B357" t="s">
        <v>96</v>
      </c>
      <c r="C357">
        <v>0</v>
      </c>
      <c r="D357">
        <v>0</v>
      </c>
      <c r="E357">
        <v>483</v>
      </c>
    </row>
    <row r="358" spans="1:5" x14ac:dyDescent="0.35">
      <c r="A358" t="s">
        <v>9</v>
      </c>
      <c r="B358" t="s">
        <v>96</v>
      </c>
      <c r="C358">
        <v>68.542000000000002</v>
      </c>
      <c r="D358">
        <v>1.3794077499999999E-4</v>
      </c>
      <c r="E358">
        <v>483</v>
      </c>
    </row>
    <row r="359" spans="1:5" x14ac:dyDescent="0.35">
      <c r="A359" t="s">
        <v>11</v>
      </c>
      <c r="B359" t="s">
        <v>96</v>
      </c>
      <c r="C359">
        <v>7.2809999999999997</v>
      </c>
      <c r="D359" s="1">
        <v>1.4653012499999899E-5</v>
      </c>
      <c r="E359">
        <v>483</v>
      </c>
    </row>
    <row r="360" spans="1:5" x14ac:dyDescent="0.35">
      <c r="A360" t="s">
        <v>12</v>
      </c>
      <c r="B360" t="s">
        <v>96</v>
      </c>
      <c r="C360">
        <v>1.782</v>
      </c>
      <c r="D360" s="1">
        <v>3.5862749999999998E-6</v>
      </c>
      <c r="E360">
        <v>483</v>
      </c>
    </row>
    <row r="361" spans="1:5" x14ac:dyDescent="0.35">
      <c r="A361" t="s">
        <v>13</v>
      </c>
      <c r="B361" t="s">
        <v>96</v>
      </c>
      <c r="C361">
        <v>1.657</v>
      </c>
      <c r="D361" s="1">
        <v>3.3347124999999899E-6</v>
      </c>
      <c r="E361">
        <v>483</v>
      </c>
    </row>
    <row r="362" spans="1:5" x14ac:dyDescent="0.35">
      <c r="A362" t="s">
        <v>5</v>
      </c>
      <c r="B362" t="s">
        <v>97</v>
      </c>
      <c r="C362">
        <v>3.0739999999999998</v>
      </c>
      <c r="D362" s="1">
        <v>6.1864249999999998E-6</v>
      </c>
      <c r="E362">
        <v>483</v>
      </c>
    </row>
    <row r="363" spans="1:5" x14ac:dyDescent="0.35">
      <c r="A363" t="s">
        <v>7</v>
      </c>
      <c r="B363" t="s">
        <v>97</v>
      </c>
      <c r="C363">
        <v>0</v>
      </c>
      <c r="D363">
        <v>0</v>
      </c>
      <c r="E363">
        <v>483</v>
      </c>
    </row>
    <row r="364" spans="1:5" x14ac:dyDescent="0.35">
      <c r="A364" t="s">
        <v>9</v>
      </c>
      <c r="B364" t="s">
        <v>97</v>
      </c>
      <c r="C364">
        <v>69.289000000000001</v>
      </c>
      <c r="D364">
        <v>1.394441125E-4</v>
      </c>
      <c r="E364">
        <v>483</v>
      </c>
    </row>
    <row r="365" spans="1:5" x14ac:dyDescent="0.35">
      <c r="A365" t="s">
        <v>11</v>
      </c>
      <c r="B365" t="s">
        <v>97</v>
      </c>
      <c r="C365">
        <v>6.899</v>
      </c>
      <c r="D365" s="1">
        <v>1.3884237499999999E-5</v>
      </c>
      <c r="E365">
        <v>483</v>
      </c>
    </row>
    <row r="366" spans="1:5" x14ac:dyDescent="0.35">
      <c r="A366" t="s">
        <v>12</v>
      </c>
      <c r="B366" t="s">
        <v>97</v>
      </c>
      <c r="C366">
        <v>1.7529999999999999</v>
      </c>
      <c r="D366" s="1">
        <v>3.52791249999999E-6</v>
      </c>
      <c r="E366">
        <v>483</v>
      </c>
    </row>
    <row r="367" spans="1:5" x14ac:dyDescent="0.35">
      <c r="A367" t="s">
        <v>13</v>
      </c>
      <c r="B367" t="s">
        <v>97</v>
      </c>
      <c r="C367">
        <v>1.675</v>
      </c>
      <c r="D367" s="1">
        <v>3.3709374999999999E-6</v>
      </c>
      <c r="E367">
        <v>483</v>
      </c>
    </row>
    <row r="368" spans="1:5" x14ac:dyDescent="0.35">
      <c r="A368" t="s">
        <v>5</v>
      </c>
      <c r="B368" t="s">
        <v>98</v>
      </c>
      <c r="C368">
        <v>3.0710000000000002</v>
      </c>
      <c r="D368" s="1">
        <v>6.1803875000000001E-6</v>
      </c>
      <c r="E368">
        <v>483</v>
      </c>
    </row>
    <row r="369" spans="1:5" x14ac:dyDescent="0.35">
      <c r="A369" t="s">
        <v>7</v>
      </c>
      <c r="B369" t="s">
        <v>98</v>
      </c>
      <c r="C369">
        <v>0</v>
      </c>
      <c r="D369">
        <v>0</v>
      </c>
      <c r="E369">
        <v>483</v>
      </c>
    </row>
    <row r="370" spans="1:5" x14ac:dyDescent="0.35">
      <c r="A370" t="s">
        <v>9</v>
      </c>
      <c r="B370" t="s">
        <v>98</v>
      </c>
      <c r="C370">
        <v>9.1790000000000003</v>
      </c>
      <c r="D370" s="1">
        <v>1.8472737499999999E-5</v>
      </c>
      <c r="E370">
        <v>483</v>
      </c>
    </row>
    <row r="371" spans="1:5" x14ac:dyDescent="0.35">
      <c r="A371" t="s">
        <v>11</v>
      </c>
      <c r="B371" t="s">
        <v>98</v>
      </c>
      <c r="C371">
        <v>8.6080000000000005</v>
      </c>
      <c r="D371" s="1">
        <v>1.7323600000000001E-5</v>
      </c>
      <c r="E371">
        <v>483</v>
      </c>
    </row>
    <row r="372" spans="1:5" x14ac:dyDescent="0.35">
      <c r="A372" t="s">
        <v>12</v>
      </c>
      <c r="B372" t="s">
        <v>98</v>
      </c>
      <c r="C372">
        <v>1.792</v>
      </c>
      <c r="D372" s="1">
        <v>3.6063999999999999E-6</v>
      </c>
      <c r="E372">
        <v>483</v>
      </c>
    </row>
    <row r="373" spans="1:5" x14ac:dyDescent="0.35">
      <c r="A373" t="s">
        <v>13</v>
      </c>
      <c r="B373" t="s">
        <v>98</v>
      </c>
      <c r="C373">
        <v>1.663</v>
      </c>
      <c r="D373" s="1">
        <v>3.3467874999999998E-6</v>
      </c>
      <c r="E373">
        <v>483</v>
      </c>
    </row>
    <row r="374" spans="1:5" x14ac:dyDescent="0.35">
      <c r="A374" t="s">
        <v>5</v>
      </c>
      <c r="B374" t="s">
        <v>99</v>
      </c>
      <c r="C374">
        <v>3.0710000000000002</v>
      </c>
      <c r="D374" s="1">
        <v>6.1803875000000001E-6</v>
      </c>
      <c r="E374">
        <v>483</v>
      </c>
    </row>
    <row r="375" spans="1:5" x14ac:dyDescent="0.35">
      <c r="A375" t="s">
        <v>7</v>
      </c>
      <c r="B375" t="s">
        <v>99</v>
      </c>
      <c r="C375">
        <v>0</v>
      </c>
      <c r="D375">
        <v>0</v>
      </c>
      <c r="E375">
        <v>483</v>
      </c>
    </row>
    <row r="376" spans="1:5" x14ac:dyDescent="0.35">
      <c r="A376" t="s">
        <v>9</v>
      </c>
      <c r="B376" t="s">
        <v>99</v>
      </c>
      <c r="C376">
        <v>84.674000000000007</v>
      </c>
      <c r="D376">
        <v>1.7040642499999999E-4</v>
      </c>
      <c r="E376">
        <v>483</v>
      </c>
    </row>
    <row r="377" spans="1:5" x14ac:dyDescent="0.35">
      <c r="A377" t="s">
        <v>11</v>
      </c>
      <c r="B377" t="s">
        <v>99</v>
      </c>
      <c r="C377">
        <v>6.9909999999999997</v>
      </c>
      <c r="D377" s="1">
        <v>1.40693874999999E-5</v>
      </c>
      <c r="E377">
        <v>483</v>
      </c>
    </row>
    <row r="378" spans="1:5" x14ac:dyDescent="0.35">
      <c r="A378" t="s">
        <v>12</v>
      </c>
      <c r="B378" t="s">
        <v>99</v>
      </c>
      <c r="C378">
        <v>1.8149999999999999</v>
      </c>
      <c r="D378" s="1">
        <v>3.6526875000000002E-6</v>
      </c>
      <c r="E378">
        <v>483</v>
      </c>
    </row>
    <row r="379" spans="1:5" x14ac:dyDescent="0.35">
      <c r="A379" t="s">
        <v>13</v>
      </c>
      <c r="B379" t="s">
        <v>99</v>
      </c>
      <c r="C379">
        <v>1.7250000000000001</v>
      </c>
      <c r="D379" s="1">
        <v>3.4715624999999998E-6</v>
      </c>
      <c r="E379">
        <v>483</v>
      </c>
    </row>
    <row r="380" spans="1:5" x14ac:dyDescent="0.35">
      <c r="A380" t="s">
        <v>5</v>
      </c>
      <c r="B380" t="s">
        <v>100</v>
      </c>
      <c r="C380">
        <v>3.0830000000000002</v>
      </c>
      <c r="D380" s="1">
        <v>6.2045374999999997E-6</v>
      </c>
      <c r="E380">
        <v>483</v>
      </c>
    </row>
    <row r="381" spans="1:5" x14ac:dyDescent="0.35">
      <c r="A381" t="s">
        <v>7</v>
      </c>
      <c r="B381" t="s">
        <v>101</v>
      </c>
      <c r="C381">
        <v>0</v>
      </c>
      <c r="D381">
        <v>0</v>
      </c>
      <c r="E381">
        <v>483</v>
      </c>
    </row>
    <row r="382" spans="1:5" x14ac:dyDescent="0.35">
      <c r="A382" t="s">
        <v>9</v>
      </c>
      <c r="B382" t="s">
        <v>101</v>
      </c>
      <c r="C382">
        <v>85.43</v>
      </c>
      <c r="D382">
        <v>1.71927875E-4</v>
      </c>
      <c r="E382">
        <v>483</v>
      </c>
    </row>
    <row r="383" spans="1:5" x14ac:dyDescent="0.35">
      <c r="A383" t="s">
        <v>11</v>
      </c>
      <c r="B383" t="s">
        <v>101</v>
      </c>
      <c r="C383">
        <v>6.9089999999999998</v>
      </c>
      <c r="D383" s="1">
        <v>1.3904362499999999E-5</v>
      </c>
      <c r="E383">
        <v>483</v>
      </c>
    </row>
    <row r="384" spans="1:5" x14ac:dyDescent="0.35">
      <c r="A384" t="s">
        <v>12</v>
      </c>
      <c r="B384" t="s">
        <v>101</v>
      </c>
      <c r="C384">
        <v>1.78</v>
      </c>
      <c r="D384" s="1">
        <v>3.5822499999999999E-6</v>
      </c>
      <c r="E384">
        <v>483</v>
      </c>
    </row>
    <row r="385" spans="1:5" x14ac:dyDescent="0.35">
      <c r="A385" t="s">
        <v>13</v>
      </c>
      <c r="B385" t="s">
        <v>101</v>
      </c>
      <c r="C385">
        <v>1.6679999999999999</v>
      </c>
      <c r="D385" s="1">
        <v>3.3568499999999999E-6</v>
      </c>
      <c r="E385">
        <v>483</v>
      </c>
    </row>
    <row r="386" spans="1:5" x14ac:dyDescent="0.35">
      <c r="A386" t="s">
        <v>5</v>
      </c>
      <c r="B386" t="s">
        <v>102</v>
      </c>
      <c r="C386">
        <v>3.0289999999999999</v>
      </c>
      <c r="D386" s="1">
        <v>6.0958624999999901E-6</v>
      </c>
      <c r="E386">
        <v>483</v>
      </c>
    </row>
    <row r="387" spans="1:5" x14ac:dyDescent="0.35">
      <c r="A387" t="s">
        <v>7</v>
      </c>
      <c r="B387" t="s">
        <v>102</v>
      </c>
      <c r="C387">
        <v>0</v>
      </c>
      <c r="D387">
        <v>0</v>
      </c>
      <c r="E387">
        <v>483</v>
      </c>
    </row>
    <row r="388" spans="1:5" x14ac:dyDescent="0.35">
      <c r="A388" t="s">
        <v>9</v>
      </c>
      <c r="B388" t="s">
        <v>102</v>
      </c>
      <c r="C388">
        <v>85.787999999999997</v>
      </c>
      <c r="D388">
        <v>1.7264835E-4</v>
      </c>
      <c r="E388">
        <v>483</v>
      </c>
    </row>
    <row r="389" spans="1:5" x14ac:dyDescent="0.35">
      <c r="A389" t="s">
        <v>11</v>
      </c>
      <c r="B389" t="s">
        <v>102</v>
      </c>
      <c r="C389">
        <v>6.7629999999999999</v>
      </c>
      <c r="D389" s="1">
        <v>1.36105375E-5</v>
      </c>
      <c r="E389">
        <v>483</v>
      </c>
    </row>
    <row r="390" spans="1:5" x14ac:dyDescent="0.35">
      <c r="A390" t="s">
        <v>12</v>
      </c>
      <c r="B390" t="s">
        <v>102</v>
      </c>
      <c r="C390">
        <v>1.7889999999999999</v>
      </c>
      <c r="D390" s="1">
        <v>3.60036249999999E-6</v>
      </c>
      <c r="E390">
        <v>483</v>
      </c>
    </row>
    <row r="391" spans="1:5" x14ac:dyDescent="0.35">
      <c r="A391" t="s">
        <v>13</v>
      </c>
      <c r="B391" t="s">
        <v>102</v>
      </c>
      <c r="C391">
        <v>1.6259999999999999</v>
      </c>
      <c r="D391" s="1">
        <v>3.272325E-6</v>
      </c>
      <c r="E391">
        <v>483</v>
      </c>
    </row>
    <row r="392" spans="1:5" x14ac:dyDescent="0.35">
      <c r="A392" t="s">
        <v>5</v>
      </c>
      <c r="B392" t="s">
        <v>103</v>
      </c>
      <c r="C392">
        <v>3.077</v>
      </c>
      <c r="D392" s="1">
        <v>6.1924624999999902E-6</v>
      </c>
      <c r="E392">
        <v>483</v>
      </c>
    </row>
    <row r="393" spans="1:5" x14ac:dyDescent="0.35">
      <c r="A393" t="s">
        <v>7</v>
      </c>
      <c r="B393" t="s">
        <v>103</v>
      </c>
      <c r="C393">
        <v>0</v>
      </c>
      <c r="D393">
        <v>0</v>
      </c>
      <c r="E393">
        <v>483</v>
      </c>
    </row>
    <row r="394" spans="1:5" x14ac:dyDescent="0.35">
      <c r="A394" t="s">
        <v>9</v>
      </c>
      <c r="B394" t="s">
        <v>103</v>
      </c>
      <c r="C394">
        <v>71.625</v>
      </c>
      <c r="D394">
        <v>1.4414531249999901E-4</v>
      </c>
      <c r="E394">
        <v>483</v>
      </c>
    </row>
    <row r="395" spans="1:5" x14ac:dyDescent="0.35">
      <c r="A395" t="s">
        <v>11</v>
      </c>
      <c r="B395" t="s">
        <v>103</v>
      </c>
      <c r="C395">
        <v>7.2450000000000001</v>
      </c>
      <c r="D395" s="1">
        <v>1.45805625E-5</v>
      </c>
      <c r="E395">
        <v>483</v>
      </c>
    </row>
    <row r="396" spans="1:5" x14ac:dyDescent="0.35">
      <c r="A396" t="s">
        <v>12</v>
      </c>
      <c r="B396" t="s">
        <v>103</v>
      </c>
      <c r="C396">
        <v>1.772</v>
      </c>
      <c r="D396" s="1">
        <v>3.56614999999999E-6</v>
      </c>
      <c r="E396">
        <v>483</v>
      </c>
    </row>
    <row r="397" spans="1:5" x14ac:dyDescent="0.35">
      <c r="A397" t="s">
        <v>13</v>
      </c>
      <c r="B397" t="s">
        <v>103</v>
      </c>
      <c r="C397">
        <v>1.653</v>
      </c>
      <c r="D397" s="1">
        <v>3.32666249999999E-6</v>
      </c>
      <c r="E397">
        <v>483</v>
      </c>
    </row>
    <row r="398" spans="1:5" x14ac:dyDescent="0.35">
      <c r="A398" t="s">
        <v>5</v>
      </c>
      <c r="B398" t="s">
        <v>104</v>
      </c>
      <c r="C398">
        <v>3.0830000000000002</v>
      </c>
      <c r="D398" s="1">
        <v>6.2045374999999997E-6</v>
      </c>
      <c r="E398">
        <v>483</v>
      </c>
    </row>
    <row r="399" spans="1:5" x14ac:dyDescent="0.35">
      <c r="A399" t="s">
        <v>7</v>
      </c>
      <c r="B399" t="s">
        <v>104</v>
      </c>
      <c r="C399">
        <v>0</v>
      </c>
      <c r="D399">
        <v>0</v>
      </c>
      <c r="E399">
        <v>483</v>
      </c>
    </row>
    <row r="400" spans="1:5" x14ac:dyDescent="0.35">
      <c r="A400" t="s">
        <v>9</v>
      </c>
      <c r="B400" t="s">
        <v>104</v>
      </c>
      <c r="C400">
        <v>66.950999999999993</v>
      </c>
      <c r="D400">
        <v>1.347388875E-4</v>
      </c>
      <c r="E400">
        <v>483</v>
      </c>
    </row>
    <row r="401" spans="1:5" x14ac:dyDescent="0.35">
      <c r="A401" t="s">
        <v>11</v>
      </c>
      <c r="B401" t="s">
        <v>104</v>
      </c>
      <c r="C401">
        <v>6.915</v>
      </c>
      <c r="D401" s="1">
        <v>1.39164375E-5</v>
      </c>
      <c r="E401">
        <v>483</v>
      </c>
    </row>
    <row r="402" spans="1:5" x14ac:dyDescent="0.35">
      <c r="A402" t="s">
        <v>12</v>
      </c>
      <c r="B402" t="s">
        <v>104</v>
      </c>
      <c r="C402">
        <v>1.756</v>
      </c>
      <c r="D402" s="1">
        <v>3.5339499999999999E-6</v>
      </c>
      <c r="E402">
        <v>483</v>
      </c>
    </row>
    <row r="403" spans="1:5" x14ac:dyDescent="0.35">
      <c r="A403" t="s">
        <v>13</v>
      </c>
      <c r="B403" t="s">
        <v>104</v>
      </c>
      <c r="C403">
        <v>1.73</v>
      </c>
      <c r="D403" s="1">
        <v>3.4816249999999999E-6</v>
      </c>
      <c r="E403">
        <v>483</v>
      </c>
    </row>
    <row r="404" spans="1:5" x14ac:dyDescent="0.35">
      <c r="A404" t="s">
        <v>5</v>
      </c>
      <c r="B404" t="s">
        <v>105</v>
      </c>
      <c r="C404">
        <v>3.0619999999999998</v>
      </c>
      <c r="D404" s="1">
        <v>6.1622749999999901E-6</v>
      </c>
      <c r="E404">
        <v>483</v>
      </c>
    </row>
    <row r="405" spans="1:5" x14ac:dyDescent="0.35">
      <c r="A405" t="s">
        <v>7</v>
      </c>
      <c r="B405" t="s">
        <v>105</v>
      </c>
      <c r="C405">
        <v>0</v>
      </c>
      <c r="D405">
        <v>0</v>
      </c>
      <c r="E405">
        <v>483</v>
      </c>
    </row>
    <row r="406" spans="1:5" x14ac:dyDescent="0.35">
      <c r="A406" t="s">
        <v>9</v>
      </c>
      <c r="B406" t="s">
        <v>105</v>
      </c>
      <c r="C406">
        <v>70.241</v>
      </c>
      <c r="D406">
        <v>1.4136001249999999E-4</v>
      </c>
      <c r="E406">
        <v>483</v>
      </c>
    </row>
    <row r="407" spans="1:5" x14ac:dyDescent="0.35">
      <c r="A407" t="s">
        <v>11</v>
      </c>
      <c r="B407" t="s">
        <v>105</v>
      </c>
      <c r="C407">
        <v>7.4790000000000001</v>
      </c>
      <c r="D407" s="1">
        <v>1.5051487499999901E-5</v>
      </c>
      <c r="E407">
        <v>483</v>
      </c>
    </row>
    <row r="408" spans="1:5" x14ac:dyDescent="0.35">
      <c r="A408" t="s">
        <v>12</v>
      </c>
      <c r="B408" t="s">
        <v>105</v>
      </c>
      <c r="C408">
        <v>1.7949999999999999</v>
      </c>
      <c r="D408" s="1">
        <v>3.6124374999999898E-6</v>
      </c>
      <c r="E408">
        <v>483</v>
      </c>
    </row>
    <row r="409" spans="1:5" x14ac:dyDescent="0.35">
      <c r="A409" t="s">
        <v>13</v>
      </c>
      <c r="B409" t="s">
        <v>105</v>
      </c>
      <c r="C409">
        <v>1.7170000000000001</v>
      </c>
      <c r="D409" s="1">
        <v>3.4554625000000001E-6</v>
      </c>
      <c r="E409">
        <v>483</v>
      </c>
    </row>
    <row r="410" spans="1:5" x14ac:dyDescent="0.35">
      <c r="A410" t="s">
        <v>5</v>
      </c>
      <c r="B410" t="s">
        <v>106</v>
      </c>
      <c r="C410">
        <v>3.077</v>
      </c>
      <c r="D410" s="1">
        <v>6.1924624999999902E-6</v>
      </c>
      <c r="E410">
        <v>483</v>
      </c>
    </row>
    <row r="411" spans="1:5" x14ac:dyDescent="0.35">
      <c r="A411" t="s">
        <v>7</v>
      </c>
      <c r="B411" t="s">
        <v>106</v>
      </c>
      <c r="C411">
        <v>0</v>
      </c>
      <c r="D411">
        <v>0</v>
      </c>
      <c r="E411">
        <v>483</v>
      </c>
    </row>
    <row r="412" spans="1:5" x14ac:dyDescent="0.35">
      <c r="A412" t="s">
        <v>9</v>
      </c>
      <c r="B412" t="s">
        <v>106</v>
      </c>
      <c r="C412">
        <v>85.546000000000006</v>
      </c>
      <c r="D412">
        <v>1.72161325E-4</v>
      </c>
      <c r="E412">
        <v>483</v>
      </c>
    </row>
    <row r="413" spans="1:5" x14ac:dyDescent="0.35">
      <c r="A413" t="s">
        <v>11</v>
      </c>
      <c r="B413" t="s">
        <v>106</v>
      </c>
      <c r="C413">
        <v>6.9489999999999998</v>
      </c>
      <c r="D413" s="1">
        <v>1.39848624999999E-5</v>
      </c>
      <c r="E413">
        <v>483</v>
      </c>
    </row>
    <row r="414" spans="1:5" x14ac:dyDescent="0.35">
      <c r="A414" t="s">
        <v>12</v>
      </c>
      <c r="B414" t="s">
        <v>106</v>
      </c>
      <c r="C414">
        <v>1.7929999999999999</v>
      </c>
      <c r="D414" s="1">
        <v>3.6084124999999899E-6</v>
      </c>
      <c r="E414">
        <v>483</v>
      </c>
    </row>
    <row r="415" spans="1:5" x14ac:dyDescent="0.35">
      <c r="A415" t="s">
        <v>13</v>
      </c>
      <c r="B415" t="s">
        <v>106</v>
      </c>
      <c r="C415">
        <v>1.649</v>
      </c>
      <c r="D415" s="1">
        <v>3.3186124999999999E-6</v>
      </c>
      <c r="E415">
        <v>483</v>
      </c>
    </row>
    <row r="416" spans="1:5" x14ac:dyDescent="0.35">
      <c r="A416" t="s">
        <v>5</v>
      </c>
      <c r="B416" t="s">
        <v>107</v>
      </c>
      <c r="C416">
        <v>3.0550000000000002</v>
      </c>
      <c r="D416" s="1">
        <v>6.1481874999999998E-6</v>
      </c>
      <c r="E416">
        <v>483</v>
      </c>
    </row>
    <row r="417" spans="1:5" x14ac:dyDescent="0.35">
      <c r="A417" t="s">
        <v>7</v>
      </c>
      <c r="B417" t="s">
        <v>107</v>
      </c>
      <c r="C417">
        <v>0</v>
      </c>
      <c r="D417">
        <v>0</v>
      </c>
      <c r="E417">
        <v>483</v>
      </c>
    </row>
    <row r="418" spans="1:5" x14ac:dyDescent="0.35">
      <c r="A418" t="s">
        <v>9</v>
      </c>
      <c r="B418" t="s">
        <v>107</v>
      </c>
      <c r="C418">
        <v>69.52</v>
      </c>
      <c r="D418">
        <v>1.3990899999999899E-4</v>
      </c>
      <c r="E418">
        <v>483</v>
      </c>
    </row>
    <row r="419" spans="1:5" x14ac:dyDescent="0.35">
      <c r="A419" t="s">
        <v>11</v>
      </c>
      <c r="B419" t="s">
        <v>107</v>
      </c>
      <c r="C419">
        <v>6.8760000000000003</v>
      </c>
      <c r="D419" s="1">
        <v>1.383795E-5</v>
      </c>
      <c r="E419">
        <v>483</v>
      </c>
    </row>
    <row r="420" spans="1:5" x14ac:dyDescent="0.35">
      <c r="A420" t="s">
        <v>12</v>
      </c>
      <c r="B420" t="s">
        <v>107</v>
      </c>
      <c r="C420">
        <v>1.79</v>
      </c>
      <c r="D420" s="1">
        <v>3.602375E-6</v>
      </c>
      <c r="E420">
        <v>483</v>
      </c>
    </row>
    <row r="421" spans="1:5" x14ac:dyDescent="0.35">
      <c r="A421" t="s">
        <v>13</v>
      </c>
      <c r="B421" t="s">
        <v>108</v>
      </c>
      <c r="C421">
        <v>1.679</v>
      </c>
      <c r="D421" s="1">
        <v>3.3789875000000001E-6</v>
      </c>
      <c r="E421">
        <v>483</v>
      </c>
    </row>
    <row r="422" spans="1:5" x14ac:dyDescent="0.35">
      <c r="A422" t="s">
        <v>5</v>
      </c>
      <c r="B422" t="s">
        <v>109</v>
      </c>
      <c r="C422">
        <v>3.0779999999999998</v>
      </c>
      <c r="D422" s="1">
        <v>6.1944749999999997E-6</v>
      </c>
      <c r="E422">
        <v>483</v>
      </c>
    </row>
    <row r="423" spans="1:5" x14ac:dyDescent="0.35">
      <c r="A423" t="s">
        <v>7</v>
      </c>
      <c r="B423" t="s">
        <v>109</v>
      </c>
      <c r="C423">
        <v>0</v>
      </c>
      <c r="D423">
        <v>0</v>
      </c>
      <c r="E423">
        <v>483</v>
      </c>
    </row>
    <row r="424" spans="1:5" x14ac:dyDescent="0.35">
      <c r="A424" t="s">
        <v>9</v>
      </c>
      <c r="B424" t="s">
        <v>109</v>
      </c>
      <c r="C424">
        <v>70.387</v>
      </c>
      <c r="D424">
        <v>1.4165383750000001E-4</v>
      </c>
      <c r="E424">
        <v>483</v>
      </c>
    </row>
    <row r="425" spans="1:5" x14ac:dyDescent="0.35">
      <c r="A425" t="s">
        <v>11</v>
      </c>
      <c r="B425" t="s">
        <v>109</v>
      </c>
      <c r="C425">
        <v>6.8639999999999999</v>
      </c>
      <c r="D425" s="1">
        <v>1.38138E-5</v>
      </c>
      <c r="E425">
        <v>483</v>
      </c>
    </row>
    <row r="426" spans="1:5" x14ac:dyDescent="0.35">
      <c r="A426" t="s">
        <v>12</v>
      </c>
      <c r="B426" t="s">
        <v>109</v>
      </c>
      <c r="C426">
        <v>1.7749999999999999</v>
      </c>
      <c r="D426" s="1">
        <v>3.5721874999999998E-6</v>
      </c>
      <c r="E426">
        <v>483</v>
      </c>
    </row>
    <row r="427" spans="1:5" x14ac:dyDescent="0.35">
      <c r="A427" t="s">
        <v>13</v>
      </c>
      <c r="B427" t="s">
        <v>109</v>
      </c>
      <c r="C427">
        <v>1.704</v>
      </c>
      <c r="D427" s="1">
        <v>3.4292999999999902E-6</v>
      </c>
      <c r="E427">
        <v>483</v>
      </c>
    </row>
    <row r="428" spans="1:5" x14ac:dyDescent="0.35">
      <c r="A428" t="s">
        <v>5</v>
      </c>
      <c r="B428" t="s">
        <v>110</v>
      </c>
      <c r="C428">
        <v>3.0739999999999998</v>
      </c>
      <c r="D428" s="1">
        <v>6.1864249999999998E-6</v>
      </c>
      <c r="E428">
        <v>483</v>
      </c>
    </row>
    <row r="429" spans="1:5" x14ac:dyDescent="0.35">
      <c r="A429" t="s">
        <v>7</v>
      </c>
      <c r="B429" t="s">
        <v>110</v>
      </c>
      <c r="C429">
        <v>0</v>
      </c>
      <c r="D429">
        <v>0</v>
      </c>
      <c r="E429">
        <v>483</v>
      </c>
    </row>
    <row r="430" spans="1:5" x14ac:dyDescent="0.35">
      <c r="A430" t="s">
        <v>9</v>
      </c>
      <c r="B430" t="s">
        <v>110</v>
      </c>
      <c r="C430">
        <v>69.504000000000005</v>
      </c>
      <c r="D430">
        <v>1.3987679999999999E-4</v>
      </c>
      <c r="E430">
        <v>483</v>
      </c>
    </row>
    <row r="431" spans="1:5" x14ac:dyDescent="0.35">
      <c r="A431" t="s">
        <v>11</v>
      </c>
      <c r="B431" t="s">
        <v>110</v>
      </c>
      <c r="C431">
        <v>6.8890000000000002</v>
      </c>
      <c r="D431" s="1">
        <v>1.3864112499999899E-5</v>
      </c>
      <c r="E431">
        <v>483</v>
      </c>
    </row>
    <row r="432" spans="1:5" x14ac:dyDescent="0.35">
      <c r="A432" t="s">
        <v>12</v>
      </c>
      <c r="B432" t="s">
        <v>110</v>
      </c>
      <c r="C432">
        <v>1.798</v>
      </c>
      <c r="D432" s="1">
        <v>3.6184750000000001E-6</v>
      </c>
      <c r="E432">
        <v>483</v>
      </c>
    </row>
    <row r="433" spans="1:5" x14ac:dyDescent="0.35">
      <c r="A433" t="s">
        <v>13</v>
      </c>
      <c r="B433" t="s">
        <v>110</v>
      </c>
      <c r="C433">
        <v>1.6479999999999999</v>
      </c>
      <c r="D433" s="1">
        <v>3.31659999999999E-6</v>
      </c>
      <c r="E433">
        <v>483</v>
      </c>
    </row>
    <row r="434" spans="1:5" x14ac:dyDescent="0.35">
      <c r="A434" t="s">
        <v>5</v>
      </c>
      <c r="B434" t="s">
        <v>111</v>
      </c>
      <c r="C434">
        <v>3.101</v>
      </c>
      <c r="D434" s="1">
        <v>6.2407625000000004E-6</v>
      </c>
      <c r="E434">
        <v>483</v>
      </c>
    </row>
    <row r="435" spans="1:5" x14ac:dyDescent="0.35">
      <c r="A435" t="s">
        <v>7</v>
      </c>
      <c r="B435" t="s">
        <v>111</v>
      </c>
      <c r="C435">
        <v>0</v>
      </c>
      <c r="D435">
        <v>0</v>
      </c>
      <c r="E435">
        <v>483</v>
      </c>
    </row>
    <row r="436" spans="1:5" x14ac:dyDescent="0.35">
      <c r="A436" t="s">
        <v>9</v>
      </c>
      <c r="B436" t="s">
        <v>111</v>
      </c>
      <c r="C436">
        <v>70.209999999999994</v>
      </c>
      <c r="D436">
        <v>1.41297625E-4</v>
      </c>
      <c r="E436">
        <v>483</v>
      </c>
    </row>
    <row r="437" spans="1:5" x14ac:dyDescent="0.35">
      <c r="A437" t="s">
        <v>11</v>
      </c>
      <c r="B437" t="s">
        <v>111</v>
      </c>
      <c r="C437">
        <v>6.8250000000000002</v>
      </c>
      <c r="D437" s="1">
        <v>1.37353125E-5</v>
      </c>
      <c r="E437">
        <v>483</v>
      </c>
    </row>
    <row r="438" spans="1:5" x14ac:dyDescent="0.35">
      <c r="A438" t="s">
        <v>12</v>
      </c>
      <c r="B438" t="s">
        <v>111</v>
      </c>
      <c r="C438">
        <v>1.796</v>
      </c>
      <c r="D438" s="1">
        <v>3.61444999999999E-6</v>
      </c>
      <c r="E438">
        <v>483</v>
      </c>
    </row>
    <row r="439" spans="1:5" x14ac:dyDescent="0.35">
      <c r="A439" t="s">
        <v>13</v>
      </c>
      <c r="B439" t="s">
        <v>111</v>
      </c>
      <c r="C439">
        <v>1.649</v>
      </c>
      <c r="D439" s="1">
        <v>3.3186124999999999E-6</v>
      </c>
      <c r="E439">
        <v>483</v>
      </c>
    </row>
    <row r="440" spans="1:5" x14ac:dyDescent="0.35">
      <c r="A440" t="s">
        <v>5</v>
      </c>
      <c r="B440" t="s">
        <v>112</v>
      </c>
      <c r="C440">
        <v>3.0830000000000002</v>
      </c>
      <c r="D440" s="1">
        <v>6.2045374999999997E-6</v>
      </c>
      <c r="E440">
        <v>483</v>
      </c>
    </row>
    <row r="441" spans="1:5" x14ac:dyDescent="0.35">
      <c r="A441" t="s">
        <v>7</v>
      </c>
      <c r="B441" t="s">
        <v>112</v>
      </c>
      <c r="C441">
        <v>0</v>
      </c>
      <c r="D441">
        <v>0</v>
      </c>
      <c r="E441">
        <v>483</v>
      </c>
    </row>
    <row r="442" spans="1:5" x14ac:dyDescent="0.35">
      <c r="A442" t="s">
        <v>9</v>
      </c>
      <c r="B442" t="s">
        <v>112</v>
      </c>
      <c r="C442">
        <v>22.63</v>
      </c>
      <c r="D442" s="1">
        <v>4.5542874999999897E-5</v>
      </c>
      <c r="E442">
        <v>483</v>
      </c>
    </row>
    <row r="443" spans="1:5" x14ac:dyDescent="0.35">
      <c r="A443" t="s">
        <v>11</v>
      </c>
      <c r="B443" t="s">
        <v>112</v>
      </c>
      <c r="C443">
        <v>7.1760000000000002</v>
      </c>
      <c r="D443" s="1">
        <v>1.4441699999999999E-5</v>
      </c>
      <c r="E443">
        <v>483</v>
      </c>
    </row>
    <row r="444" spans="1:5" x14ac:dyDescent="0.35">
      <c r="A444" t="s">
        <v>12</v>
      </c>
      <c r="B444" t="s">
        <v>112</v>
      </c>
      <c r="C444">
        <v>1.744</v>
      </c>
      <c r="D444" s="1">
        <v>3.5097999999999901E-6</v>
      </c>
      <c r="E444">
        <v>483</v>
      </c>
    </row>
    <row r="445" spans="1:5" x14ac:dyDescent="0.35">
      <c r="A445" t="s">
        <v>13</v>
      </c>
      <c r="B445" t="s">
        <v>112</v>
      </c>
      <c r="C445">
        <v>1.6419999999999999</v>
      </c>
      <c r="D445" s="1">
        <v>3.3045249999999902E-6</v>
      </c>
      <c r="E445">
        <v>483</v>
      </c>
    </row>
    <row r="446" spans="1:5" x14ac:dyDescent="0.35">
      <c r="A446" t="s">
        <v>5</v>
      </c>
      <c r="B446" t="s">
        <v>113</v>
      </c>
      <c r="C446">
        <v>3.073</v>
      </c>
      <c r="D446" s="1">
        <v>6.1844124999999903E-6</v>
      </c>
      <c r="E446">
        <v>483</v>
      </c>
    </row>
    <row r="447" spans="1:5" x14ac:dyDescent="0.35">
      <c r="A447" t="s">
        <v>7</v>
      </c>
      <c r="B447" t="s">
        <v>113</v>
      </c>
      <c r="C447">
        <v>0</v>
      </c>
      <c r="D447">
        <v>0</v>
      </c>
      <c r="E447">
        <v>483</v>
      </c>
    </row>
    <row r="448" spans="1:5" x14ac:dyDescent="0.35">
      <c r="A448" t="s">
        <v>9</v>
      </c>
      <c r="B448" t="s">
        <v>113</v>
      </c>
      <c r="C448">
        <v>85.602000000000004</v>
      </c>
      <c r="D448">
        <v>1.7227402499999999E-4</v>
      </c>
      <c r="E448">
        <v>483</v>
      </c>
    </row>
    <row r="449" spans="1:5" x14ac:dyDescent="0.35">
      <c r="A449" t="s">
        <v>11</v>
      </c>
      <c r="B449" t="s">
        <v>113</v>
      </c>
      <c r="C449">
        <v>6.8920000000000003</v>
      </c>
      <c r="D449" s="1">
        <v>1.387015E-5</v>
      </c>
      <c r="E449">
        <v>483</v>
      </c>
    </row>
    <row r="450" spans="1:5" x14ac:dyDescent="0.35">
      <c r="A450" t="s">
        <v>12</v>
      </c>
      <c r="B450" t="s">
        <v>113</v>
      </c>
      <c r="C450">
        <v>1.7749999999999999</v>
      </c>
      <c r="D450" s="1">
        <v>3.5721874999999998E-6</v>
      </c>
      <c r="E450">
        <v>483</v>
      </c>
    </row>
    <row r="451" spans="1:5" x14ac:dyDescent="0.35">
      <c r="A451" t="s">
        <v>13</v>
      </c>
      <c r="B451" t="s">
        <v>113</v>
      </c>
      <c r="C451">
        <v>1.69</v>
      </c>
      <c r="D451" s="1">
        <v>3.401125E-6</v>
      </c>
      <c r="E451">
        <v>483</v>
      </c>
    </row>
    <row r="452" spans="1:5" x14ac:dyDescent="0.35">
      <c r="A452" t="s">
        <v>5</v>
      </c>
      <c r="B452" t="s">
        <v>114</v>
      </c>
      <c r="C452">
        <v>3.0419999999999998</v>
      </c>
      <c r="D452" s="1">
        <v>6.1220250000000001E-6</v>
      </c>
      <c r="E452">
        <v>483</v>
      </c>
    </row>
    <row r="453" spans="1:5" x14ac:dyDescent="0.35">
      <c r="A453" t="s">
        <v>7</v>
      </c>
      <c r="B453" t="s">
        <v>115</v>
      </c>
      <c r="C453">
        <v>0</v>
      </c>
      <c r="D453">
        <v>0</v>
      </c>
      <c r="E453">
        <v>483</v>
      </c>
    </row>
    <row r="454" spans="1:5" x14ac:dyDescent="0.35">
      <c r="A454" t="s">
        <v>9</v>
      </c>
      <c r="B454" t="s">
        <v>116</v>
      </c>
      <c r="C454">
        <v>61.765999999999998</v>
      </c>
      <c r="D454">
        <v>1.2430407499999999E-4</v>
      </c>
      <c r="E454">
        <v>483</v>
      </c>
    </row>
    <row r="455" spans="1:5" x14ac:dyDescent="0.35">
      <c r="A455" t="s">
        <v>11</v>
      </c>
      <c r="B455" t="s">
        <v>116</v>
      </c>
      <c r="C455">
        <v>6.9219999999999997</v>
      </c>
      <c r="D455" s="1">
        <v>1.39305249999999E-5</v>
      </c>
      <c r="E455">
        <v>483</v>
      </c>
    </row>
    <row r="456" spans="1:5" x14ac:dyDescent="0.35">
      <c r="A456" t="s">
        <v>12</v>
      </c>
      <c r="B456" t="s">
        <v>116</v>
      </c>
      <c r="C456">
        <v>1.7669999999999999</v>
      </c>
      <c r="D456" s="1">
        <v>3.5560874999999899E-6</v>
      </c>
      <c r="E456">
        <v>483</v>
      </c>
    </row>
    <row r="457" spans="1:5" x14ac:dyDescent="0.35">
      <c r="A457" t="s">
        <v>13</v>
      </c>
      <c r="B457" t="s">
        <v>116</v>
      </c>
      <c r="C457">
        <v>1.69</v>
      </c>
      <c r="D457" s="1">
        <v>3.401125E-6</v>
      </c>
      <c r="E457">
        <v>483</v>
      </c>
    </row>
    <row r="458" spans="1:5" x14ac:dyDescent="0.35">
      <c r="A458" t="s">
        <v>5</v>
      </c>
      <c r="B458" t="s">
        <v>117</v>
      </c>
      <c r="C458">
        <v>3.0659999999999998</v>
      </c>
      <c r="D458" s="1">
        <v>6.1703249999999899E-6</v>
      </c>
      <c r="E458">
        <v>483</v>
      </c>
    </row>
    <row r="459" spans="1:5" x14ac:dyDescent="0.35">
      <c r="A459" t="s">
        <v>7</v>
      </c>
      <c r="B459" t="s">
        <v>117</v>
      </c>
      <c r="C459">
        <v>0</v>
      </c>
      <c r="D459">
        <v>0</v>
      </c>
      <c r="E459">
        <v>483</v>
      </c>
    </row>
    <row r="460" spans="1:5" x14ac:dyDescent="0.35">
      <c r="A460" t="s">
        <v>9</v>
      </c>
      <c r="B460" t="s">
        <v>117</v>
      </c>
      <c r="C460">
        <v>70.393000000000001</v>
      </c>
      <c r="D460">
        <v>1.41665912499999E-4</v>
      </c>
      <c r="E460">
        <v>483</v>
      </c>
    </row>
    <row r="461" spans="1:5" x14ac:dyDescent="0.35">
      <c r="A461" t="s">
        <v>11</v>
      </c>
      <c r="B461" t="s">
        <v>117</v>
      </c>
      <c r="C461">
        <v>6.8440000000000003</v>
      </c>
      <c r="D461" s="1">
        <v>1.377355E-5</v>
      </c>
      <c r="E461">
        <v>483</v>
      </c>
    </row>
    <row r="462" spans="1:5" x14ac:dyDescent="0.35">
      <c r="A462" t="s">
        <v>12</v>
      </c>
      <c r="B462" t="s">
        <v>117</v>
      </c>
      <c r="C462">
        <v>1.7749999999999999</v>
      </c>
      <c r="D462" s="1">
        <v>3.5721874999999998E-6</v>
      </c>
      <c r="E462">
        <v>483</v>
      </c>
    </row>
    <row r="463" spans="1:5" x14ac:dyDescent="0.35">
      <c r="A463" t="s">
        <v>13</v>
      </c>
      <c r="B463" t="s">
        <v>117</v>
      </c>
      <c r="C463">
        <v>1.657</v>
      </c>
      <c r="D463" s="1">
        <v>3.3347124999999899E-6</v>
      </c>
      <c r="E463">
        <v>483</v>
      </c>
    </row>
    <row r="464" spans="1:5" x14ac:dyDescent="0.35">
      <c r="A464" t="s">
        <v>5</v>
      </c>
      <c r="B464" t="s">
        <v>118</v>
      </c>
      <c r="C464">
        <v>3.0649999999999999</v>
      </c>
      <c r="D464" s="1">
        <v>6.1683124999999999E-6</v>
      </c>
      <c r="E464">
        <v>483</v>
      </c>
    </row>
    <row r="465" spans="1:5" x14ac:dyDescent="0.35">
      <c r="A465" t="s">
        <v>7</v>
      </c>
      <c r="B465" t="s">
        <v>118</v>
      </c>
      <c r="C465">
        <v>0</v>
      </c>
      <c r="D465">
        <v>0</v>
      </c>
      <c r="E465">
        <v>483</v>
      </c>
    </row>
    <row r="466" spans="1:5" x14ac:dyDescent="0.35">
      <c r="A466" t="s">
        <v>9</v>
      </c>
      <c r="B466" t="s">
        <v>118</v>
      </c>
      <c r="C466">
        <v>70.341999999999999</v>
      </c>
      <c r="D466">
        <v>1.41563275E-4</v>
      </c>
      <c r="E466">
        <v>483</v>
      </c>
    </row>
    <row r="467" spans="1:5" x14ac:dyDescent="0.35">
      <c r="A467" t="s">
        <v>11</v>
      </c>
      <c r="B467" t="s">
        <v>118</v>
      </c>
      <c r="C467">
        <v>6.8010000000000002</v>
      </c>
      <c r="D467" s="1">
        <v>1.36870124999999E-5</v>
      </c>
      <c r="E467">
        <v>483</v>
      </c>
    </row>
    <row r="468" spans="1:5" x14ac:dyDescent="0.35">
      <c r="A468" t="s">
        <v>12</v>
      </c>
      <c r="B468" t="s">
        <v>118</v>
      </c>
      <c r="C468">
        <v>1.8180000000000001</v>
      </c>
      <c r="D468" s="1">
        <v>3.6587249999999999E-6</v>
      </c>
      <c r="E468">
        <v>483</v>
      </c>
    </row>
    <row r="469" spans="1:5" x14ac:dyDescent="0.35">
      <c r="A469" t="s">
        <v>13</v>
      </c>
      <c r="B469" t="s">
        <v>118</v>
      </c>
      <c r="C469">
        <v>1.6579999999999999</v>
      </c>
      <c r="D469" s="1">
        <v>3.3367249999999998E-6</v>
      </c>
      <c r="E469">
        <v>483</v>
      </c>
    </row>
    <row r="470" spans="1:5" x14ac:dyDescent="0.35">
      <c r="A470" t="s">
        <v>5</v>
      </c>
      <c r="B470" t="s">
        <v>119</v>
      </c>
      <c r="C470">
        <v>3.0649999999999999</v>
      </c>
      <c r="D470" s="1">
        <v>6.1683124999999999E-6</v>
      </c>
      <c r="E470">
        <v>483</v>
      </c>
    </row>
    <row r="471" spans="1:5" x14ac:dyDescent="0.35">
      <c r="A471" t="s">
        <v>7</v>
      </c>
      <c r="B471" t="s">
        <v>119</v>
      </c>
      <c r="C471">
        <v>0</v>
      </c>
      <c r="D471">
        <v>0</v>
      </c>
      <c r="E471">
        <v>483</v>
      </c>
    </row>
    <row r="472" spans="1:5" x14ac:dyDescent="0.35">
      <c r="A472" t="s">
        <v>9</v>
      </c>
      <c r="B472" t="s">
        <v>119</v>
      </c>
      <c r="C472">
        <v>69.528000000000006</v>
      </c>
      <c r="D472">
        <v>1.3992510000000001E-4</v>
      </c>
      <c r="E472">
        <v>483</v>
      </c>
    </row>
    <row r="473" spans="1:5" x14ac:dyDescent="0.35">
      <c r="A473" t="s">
        <v>11</v>
      </c>
      <c r="B473" t="s">
        <v>119</v>
      </c>
      <c r="C473">
        <v>6.4219999999999997</v>
      </c>
      <c r="D473" s="1">
        <v>1.2924274999999999E-5</v>
      </c>
      <c r="E473">
        <v>483</v>
      </c>
    </row>
    <row r="474" spans="1:5" x14ac:dyDescent="0.35">
      <c r="A474" t="s">
        <v>12</v>
      </c>
      <c r="B474" t="s">
        <v>119</v>
      </c>
      <c r="C474">
        <v>1.8</v>
      </c>
      <c r="D474" s="1">
        <v>3.6225E-6</v>
      </c>
      <c r="E474">
        <v>483</v>
      </c>
    </row>
    <row r="475" spans="1:5" x14ac:dyDescent="0.35">
      <c r="A475" t="s">
        <v>13</v>
      </c>
      <c r="B475" t="s">
        <v>119</v>
      </c>
      <c r="C475">
        <v>1.667</v>
      </c>
      <c r="D475" s="1">
        <v>3.3548375000000001E-6</v>
      </c>
      <c r="E475">
        <v>483</v>
      </c>
    </row>
    <row r="476" spans="1:5" x14ac:dyDescent="0.35">
      <c r="A476" t="s">
        <v>5</v>
      </c>
      <c r="B476" t="s">
        <v>120</v>
      </c>
      <c r="C476">
        <v>3.0680000000000001</v>
      </c>
      <c r="D476" s="1">
        <v>6.1743499999999996E-6</v>
      </c>
      <c r="E476">
        <v>483</v>
      </c>
    </row>
    <row r="477" spans="1:5" x14ac:dyDescent="0.35">
      <c r="A477" t="s">
        <v>7</v>
      </c>
      <c r="B477" t="s">
        <v>120</v>
      </c>
      <c r="C477">
        <v>0</v>
      </c>
      <c r="D477">
        <v>0</v>
      </c>
      <c r="E477">
        <v>483</v>
      </c>
    </row>
    <row r="478" spans="1:5" x14ac:dyDescent="0.35">
      <c r="A478" t="s">
        <v>9</v>
      </c>
      <c r="B478" t="s">
        <v>120</v>
      </c>
      <c r="C478">
        <v>10.366</v>
      </c>
      <c r="D478" s="1">
        <v>2.0861574999999999E-5</v>
      </c>
      <c r="E478">
        <v>483</v>
      </c>
    </row>
    <row r="479" spans="1:5" x14ac:dyDescent="0.35">
      <c r="A479" t="s">
        <v>11</v>
      </c>
      <c r="B479" t="s">
        <v>120</v>
      </c>
      <c r="C479">
        <v>6.9989999999999997</v>
      </c>
      <c r="D479" s="1">
        <v>1.40854875E-5</v>
      </c>
      <c r="E479">
        <v>483</v>
      </c>
    </row>
    <row r="480" spans="1:5" x14ac:dyDescent="0.35">
      <c r="A480" t="s">
        <v>12</v>
      </c>
      <c r="B480" t="s">
        <v>120</v>
      </c>
      <c r="C480">
        <v>1.8109999999999999</v>
      </c>
      <c r="D480" s="1">
        <v>3.6446374999999901E-6</v>
      </c>
      <c r="E480">
        <v>483</v>
      </c>
    </row>
    <row r="481" spans="1:5" x14ac:dyDescent="0.35">
      <c r="A481" t="s">
        <v>13</v>
      </c>
      <c r="B481" t="s">
        <v>120</v>
      </c>
      <c r="C481">
        <v>1.72</v>
      </c>
      <c r="D481" s="1">
        <v>3.4614999999999998E-6</v>
      </c>
      <c r="E481">
        <v>483</v>
      </c>
    </row>
    <row r="482" spans="1:5" x14ac:dyDescent="0.35">
      <c r="A482" t="s">
        <v>5</v>
      </c>
      <c r="B482" t="s">
        <v>121</v>
      </c>
      <c r="C482">
        <v>3.0409999999999999</v>
      </c>
      <c r="D482" s="1">
        <v>6.1200124999999999E-6</v>
      </c>
      <c r="E482">
        <v>483</v>
      </c>
    </row>
    <row r="483" spans="1:5" x14ac:dyDescent="0.35">
      <c r="A483" t="s">
        <v>7</v>
      </c>
      <c r="B483" t="s">
        <v>121</v>
      </c>
      <c r="C483">
        <v>0</v>
      </c>
      <c r="D483">
        <v>0</v>
      </c>
      <c r="E483">
        <v>483</v>
      </c>
    </row>
    <row r="484" spans="1:5" x14ac:dyDescent="0.35">
      <c r="A484" t="s">
        <v>9</v>
      </c>
      <c r="B484" t="s">
        <v>121</v>
      </c>
      <c r="C484">
        <v>79.87</v>
      </c>
      <c r="D484">
        <v>1.60738375E-4</v>
      </c>
      <c r="E484">
        <v>483</v>
      </c>
    </row>
    <row r="485" spans="1:5" x14ac:dyDescent="0.35">
      <c r="A485" t="s">
        <v>11</v>
      </c>
      <c r="B485" t="s">
        <v>121</v>
      </c>
      <c r="C485">
        <v>6.843</v>
      </c>
      <c r="D485" s="1">
        <v>1.3771537499999999E-5</v>
      </c>
      <c r="E485">
        <v>483</v>
      </c>
    </row>
    <row r="486" spans="1:5" x14ac:dyDescent="0.35">
      <c r="A486" t="s">
        <v>12</v>
      </c>
      <c r="B486" t="s">
        <v>121</v>
      </c>
      <c r="C486">
        <v>1.784</v>
      </c>
      <c r="D486" s="1">
        <v>3.59029999999999E-6</v>
      </c>
      <c r="E486">
        <v>483</v>
      </c>
    </row>
    <row r="487" spans="1:5" x14ac:dyDescent="0.35">
      <c r="A487" t="s">
        <v>13</v>
      </c>
      <c r="B487" t="s">
        <v>121</v>
      </c>
      <c r="C487">
        <v>1.714</v>
      </c>
      <c r="D487" s="1">
        <v>3.449425E-6</v>
      </c>
      <c r="E487">
        <v>483</v>
      </c>
    </row>
    <row r="488" spans="1:5" x14ac:dyDescent="0.35">
      <c r="A488" t="s">
        <v>5</v>
      </c>
      <c r="B488" t="s">
        <v>122</v>
      </c>
      <c r="C488">
        <v>3.0710000000000002</v>
      </c>
      <c r="D488" s="1">
        <v>6.1803875000000001E-6</v>
      </c>
      <c r="E488">
        <v>483</v>
      </c>
    </row>
    <row r="489" spans="1:5" x14ac:dyDescent="0.35">
      <c r="A489" t="s">
        <v>7</v>
      </c>
      <c r="B489" t="s">
        <v>122</v>
      </c>
      <c r="C489">
        <v>0</v>
      </c>
      <c r="D489">
        <v>0</v>
      </c>
      <c r="E489">
        <v>483</v>
      </c>
    </row>
    <row r="490" spans="1:5" x14ac:dyDescent="0.35">
      <c r="A490" t="s">
        <v>9</v>
      </c>
      <c r="B490" t="s">
        <v>122</v>
      </c>
      <c r="C490">
        <v>83.768000000000001</v>
      </c>
      <c r="D490">
        <v>1.6858309999999999E-4</v>
      </c>
      <c r="E490">
        <v>483</v>
      </c>
    </row>
    <row r="491" spans="1:5" x14ac:dyDescent="0.35">
      <c r="A491" t="s">
        <v>11</v>
      </c>
      <c r="B491" t="s">
        <v>122</v>
      </c>
      <c r="C491">
        <v>6.9089999999999998</v>
      </c>
      <c r="D491" s="1">
        <v>1.3904362499999999E-5</v>
      </c>
      <c r="E491">
        <v>483</v>
      </c>
    </row>
    <row r="492" spans="1:5" x14ac:dyDescent="0.35">
      <c r="A492" t="s">
        <v>12</v>
      </c>
      <c r="B492" t="s">
        <v>122</v>
      </c>
      <c r="C492">
        <v>1.772</v>
      </c>
      <c r="D492" s="1">
        <v>3.56614999999999E-6</v>
      </c>
      <c r="E492">
        <v>483</v>
      </c>
    </row>
    <row r="493" spans="1:5" x14ac:dyDescent="0.35">
      <c r="A493" t="s">
        <v>13</v>
      </c>
      <c r="B493" t="s">
        <v>122</v>
      </c>
      <c r="C493">
        <v>1.645</v>
      </c>
      <c r="D493" s="1">
        <v>3.3105624999999899E-6</v>
      </c>
      <c r="E493">
        <v>483</v>
      </c>
    </row>
    <row r="494" spans="1:5" x14ac:dyDescent="0.35">
      <c r="A494" t="s">
        <v>5</v>
      </c>
      <c r="B494" t="s">
        <v>123</v>
      </c>
      <c r="C494">
        <v>3.0670000000000002</v>
      </c>
      <c r="D494" s="1">
        <v>6.1723375000000003E-6</v>
      </c>
      <c r="E494">
        <v>483</v>
      </c>
    </row>
    <row r="495" spans="1:5" x14ac:dyDescent="0.35">
      <c r="A495" t="s">
        <v>7</v>
      </c>
      <c r="B495" t="s">
        <v>123</v>
      </c>
      <c r="C495">
        <v>0</v>
      </c>
      <c r="D495">
        <v>0</v>
      </c>
      <c r="E495">
        <v>483</v>
      </c>
    </row>
    <row r="496" spans="1:5" x14ac:dyDescent="0.35">
      <c r="A496" t="s">
        <v>9</v>
      </c>
      <c r="B496" t="s">
        <v>123</v>
      </c>
      <c r="C496">
        <v>83.984999999999999</v>
      </c>
      <c r="D496">
        <v>1.6901981249999999E-4</v>
      </c>
      <c r="E496">
        <v>483</v>
      </c>
    </row>
    <row r="497" spans="1:5" x14ac:dyDescent="0.35">
      <c r="A497" t="s">
        <v>11</v>
      </c>
      <c r="B497" t="s">
        <v>123</v>
      </c>
      <c r="C497">
        <v>6.4589999999999996</v>
      </c>
      <c r="D497" s="1">
        <v>1.2998737499999901E-5</v>
      </c>
      <c r="E497">
        <v>483</v>
      </c>
    </row>
    <row r="498" spans="1:5" x14ac:dyDescent="0.35">
      <c r="A498" t="s">
        <v>12</v>
      </c>
      <c r="B498" t="s">
        <v>123</v>
      </c>
      <c r="C498">
        <v>1.8049999999999999</v>
      </c>
      <c r="D498" s="1">
        <v>3.6325625000000001E-6</v>
      </c>
      <c r="E498">
        <v>483</v>
      </c>
    </row>
    <row r="499" spans="1:5" x14ac:dyDescent="0.35">
      <c r="A499" t="s">
        <v>13</v>
      </c>
      <c r="B499" t="s">
        <v>123</v>
      </c>
      <c r="C499">
        <v>1.712</v>
      </c>
      <c r="D499" s="1">
        <v>3.4454000000000001E-6</v>
      </c>
      <c r="E499">
        <v>483</v>
      </c>
    </row>
    <row r="500" spans="1:5" x14ac:dyDescent="0.35">
      <c r="A500" t="s">
        <v>5</v>
      </c>
      <c r="B500" t="s">
        <v>124</v>
      </c>
      <c r="C500">
        <v>3.1040000000000001</v>
      </c>
      <c r="D500" s="1">
        <v>6.2468000000000001E-6</v>
      </c>
      <c r="E500">
        <v>483</v>
      </c>
    </row>
    <row r="501" spans="1:5" x14ac:dyDescent="0.35">
      <c r="A501" t="s">
        <v>7</v>
      </c>
      <c r="B501" t="s">
        <v>124</v>
      </c>
      <c r="C501">
        <v>0</v>
      </c>
      <c r="D501">
        <v>0</v>
      </c>
      <c r="E501">
        <v>483</v>
      </c>
    </row>
    <row r="502" spans="1:5" x14ac:dyDescent="0.35">
      <c r="A502" t="s">
        <v>9</v>
      </c>
      <c r="B502" t="s">
        <v>124</v>
      </c>
      <c r="C502">
        <v>69.804000000000002</v>
      </c>
      <c r="D502">
        <v>1.4048055000000001E-4</v>
      </c>
      <c r="E502">
        <v>483</v>
      </c>
    </row>
    <row r="503" spans="1:5" x14ac:dyDescent="0.35">
      <c r="A503" t="s">
        <v>11</v>
      </c>
      <c r="B503" t="s">
        <v>124</v>
      </c>
      <c r="C503">
        <v>6.9290000000000003</v>
      </c>
      <c r="D503" s="1">
        <v>1.3944612499999999E-5</v>
      </c>
      <c r="E503">
        <v>483</v>
      </c>
    </row>
    <row r="504" spans="1:5" x14ac:dyDescent="0.35">
      <c r="A504" t="s">
        <v>12</v>
      </c>
      <c r="B504" t="s">
        <v>125</v>
      </c>
      <c r="C504">
        <v>1.8380000000000001</v>
      </c>
      <c r="D504" s="1">
        <v>3.6989749999999899E-6</v>
      </c>
      <c r="E504">
        <v>483</v>
      </c>
    </row>
    <row r="505" spans="1:5" x14ac:dyDescent="0.35">
      <c r="A505" t="s">
        <v>13</v>
      </c>
      <c r="B505" t="s">
        <v>125</v>
      </c>
      <c r="C505">
        <v>1.6990000000000001</v>
      </c>
      <c r="D505" s="1">
        <v>3.4192374999999999E-6</v>
      </c>
      <c r="E505">
        <v>483</v>
      </c>
    </row>
    <row r="506" spans="1:5" x14ac:dyDescent="0.35">
      <c r="A506" t="s">
        <v>5</v>
      </c>
      <c r="B506" t="s">
        <v>126</v>
      </c>
      <c r="C506">
        <v>3.0449999999999999</v>
      </c>
      <c r="D506" s="1">
        <v>6.1280624999999997E-6</v>
      </c>
      <c r="E506">
        <v>483</v>
      </c>
    </row>
    <row r="507" spans="1:5" x14ac:dyDescent="0.35">
      <c r="A507" t="s">
        <v>7</v>
      </c>
      <c r="B507" t="s">
        <v>126</v>
      </c>
      <c r="C507">
        <v>0</v>
      </c>
      <c r="D507">
        <v>0</v>
      </c>
      <c r="E507">
        <v>483</v>
      </c>
    </row>
    <row r="508" spans="1:5" x14ac:dyDescent="0.35">
      <c r="A508" t="s">
        <v>9</v>
      </c>
      <c r="B508" t="s">
        <v>126</v>
      </c>
      <c r="C508">
        <v>68.968999999999994</v>
      </c>
      <c r="D508">
        <v>1.388001125E-4</v>
      </c>
      <c r="E508">
        <v>483</v>
      </c>
    </row>
    <row r="509" spans="1:5" x14ac:dyDescent="0.35">
      <c r="A509" t="s">
        <v>11</v>
      </c>
      <c r="B509" t="s">
        <v>126</v>
      </c>
      <c r="C509">
        <v>1.8069999999999999</v>
      </c>
      <c r="D509" s="1">
        <v>3.6365875E-6</v>
      </c>
      <c r="E509">
        <v>483</v>
      </c>
    </row>
    <row r="510" spans="1:5" x14ac:dyDescent="0.35">
      <c r="A510" t="s">
        <v>12</v>
      </c>
      <c r="B510" t="s">
        <v>126</v>
      </c>
      <c r="C510">
        <v>1.772</v>
      </c>
      <c r="D510" s="1">
        <v>3.56614999999999E-6</v>
      </c>
      <c r="E510">
        <v>483</v>
      </c>
    </row>
    <row r="511" spans="1:5" x14ac:dyDescent="0.35">
      <c r="A511" t="s">
        <v>13</v>
      </c>
      <c r="B511" t="s">
        <v>126</v>
      </c>
      <c r="C511">
        <v>1.6659999999999999</v>
      </c>
      <c r="D511" s="1">
        <v>3.352825E-6</v>
      </c>
      <c r="E511">
        <v>483</v>
      </c>
    </row>
    <row r="512" spans="1:5" x14ac:dyDescent="0.35">
      <c r="A512" t="s">
        <v>5</v>
      </c>
      <c r="B512" t="s">
        <v>127</v>
      </c>
      <c r="C512">
        <v>3.0779999999999998</v>
      </c>
      <c r="D512" s="1">
        <v>6.1944749999999997E-6</v>
      </c>
      <c r="E512">
        <v>483</v>
      </c>
    </row>
    <row r="513" spans="1:5" x14ac:dyDescent="0.35">
      <c r="A513" t="s">
        <v>7</v>
      </c>
      <c r="B513" t="s">
        <v>127</v>
      </c>
      <c r="C513">
        <v>0</v>
      </c>
      <c r="D513">
        <v>0</v>
      </c>
      <c r="E513">
        <v>483</v>
      </c>
    </row>
    <row r="514" spans="1:5" x14ac:dyDescent="0.35">
      <c r="A514" t="s">
        <v>9</v>
      </c>
      <c r="B514" t="s">
        <v>127</v>
      </c>
      <c r="C514">
        <v>70.542000000000002</v>
      </c>
      <c r="D514">
        <v>1.4196577499999999E-4</v>
      </c>
      <c r="E514">
        <v>483</v>
      </c>
    </row>
    <row r="515" spans="1:5" x14ac:dyDescent="0.35">
      <c r="A515" t="s">
        <v>11</v>
      </c>
      <c r="B515" t="s">
        <v>127</v>
      </c>
      <c r="C515">
        <v>7.0289999999999999</v>
      </c>
      <c r="D515" s="1">
        <v>1.41458624999999E-5</v>
      </c>
      <c r="E515">
        <v>483</v>
      </c>
    </row>
    <row r="516" spans="1:5" x14ac:dyDescent="0.35">
      <c r="A516" t="s">
        <v>12</v>
      </c>
      <c r="B516" t="s">
        <v>127</v>
      </c>
      <c r="C516">
        <v>1.772</v>
      </c>
      <c r="D516" s="1">
        <v>3.56614999999999E-6</v>
      </c>
      <c r="E516">
        <v>483</v>
      </c>
    </row>
    <row r="517" spans="1:5" x14ac:dyDescent="0.35">
      <c r="A517" t="s">
        <v>13</v>
      </c>
      <c r="B517" t="s">
        <v>127</v>
      </c>
      <c r="C517">
        <v>1.708</v>
      </c>
      <c r="D517" s="1">
        <v>3.4373499999999998E-6</v>
      </c>
      <c r="E517">
        <v>483</v>
      </c>
    </row>
    <row r="518" spans="1:5" x14ac:dyDescent="0.35">
      <c r="A518" t="s">
        <v>5</v>
      </c>
      <c r="B518" t="s">
        <v>128</v>
      </c>
      <c r="C518">
        <v>3.0630000000000002</v>
      </c>
      <c r="D518" s="1">
        <v>6.1642874999999902E-6</v>
      </c>
      <c r="E518">
        <v>483</v>
      </c>
    </row>
    <row r="519" spans="1:5" x14ac:dyDescent="0.35">
      <c r="A519" t="s">
        <v>7</v>
      </c>
      <c r="B519" t="s">
        <v>128</v>
      </c>
      <c r="C519">
        <v>0</v>
      </c>
      <c r="D519">
        <v>0</v>
      </c>
      <c r="E519">
        <v>483</v>
      </c>
    </row>
    <row r="520" spans="1:5" x14ac:dyDescent="0.35">
      <c r="A520" t="s">
        <v>9</v>
      </c>
      <c r="B520" t="s">
        <v>128</v>
      </c>
      <c r="C520">
        <v>84.063999999999993</v>
      </c>
      <c r="D520">
        <v>1.691788E-4</v>
      </c>
      <c r="E520">
        <v>483</v>
      </c>
    </row>
    <row r="521" spans="1:5" x14ac:dyDescent="0.35">
      <c r="A521" t="s">
        <v>11</v>
      </c>
      <c r="B521" t="s">
        <v>128</v>
      </c>
      <c r="C521">
        <v>6.8140000000000001</v>
      </c>
      <c r="D521" s="1">
        <v>1.3713174999999999E-5</v>
      </c>
      <c r="E521">
        <v>483</v>
      </c>
    </row>
    <row r="522" spans="1:5" x14ac:dyDescent="0.35">
      <c r="A522" t="s">
        <v>12</v>
      </c>
      <c r="B522" t="s">
        <v>128</v>
      </c>
      <c r="C522">
        <v>1.8120000000000001</v>
      </c>
      <c r="D522" s="1">
        <v>3.6466500000000001E-6</v>
      </c>
      <c r="E522">
        <v>483</v>
      </c>
    </row>
    <row r="523" spans="1:5" x14ac:dyDescent="0.35">
      <c r="A523" t="s">
        <v>13</v>
      </c>
      <c r="B523" t="s">
        <v>128</v>
      </c>
      <c r="C523">
        <v>1.675</v>
      </c>
      <c r="D523" s="1">
        <v>3.3709374999999999E-6</v>
      </c>
      <c r="E523">
        <v>483</v>
      </c>
    </row>
    <row r="524" spans="1:5" x14ac:dyDescent="0.35">
      <c r="A524" t="s">
        <v>5</v>
      </c>
      <c r="B524" t="s">
        <v>129</v>
      </c>
      <c r="C524">
        <v>3.0779999999999998</v>
      </c>
      <c r="D524" s="1">
        <v>6.1944749999999997E-6</v>
      </c>
      <c r="E524">
        <v>483</v>
      </c>
    </row>
    <row r="525" spans="1:5" x14ac:dyDescent="0.35">
      <c r="A525" t="s">
        <v>7</v>
      </c>
      <c r="B525" t="s">
        <v>129</v>
      </c>
      <c r="C525">
        <v>0</v>
      </c>
      <c r="D525">
        <v>0</v>
      </c>
      <c r="E525">
        <v>483</v>
      </c>
    </row>
    <row r="526" spans="1:5" x14ac:dyDescent="0.35">
      <c r="A526" t="s">
        <v>9</v>
      </c>
      <c r="B526" t="s">
        <v>129</v>
      </c>
      <c r="C526">
        <v>70.257999999999996</v>
      </c>
      <c r="D526">
        <v>1.41394224999999E-4</v>
      </c>
      <c r="E526">
        <v>483</v>
      </c>
    </row>
    <row r="527" spans="1:5" x14ac:dyDescent="0.35">
      <c r="A527" t="s">
        <v>11</v>
      </c>
      <c r="B527" t="s">
        <v>129</v>
      </c>
      <c r="C527">
        <v>6.8310000000000004</v>
      </c>
      <c r="D527" s="1">
        <v>1.3747387499999901E-5</v>
      </c>
      <c r="E527">
        <v>483</v>
      </c>
    </row>
    <row r="528" spans="1:5" x14ac:dyDescent="0.35">
      <c r="A528" t="s">
        <v>12</v>
      </c>
      <c r="B528" t="s">
        <v>129</v>
      </c>
      <c r="C528">
        <v>1.7909999999999999</v>
      </c>
      <c r="D528" s="1">
        <v>3.60438749999999E-6</v>
      </c>
      <c r="E528">
        <v>483</v>
      </c>
    </row>
    <row r="529" spans="1:5" x14ac:dyDescent="0.35">
      <c r="A529" t="s">
        <v>13</v>
      </c>
      <c r="B529" t="s">
        <v>129</v>
      </c>
      <c r="C529">
        <v>1.679</v>
      </c>
      <c r="D529" s="1">
        <v>3.3789875000000001E-6</v>
      </c>
      <c r="E529">
        <v>483</v>
      </c>
    </row>
    <row r="530" spans="1:5" x14ac:dyDescent="0.35">
      <c r="A530" t="s">
        <v>5</v>
      </c>
      <c r="B530" t="s">
        <v>130</v>
      </c>
      <c r="C530">
        <v>3.024</v>
      </c>
      <c r="D530" s="1">
        <v>6.0858000000000002E-6</v>
      </c>
      <c r="E530">
        <v>483</v>
      </c>
    </row>
    <row r="531" spans="1:5" x14ac:dyDescent="0.35">
      <c r="A531" t="s">
        <v>7</v>
      </c>
      <c r="B531" t="s">
        <v>130</v>
      </c>
      <c r="C531">
        <v>0</v>
      </c>
      <c r="D531">
        <v>0</v>
      </c>
      <c r="E531">
        <v>483</v>
      </c>
    </row>
    <row r="532" spans="1:5" x14ac:dyDescent="0.35">
      <c r="A532" t="s">
        <v>9</v>
      </c>
      <c r="B532" t="s">
        <v>130</v>
      </c>
      <c r="C532">
        <v>70.382999999999996</v>
      </c>
      <c r="D532">
        <v>1.41645787499999E-4</v>
      </c>
      <c r="E532">
        <v>483</v>
      </c>
    </row>
    <row r="533" spans="1:5" x14ac:dyDescent="0.35">
      <c r="A533" t="s">
        <v>11</v>
      </c>
      <c r="B533" t="s">
        <v>130</v>
      </c>
      <c r="C533">
        <v>6.8040000000000003</v>
      </c>
      <c r="D533" s="1">
        <v>1.3693049999999999E-5</v>
      </c>
      <c r="E533">
        <v>483</v>
      </c>
    </row>
    <row r="534" spans="1:5" x14ac:dyDescent="0.35">
      <c r="A534" t="s">
        <v>12</v>
      </c>
      <c r="B534" t="s">
        <v>130</v>
      </c>
      <c r="C534">
        <v>1.8109999999999999</v>
      </c>
      <c r="D534" s="1">
        <v>3.6446374999999901E-6</v>
      </c>
      <c r="E534">
        <v>483</v>
      </c>
    </row>
    <row r="535" spans="1:5" x14ac:dyDescent="0.35">
      <c r="A535" t="s">
        <v>13</v>
      </c>
      <c r="B535" t="s">
        <v>130</v>
      </c>
      <c r="C535">
        <v>1.645</v>
      </c>
      <c r="D535" s="1">
        <v>3.3105624999999899E-6</v>
      </c>
      <c r="E535">
        <v>483</v>
      </c>
    </row>
    <row r="536" spans="1:5" x14ac:dyDescent="0.35">
      <c r="A536" t="s">
        <v>5</v>
      </c>
      <c r="B536" t="s">
        <v>131</v>
      </c>
      <c r="C536">
        <v>3.056</v>
      </c>
      <c r="D536" s="1">
        <v>6.1502E-6</v>
      </c>
      <c r="E536">
        <v>483</v>
      </c>
    </row>
    <row r="537" spans="1:5" x14ac:dyDescent="0.35">
      <c r="A537" t="s">
        <v>7</v>
      </c>
      <c r="B537" t="s">
        <v>131</v>
      </c>
      <c r="C537">
        <v>0</v>
      </c>
      <c r="D537">
        <v>0</v>
      </c>
      <c r="E537">
        <v>483</v>
      </c>
    </row>
    <row r="538" spans="1:5" x14ac:dyDescent="0.35">
      <c r="A538" t="s">
        <v>9</v>
      </c>
      <c r="B538" t="s">
        <v>131</v>
      </c>
      <c r="C538">
        <v>70.676000000000002</v>
      </c>
      <c r="D538">
        <v>1.4223544999999999E-4</v>
      </c>
      <c r="E538">
        <v>483</v>
      </c>
    </row>
    <row r="539" spans="1:5" x14ac:dyDescent="0.35">
      <c r="A539" t="s">
        <v>11</v>
      </c>
      <c r="B539" t="s">
        <v>131</v>
      </c>
      <c r="C539">
        <v>6.9180000000000001</v>
      </c>
      <c r="D539" s="1">
        <v>1.3922474999999999E-5</v>
      </c>
      <c r="E539">
        <v>483</v>
      </c>
    </row>
    <row r="540" spans="1:5" x14ac:dyDescent="0.35">
      <c r="A540" t="s">
        <v>12</v>
      </c>
      <c r="B540" t="s">
        <v>131</v>
      </c>
      <c r="C540">
        <v>1.7509999999999999</v>
      </c>
      <c r="D540" s="1">
        <v>3.5238874999999998E-6</v>
      </c>
      <c r="E540">
        <v>483</v>
      </c>
    </row>
    <row r="541" spans="1:5" x14ac:dyDescent="0.35">
      <c r="A541" t="s">
        <v>13</v>
      </c>
      <c r="B541" t="s">
        <v>131</v>
      </c>
      <c r="C541">
        <v>1.6679999999999999</v>
      </c>
      <c r="D541" s="1">
        <v>3.3568499999999999E-6</v>
      </c>
      <c r="E541">
        <v>483</v>
      </c>
    </row>
    <row r="542" spans="1:5" x14ac:dyDescent="0.35">
      <c r="A542" t="s">
        <v>5</v>
      </c>
      <c r="B542" t="s">
        <v>132</v>
      </c>
      <c r="C542">
        <v>3.0150000000000001</v>
      </c>
      <c r="D542" s="1">
        <v>6.0676875000000003E-6</v>
      </c>
      <c r="E542">
        <v>483</v>
      </c>
    </row>
    <row r="543" spans="1:5" x14ac:dyDescent="0.35">
      <c r="A543" t="s">
        <v>7</v>
      </c>
      <c r="B543" t="s">
        <v>132</v>
      </c>
      <c r="C543">
        <v>0</v>
      </c>
      <c r="D543">
        <v>0</v>
      </c>
      <c r="E543">
        <v>483</v>
      </c>
    </row>
    <row r="544" spans="1:5" x14ac:dyDescent="0.35">
      <c r="A544" t="s">
        <v>9</v>
      </c>
      <c r="B544" t="s">
        <v>132</v>
      </c>
      <c r="C544">
        <v>70.555000000000007</v>
      </c>
      <c r="D544">
        <v>1.419919375E-4</v>
      </c>
      <c r="E544">
        <v>483</v>
      </c>
    </row>
    <row r="545" spans="1:5" x14ac:dyDescent="0.35">
      <c r="A545" t="s">
        <v>11</v>
      </c>
      <c r="B545" t="s">
        <v>132</v>
      </c>
      <c r="C545">
        <v>7.625</v>
      </c>
      <c r="D545" s="1">
        <v>1.5345312500000001E-5</v>
      </c>
      <c r="E545">
        <v>483</v>
      </c>
    </row>
    <row r="546" spans="1:5" x14ac:dyDescent="0.35">
      <c r="A546" t="s">
        <v>12</v>
      </c>
      <c r="B546" t="s">
        <v>132</v>
      </c>
      <c r="C546">
        <v>1.78</v>
      </c>
      <c r="D546" s="1">
        <v>3.5822499999999999E-6</v>
      </c>
      <c r="E546">
        <v>483</v>
      </c>
    </row>
    <row r="547" spans="1:5" x14ac:dyDescent="0.35">
      <c r="A547" t="s">
        <v>13</v>
      </c>
      <c r="B547" t="s">
        <v>132</v>
      </c>
      <c r="C547">
        <v>1.6970000000000001</v>
      </c>
      <c r="D547" s="1">
        <v>3.4152125E-6</v>
      </c>
      <c r="E547">
        <v>483</v>
      </c>
    </row>
    <row r="548" spans="1:5" x14ac:dyDescent="0.35">
      <c r="A548" t="s">
        <v>5</v>
      </c>
      <c r="B548" t="s">
        <v>133</v>
      </c>
      <c r="C548">
        <v>3.089</v>
      </c>
      <c r="D548" s="1">
        <v>6.2166124999999999E-6</v>
      </c>
      <c r="E548">
        <v>483</v>
      </c>
    </row>
    <row r="549" spans="1:5" x14ac:dyDescent="0.35">
      <c r="A549" t="s">
        <v>7</v>
      </c>
      <c r="B549" t="s">
        <v>134</v>
      </c>
      <c r="C549">
        <v>0</v>
      </c>
      <c r="D549">
        <v>0</v>
      </c>
      <c r="E549">
        <v>483</v>
      </c>
    </row>
    <row r="550" spans="1:5" x14ac:dyDescent="0.35">
      <c r="A550" t="s">
        <v>9</v>
      </c>
      <c r="B550" t="s">
        <v>134</v>
      </c>
      <c r="C550">
        <v>70.322999999999993</v>
      </c>
      <c r="D550">
        <v>1.415250375E-4</v>
      </c>
      <c r="E550">
        <v>483</v>
      </c>
    </row>
    <row r="551" spans="1:5" x14ac:dyDescent="0.35">
      <c r="A551" t="s">
        <v>11</v>
      </c>
      <c r="B551" t="s">
        <v>134</v>
      </c>
      <c r="C551">
        <v>6.899</v>
      </c>
      <c r="D551" s="1">
        <v>1.3884237499999999E-5</v>
      </c>
      <c r="E551">
        <v>483</v>
      </c>
    </row>
    <row r="552" spans="1:5" x14ac:dyDescent="0.35">
      <c r="A552" t="s">
        <v>12</v>
      </c>
      <c r="B552" t="s">
        <v>134</v>
      </c>
      <c r="C552">
        <v>1.788</v>
      </c>
      <c r="D552" s="1">
        <v>3.59835E-6</v>
      </c>
      <c r="E552">
        <v>483</v>
      </c>
    </row>
    <row r="553" spans="1:5" x14ac:dyDescent="0.35">
      <c r="A553" t="s">
        <v>13</v>
      </c>
      <c r="B553" t="s">
        <v>134</v>
      </c>
      <c r="C553">
        <v>1.6279999999999999</v>
      </c>
      <c r="D553" s="1">
        <v>3.2763499999999898E-6</v>
      </c>
      <c r="E553">
        <v>483</v>
      </c>
    </row>
    <row r="554" spans="1:5" x14ac:dyDescent="0.35">
      <c r="A554" t="s">
        <v>5</v>
      </c>
      <c r="B554" t="s">
        <v>135</v>
      </c>
      <c r="C554">
        <v>3.1040000000000001</v>
      </c>
      <c r="D554" s="1">
        <v>6.2468000000000001E-6</v>
      </c>
      <c r="E554">
        <v>483</v>
      </c>
    </row>
    <row r="555" spans="1:5" x14ac:dyDescent="0.35">
      <c r="A555" t="s">
        <v>7</v>
      </c>
      <c r="B555" t="s">
        <v>135</v>
      </c>
      <c r="C555">
        <v>0</v>
      </c>
      <c r="D555">
        <v>0</v>
      </c>
      <c r="E555">
        <v>483</v>
      </c>
    </row>
    <row r="556" spans="1:5" x14ac:dyDescent="0.35">
      <c r="A556" t="s">
        <v>9</v>
      </c>
      <c r="B556" t="s">
        <v>135</v>
      </c>
      <c r="C556">
        <v>83.926000000000002</v>
      </c>
      <c r="D556">
        <v>1.68901074999999E-4</v>
      </c>
      <c r="E556">
        <v>483</v>
      </c>
    </row>
    <row r="557" spans="1:5" x14ac:dyDescent="0.35">
      <c r="A557" t="s">
        <v>11</v>
      </c>
      <c r="B557" t="s">
        <v>135</v>
      </c>
      <c r="C557">
        <v>6.4370000000000003</v>
      </c>
      <c r="D557" s="1">
        <v>1.29544625E-5</v>
      </c>
      <c r="E557">
        <v>483</v>
      </c>
    </row>
    <row r="558" spans="1:5" x14ac:dyDescent="0.35">
      <c r="A558" t="s">
        <v>12</v>
      </c>
      <c r="B558" t="s">
        <v>135</v>
      </c>
      <c r="C558">
        <v>1.8080000000000001</v>
      </c>
      <c r="D558" s="1">
        <v>3.6386000000000002E-6</v>
      </c>
      <c r="E558">
        <v>483</v>
      </c>
    </row>
    <row r="559" spans="1:5" x14ac:dyDescent="0.35">
      <c r="A559" t="s">
        <v>13</v>
      </c>
      <c r="B559" t="s">
        <v>135</v>
      </c>
      <c r="C559">
        <v>1.6579999999999999</v>
      </c>
      <c r="D559" s="1">
        <v>3.3367249999999998E-6</v>
      </c>
      <c r="E559">
        <v>483</v>
      </c>
    </row>
    <row r="560" spans="1:5" x14ac:dyDescent="0.35">
      <c r="A560" t="s">
        <v>5</v>
      </c>
      <c r="B560" t="s">
        <v>136</v>
      </c>
      <c r="C560">
        <v>3.089</v>
      </c>
      <c r="D560" s="1">
        <v>6.2166124999999999E-6</v>
      </c>
      <c r="E560">
        <v>483</v>
      </c>
    </row>
    <row r="561" spans="1:5" x14ac:dyDescent="0.35">
      <c r="A561" t="s">
        <v>7</v>
      </c>
      <c r="B561" t="s">
        <v>136</v>
      </c>
      <c r="C561">
        <v>0</v>
      </c>
      <c r="D561">
        <v>0</v>
      </c>
      <c r="E561">
        <v>483</v>
      </c>
    </row>
    <row r="562" spans="1:5" x14ac:dyDescent="0.35">
      <c r="A562" t="s">
        <v>9</v>
      </c>
      <c r="B562" t="s">
        <v>136</v>
      </c>
      <c r="C562">
        <v>69.222999999999999</v>
      </c>
      <c r="D562">
        <v>1.39311287499999E-4</v>
      </c>
      <c r="E562">
        <v>483</v>
      </c>
    </row>
    <row r="563" spans="1:5" x14ac:dyDescent="0.35">
      <c r="A563" t="s">
        <v>11</v>
      </c>
      <c r="B563" t="s">
        <v>136</v>
      </c>
      <c r="C563">
        <v>6.4880000000000004</v>
      </c>
      <c r="D563" s="1">
        <v>1.3057100000000001E-5</v>
      </c>
      <c r="E563">
        <v>483</v>
      </c>
    </row>
    <row r="564" spans="1:5" x14ac:dyDescent="0.35">
      <c r="A564" t="s">
        <v>12</v>
      </c>
      <c r="B564" t="s">
        <v>136</v>
      </c>
      <c r="C564">
        <v>1.7789999999999999</v>
      </c>
      <c r="D564" s="1">
        <v>3.58023749999999E-6</v>
      </c>
      <c r="E564">
        <v>483</v>
      </c>
    </row>
    <row r="565" spans="1:5" x14ac:dyDescent="0.35">
      <c r="A565" t="s">
        <v>13</v>
      </c>
      <c r="B565" t="s">
        <v>136</v>
      </c>
      <c r="C565">
        <v>1.6950000000000001</v>
      </c>
      <c r="D565" s="1">
        <v>3.4111875E-6</v>
      </c>
      <c r="E565">
        <v>483</v>
      </c>
    </row>
    <row r="566" spans="1:5" x14ac:dyDescent="0.35">
      <c r="A566" t="s">
        <v>5</v>
      </c>
      <c r="B566" t="s">
        <v>137</v>
      </c>
      <c r="C566">
        <v>3.0739999999999998</v>
      </c>
      <c r="D566" s="1">
        <v>6.1864249999999998E-6</v>
      </c>
      <c r="E566">
        <v>483</v>
      </c>
    </row>
    <row r="567" spans="1:5" x14ac:dyDescent="0.35">
      <c r="A567" t="s">
        <v>7</v>
      </c>
      <c r="B567" t="s">
        <v>137</v>
      </c>
      <c r="C567">
        <v>0</v>
      </c>
      <c r="D567">
        <v>0</v>
      </c>
      <c r="E567">
        <v>483</v>
      </c>
    </row>
    <row r="568" spans="1:5" x14ac:dyDescent="0.35">
      <c r="A568" t="s">
        <v>9</v>
      </c>
      <c r="B568" t="s">
        <v>137</v>
      </c>
      <c r="C568">
        <v>70.759</v>
      </c>
      <c r="D568">
        <v>1.424024875E-4</v>
      </c>
      <c r="E568">
        <v>483</v>
      </c>
    </row>
    <row r="569" spans="1:5" x14ac:dyDescent="0.35">
      <c r="A569" t="s">
        <v>11</v>
      </c>
      <c r="B569" t="s">
        <v>137</v>
      </c>
      <c r="C569">
        <v>6.4790000000000001</v>
      </c>
      <c r="D569" s="1">
        <v>1.3038987499999899E-5</v>
      </c>
      <c r="E569">
        <v>483</v>
      </c>
    </row>
    <row r="570" spans="1:5" x14ac:dyDescent="0.35">
      <c r="A570" t="s">
        <v>12</v>
      </c>
      <c r="B570" t="s">
        <v>137</v>
      </c>
      <c r="C570">
        <v>1.7769999999999999</v>
      </c>
      <c r="D570" s="1">
        <v>3.57621249999999E-6</v>
      </c>
      <c r="E570">
        <v>483</v>
      </c>
    </row>
    <row r="571" spans="1:5" x14ac:dyDescent="0.35">
      <c r="A571" t="s">
        <v>13</v>
      </c>
      <c r="B571" t="s">
        <v>137</v>
      </c>
      <c r="C571">
        <v>1.7250000000000001</v>
      </c>
      <c r="D571" s="1">
        <v>3.4715624999999998E-6</v>
      </c>
      <c r="E571">
        <v>483</v>
      </c>
    </row>
    <row r="572" spans="1:5" x14ac:dyDescent="0.35">
      <c r="A572" t="s">
        <v>5</v>
      </c>
      <c r="B572" t="s">
        <v>138</v>
      </c>
      <c r="C572">
        <v>3.0619999999999998</v>
      </c>
      <c r="D572" s="1">
        <v>6.1622749999999901E-6</v>
      </c>
      <c r="E572">
        <v>483</v>
      </c>
    </row>
    <row r="573" spans="1:5" x14ac:dyDescent="0.35">
      <c r="A573" t="s">
        <v>7</v>
      </c>
      <c r="B573" t="s">
        <v>138</v>
      </c>
      <c r="C573">
        <v>0</v>
      </c>
      <c r="D573">
        <v>0</v>
      </c>
      <c r="E573">
        <v>483</v>
      </c>
    </row>
    <row r="574" spans="1:5" x14ac:dyDescent="0.35">
      <c r="A574" t="s">
        <v>9</v>
      </c>
      <c r="B574" t="s">
        <v>138</v>
      </c>
      <c r="C574">
        <v>70.483000000000004</v>
      </c>
      <c r="D574">
        <v>1.418470375E-4</v>
      </c>
      <c r="E574">
        <v>483</v>
      </c>
    </row>
    <row r="575" spans="1:5" x14ac:dyDescent="0.35">
      <c r="A575" t="s">
        <v>11</v>
      </c>
      <c r="B575" t="s">
        <v>138</v>
      </c>
      <c r="C575">
        <v>6.7969999999999997</v>
      </c>
      <c r="D575" s="1">
        <v>1.36789625E-5</v>
      </c>
      <c r="E575">
        <v>483</v>
      </c>
    </row>
    <row r="576" spans="1:5" x14ac:dyDescent="0.35">
      <c r="A576" t="s">
        <v>12</v>
      </c>
      <c r="B576" t="s">
        <v>138</v>
      </c>
      <c r="C576">
        <v>1.772</v>
      </c>
      <c r="D576" s="1">
        <v>3.56614999999999E-6</v>
      </c>
      <c r="E576">
        <v>483</v>
      </c>
    </row>
    <row r="577" spans="1:5" x14ac:dyDescent="0.35">
      <c r="A577" t="s">
        <v>13</v>
      </c>
      <c r="B577" t="s">
        <v>138</v>
      </c>
      <c r="C577">
        <v>1.6759999999999999</v>
      </c>
      <c r="D577" s="1">
        <v>3.37295E-6</v>
      </c>
      <c r="E577">
        <v>483</v>
      </c>
    </row>
    <row r="578" spans="1:5" x14ac:dyDescent="0.35">
      <c r="A578" t="s">
        <v>5</v>
      </c>
      <c r="B578" t="s">
        <v>139</v>
      </c>
      <c r="C578">
        <v>3.0710000000000002</v>
      </c>
      <c r="D578" s="1">
        <v>6.1803875000000001E-6</v>
      </c>
      <c r="E578">
        <v>483</v>
      </c>
    </row>
    <row r="579" spans="1:5" x14ac:dyDescent="0.35">
      <c r="A579" t="s">
        <v>7</v>
      </c>
      <c r="B579" t="s">
        <v>139</v>
      </c>
      <c r="C579">
        <v>0</v>
      </c>
      <c r="D579">
        <v>0</v>
      </c>
      <c r="E579">
        <v>483</v>
      </c>
    </row>
    <row r="580" spans="1:5" x14ac:dyDescent="0.35">
      <c r="A580" t="s">
        <v>9</v>
      </c>
      <c r="B580" t="s">
        <v>139</v>
      </c>
      <c r="C580">
        <v>70.441999999999993</v>
      </c>
      <c r="D580">
        <v>1.41764525E-4</v>
      </c>
      <c r="E580">
        <v>483</v>
      </c>
    </row>
    <row r="581" spans="1:5" x14ac:dyDescent="0.35">
      <c r="A581" t="s">
        <v>11</v>
      </c>
      <c r="B581" t="s">
        <v>139</v>
      </c>
      <c r="C581">
        <v>1.833</v>
      </c>
      <c r="D581" s="1">
        <v>3.6889124999999898E-6</v>
      </c>
      <c r="E581">
        <v>483</v>
      </c>
    </row>
    <row r="582" spans="1:5" x14ac:dyDescent="0.35">
      <c r="A582" t="s">
        <v>12</v>
      </c>
      <c r="B582" t="s">
        <v>139</v>
      </c>
      <c r="C582">
        <v>1.752</v>
      </c>
      <c r="D582" s="1">
        <v>3.5259E-6</v>
      </c>
      <c r="E582">
        <v>483</v>
      </c>
    </row>
    <row r="583" spans="1:5" x14ac:dyDescent="0.35">
      <c r="A583" t="s">
        <v>13</v>
      </c>
      <c r="B583" t="s">
        <v>139</v>
      </c>
      <c r="C583">
        <v>1.6870000000000001</v>
      </c>
      <c r="D583" s="1">
        <v>3.3950874999999999E-6</v>
      </c>
      <c r="E583">
        <v>483</v>
      </c>
    </row>
    <row r="584" spans="1:5" x14ac:dyDescent="0.35">
      <c r="A584" t="s">
        <v>5</v>
      </c>
      <c r="B584" t="s">
        <v>140</v>
      </c>
      <c r="C584">
        <v>3.077</v>
      </c>
      <c r="D584" s="1">
        <v>6.1924624999999902E-6</v>
      </c>
      <c r="E584">
        <v>483</v>
      </c>
    </row>
    <row r="585" spans="1:5" x14ac:dyDescent="0.35">
      <c r="A585" t="s">
        <v>7</v>
      </c>
      <c r="B585" t="s">
        <v>140</v>
      </c>
      <c r="C585">
        <v>0</v>
      </c>
      <c r="D585">
        <v>0</v>
      </c>
      <c r="E585">
        <v>483</v>
      </c>
    </row>
    <row r="586" spans="1:5" x14ac:dyDescent="0.35">
      <c r="A586" t="s">
        <v>9</v>
      </c>
      <c r="B586" t="s">
        <v>140</v>
      </c>
      <c r="C586">
        <v>70.477999999999994</v>
      </c>
      <c r="D586">
        <v>1.4183697500000001E-4</v>
      </c>
      <c r="E586">
        <v>483</v>
      </c>
    </row>
    <row r="587" spans="1:5" x14ac:dyDescent="0.35">
      <c r="A587" t="s">
        <v>11</v>
      </c>
      <c r="B587" t="s">
        <v>140</v>
      </c>
      <c r="C587">
        <v>9.1590000000000007</v>
      </c>
      <c r="D587" s="1">
        <v>1.8432487499999999E-5</v>
      </c>
      <c r="E587">
        <v>483</v>
      </c>
    </row>
    <row r="588" spans="1:5" x14ac:dyDescent="0.35">
      <c r="A588" t="s">
        <v>12</v>
      </c>
      <c r="B588" t="s">
        <v>140</v>
      </c>
      <c r="C588">
        <v>1.772</v>
      </c>
      <c r="D588" s="1">
        <v>3.56614999999999E-6</v>
      </c>
      <c r="E588">
        <v>483</v>
      </c>
    </row>
    <row r="589" spans="1:5" x14ac:dyDescent="0.35">
      <c r="A589" t="s">
        <v>13</v>
      </c>
      <c r="B589" t="s">
        <v>140</v>
      </c>
      <c r="C589">
        <v>1.629</v>
      </c>
      <c r="D589" s="1">
        <v>3.2783625000000002E-6</v>
      </c>
      <c r="E589">
        <v>483</v>
      </c>
    </row>
    <row r="590" spans="1:5" x14ac:dyDescent="0.35">
      <c r="A590" t="s">
        <v>5</v>
      </c>
      <c r="B590" t="s">
        <v>141</v>
      </c>
      <c r="C590">
        <v>3.08</v>
      </c>
      <c r="D590" s="1">
        <v>6.1985E-6</v>
      </c>
      <c r="E590">
        <v>483</v>
      </c>
    </row>
    <row r="591" spans="1:5" x14ac:dyDescent="0.35">
      <c r="A591" t="s">
        <v>7</v>
      </c>
      <c r="B591" t="s">
        <v>141</v>
      </c>
      <c r="C591">
        <v>0</v>
      </c>
      <c r="D591">
        <v>0</v>
      </c>
      <c r="E591">
        <v>483</v>
      </c>
    </row>
    <row r="592" spans="1:5" x14ac:dyDescent="0.35">
      <c r="A592" t="s">
        <v>9</v>
      </c>
      <c r="B592" t="s">
        <v>141</v>
      </c>
      <c r="C592">
        <v>9.6959999999999997</v>
      </c>
      <c r="D592" s="1">
        <v>1.9513200000000001E-5</v>
      </c>
      <c r="E592">
        <v>483</v>
      </c>
    </row>
    <row r="593" spans="1:5" x14ac:dyDescent="0.35">
      <c r="A593" t="s">
        <v>11</v>
      </c>
      <c r="B593" t="s">
        <v>141</v>
      </c>
      <c r="C593">
        <v>7.58</v>
      </c>
      <c r="D593" s="1">
        <v>1.525475E-5</v>
      </c>
      <c r="E593">
        <v>483</v>
      </c>
    </row>
    <row r="594" spans="1:5" x14ac:dyDescent="0.35">
      <c r="A594" t="s">
        <v>12</v>
      </c>
      <c r="B594" t="s">
        <v>141</v>
      </c>
      <c r="C594">
        <v>1.8</v>
      </c>
      <c r="D594" s="1">
        <v>3.6225E-6</v>
      </c>
      <c r="E594">
        <v>483</v>
      </c>
    </row>
    <row r="595" spans="1:5" x14ac:dyDescent="0.35">
      <c r="A595" t="s">
        <v>13</v>
      </c>
      <c r="B595" t="s">
        <v>141</v>
      </c>
      <c r="C595">
        <v>1.625</v>
      </c>
      <c r="D595" s="1">
        <v>3.2703124999999999E-6</v>
      </c>
      <c r="E595">
        <v>483</v>
      </c>
    </row>
    <row r="596" spans="1:5" x14ac:dyDescent="0.35">
      <c r="A596" t="s">
        <v>5</v>
      </c>
      <c r="B596" t="s">
        <v>142</v>
      </c>
      <c r="C596">
        <v>3.077</v>
      </c>
      <c r="D596" s="1">
        <v>6.1924624999999902E-6</v>
      </c>
      <c r="E596">
        <v>483</v>
      </c>
    </row>
    <row r="597" spans="1:5" x14ac:dyDescent="0.35">
      <c r="A597" t="s">
        <v>7</v>
      </c>
      <c r="B597" t="s">
        <v>143</v>
      </c>
      <c r="C597">
        <v>0</v>
      </c>
      <c r="D597">
        <v>0</v>
      </c>
      <c r="E597">
        <v>483</v>
      </c>
    </row>
    <row r="598" spans="1:5" x14ac:dyDescent="0.35">
      <c r="A598" t="s">
        <v>9</v>
      </c>
      <c r="B598" t="s">
        <v>143</v>
      </c>
      <c r="C598">
        <v>9.3049999999999997</v>
      </c>
      <c r="D598" s="1">
        <v>1.87263124999999E-5</v>
      </c>
      <c r="E598">
        <v>483</v>
      </c>
    </row>
    <row r="599" spans="1:5" x14ac:dyDescent="0.35">
      <c r="A599" t="s">
        <v>11</v>
      </c>
      <c r="B599" t="s">
        <v>143</v>
      </c>
      <c r="C599">
        <v>7.3419999999999996</v>
      </c>
      <c r="D599" s="1">
        <v>1.4775775E-5</v>
      </c>
      <c r="E599">
        <v>483</v>
      </c>
    </row>
    <row r="600" spans="1:5" x14ac:dyDescent="0.35">
      <c r="A600" t="s">
        <v>12</v>
      </c>
      <c r="B600" t="s">
        <v>143</v>
      </c>
      <c r="C600">
        <v>1.7629999999999999</v>
      </c>
      <c r="D600" s="1">
        <v>3.5480374999999998E-6</v>
      </c>
      <c r="E600">
        <v>483</v>
      </c>
    </row>
    <row r="601" spans="1:5" x14ac:dyDescent="0.35">
      <c r="A601" t="s">
        <v>13</v>
      </c>
      <c r="B601" t="s">
        <v>143</v>
      </c>
      <c r="C601">
        <v>1.6259999999999999</v>
      </c>
      <c r="D601" s="1">
        <v>3.272325E-6</v>
      </c>
      <c r="E601">
        <v>483</v>
      </c>
    </row>
    <row r="602" spans="1:5" x14ac:dyDescent="0.35">
      <c r="A602" t="s">
        <v>5</v>
      </c>
      <c r="B602" t="s">
        <v>144</v>
      </c>
      <c r="C602">
        <v>3.0609999999999999</v>
      </c>
      <c r="D602" s="1">
        <v>6.1602624999999899E-6</v>
      </c>
      <c r="E602">
        <v>483</v>
      </c>
    </row>
    <row r="603" spans="1:5" x14ac:dyDescent="0.35">
      <c r="A603" t="s">
        <v>7</v>
      </c>
      <c r="B603" t="s">
        <v>144</v>
      </c>
      <c r="C603">
        <v>0</v>
      </c>
      <c r="D603">
        <v>0</v>
      </c>
      <c r="E603">
        <v>483</v>
      </c>
    </row>
    <row r="604" spans="1:5" x14ac:dyDescent="0.35">
      <c r="A604" t="s">
        <v>9</v>
      </c>
      <c r="B604" t="s">
        <v>144</v>
      </c>
      <c r="C604">
        <v>8.9510000000000005</v>
      </c>
      <c r="D604" s="1">
        <v>1.80138875E-5</v>
      </c>
      <c r="E604">
        <v>483</v>
      </c>
    </row>
    <row r="605" spans="1:5" x14ac:dyDescent="0.35">
      <c r="A605" t="s">
        <v>11</v>
      </c>
      <c r="B605" t="s">
        <v>144</v>
      </c>
      <c r="C605">
        <v>7.3979999999999997</v>
      </c>
      <c r="D605" s="1">
        <v>1.48884749999999E-5</v>
      </c>
      <c r="E605">
        <v>483</v>
      </c>
    </row>
    <row r="606" spans="1:5" x14ac:dyDescent="0.35">
      <c r="A606" t="s">
        <v>12</v>
      </c>
      <c r="B606" t="s">
        <v>144</v>
      </c>
      <c r="C606">
        <v>1.76</v>
      </c>
      <c r="D606" s="1">
        <v>3.5420000000000001E-6</v>
      </c>
      <c r="E606">
        <v>483</v>
      </c>
    </row>
    <row r="607" spans="1:5" x14ac:dyDescent="0.35">
      <c r="A607" t="s">
        <v>13</v>
      </c>
      <c r="B607" t="s">
        <v>144</v>
      </c>
      <c r="C607">
        <v>1.665</v>
      </c>
      <c r="D607" s="1">
        <v>3.3508125000000002E-6</v>
      </c>
      <c r="E607">
        <v>483</v>
      </c>
    </row>
    <row r="608" spans="1:5" x14ac:dyDescent="0.35">
      <c r="A608" t="s">
        <v>5</v>
      </c>
      <c r="B608" t="s">
        <v>145</v>
      </c>
      <c r="C608">
        <v>3.06</v>
      </c>
      <c r="D608" s="1">
        <v>6.1582499999999999E-6</v>
      </c>
      <c r="E608">
        <v>483</v>
      </c>
    </row>
    <row r="609" spans="1:5" x14ac:dyDescent="0.35">
      <c r="A609" t="s">
        <v>7</v>
      </c>
      <c r="B609" t="s">
        <v>145</v>
      </c>
      <c r="C609">
        <v>0</v>
      </c>
      <c r="D609">
        <v>0</v>
      </c>
      <c r="E609">
        <v>483</v>
      </c>
    </row>
    <row r="610" spans="1:5" x14ac:dyDescent="0.35">
      <c r="A610" t="s">
        <v>9</v>
      </c>
      <c r="B610" t="s">
        <v>146</v>
      </c>
      <c r="C610">
        <v>9.0449999999999999</v>
      </c>
      <c r="D610" s="1">
        <v>1.8203062499999999E-5</v>
      </c>
      <c r="E610">
        <v>483</v>
      </c>
    </row>
    <row r="611" spans="1:5" x14ac:dyDescent="0.35">
      <c r="A611" t="s">
        <v>11</v>
      </c>
      <c r="B611" t="s">
        <v>146</v>
      </c>
      <c r="C611">
        <v>7.0309999999999997</v>
      </c>
      <c r="D611" s="1">
        <v>1.4149887499999901E-5</v>
      </c>
      <c r="E611">
        <v>483</v>
      </c>
    </row>
    <row r="612" spans="1:5" x14ac:dyDescent="0.35">
      <c r="A612" t="s">
        <v>12</v>
      </c>
      <c r="B612" t="s">
        <v>146</v>
      </c>
      <c r="C612">
        <v>1.7549999999999999</v>
      </c>
      <c r="D612" s="1">
        <v>3.5319374999999899E-6</v>
      </c>
      <c r="E612">
        <v>483</v>
      </c>
    </row>
    <row r="613" spans="1:5" x14ac:dyDescent="0.35">
      <c r="A613" t="s">
        <v>13</v>
      </c>
      <c r="B613" t="s">
        <v>146</v>
      </c>
      <c r="C613">
        <v>1.6719999999999999</v>
      </c>
      <c r="D613" s="1">
        <v>3.36489999999999E-6</v>
      </c>
      <c r="E613">
        <v>483</v>
      </c>
    </row>
    <row r="614" spans="1:5" x14ac:dyDescent="0.35">
      <c r="A614" t="s">
        <v>5</v>
      </c>
      <c r="B614" t="s">
        <v>147</v>
      </c>
      <c r="C614">
        <v>3.056</v>
      </c>
      <c r="D614" s="1">
        <v>6.1502E-6</v>
      </c>
      <c r="E614">
        <v>483</v>
      </c>
    </row>
    <row r="615" spans="1:5" x14ac:dyDescent="0.35">
      <c r="A615" t="s">
        <v>7</v>
      </c>
      <c r="B615" t="s">
        <v>147</v>
      </c>
      <c r="C615">
        <v>0</v>
      </c>
      <c r="D615">
        <v>0</v>
      </c>
      <c r="E615">
        <v>483</v>
      </c>
    </row>
    <row r="616" spans="1:5" x14ac:dyDescent="0.35">
      <c r="A616" t="s">
        <v>9</v>
      </c>
      <c r="B616" t="s">
        <v>147</v>
      </c>
      <c r="C616">
        <v>9.0380000000000003</v>
      </c>
      <c r="D616" s="1">
        <v>1.8188975E-5</v>
      </c>
      <c r="E616">
        <v>483</v>
      </c>
    </row>
    <row r="617" spans="1:5" x14ac:dyDescent="0.35">
      <c r="A617" t="s">
        <v>11</v>
      </c>
      <c r="B617" t="s">
        <v>147</v>
      </c>
      <c r="C617">
        <v>6.9470000000000001</v>
      </c>
      <c r="D617" s="1">
        <v>1.3980837499999999E-5</v>
      </c>
      <c r="E617">
        <v>483</v>
      </c>
    </row>
    <row r="618" spans="1:5" x14ac:dyDescent="0.35">
      <c r="A618" t="s">
        <v>12</v>
      </c>
      <c r="B618" t="s">
        <v>147</v>
      </c>
      <c r="C618">
        <v>1.7549999999999999</v>
      </c>
      <c r="D618" s="1">
        <v>3.5319374999999899E-6</v>
      </c>
      <c r="E618">
        <v>483</v>
      </c>
    </row>
    <row r="619" spans="1:5" x14ac:dyDescent="0.35">
      <c r="A619" t="s">
        <v>13</v>
      </c>
      <c r="B619" t="s">
        <v>147</v>
      </c>
      <c r="C619">
        <v>1.698</v>
      </c>
      <c r="D619" s="1">
        <v>3.41722499999999E-6</v>
      </c>
      <c r="E619">
        <v>483</v>
      </c>
    </row>
    <row r="620" spans="1:5" x14ac:dyDescent="0.35">
      <c r="A620" t="s">
        <v>5</v>
      </c>
      <c r="B620" t="s">
        <v>148</v>
      </c>
      <c r="C620">
        <v>3.069</v>
      </c>
      <c r="D620" s="1">
        <v>6.1763624999999998E-6</v>
      </c>
      <c r="E620">
        <v>483</v>
      </c>
    </row>
    <row r="621" spans="1:5" x14ac:dyDescent="0.35">
      <c r="A621" t="s">
        <v>7</v>
      </c>
      <c r="B621" t="s">
        <v>149</v>
      </c>
      <c r="C621">
        <v>0</v>
      </c>
      <c r="D621">
        <v>0</v>
      </c>
      <c r="E621">
        <v>483</v>
      </c>
    </row>
    <row r="622" spans="1:5" x14ac:dyDescent="0.35">
      <c r="A622" t="s">
        <v>9</v>
      </c>
      <c r="B622" t="s">
        <v>149</v>
      </c>
      <c r="C622">
        <v>8.8569999999999993</v>
      </c>
      <c r="D622" s="1">
        <v>1.7824712499999902E-5</v>
      </c>
      <c r="E622">
        <v>483</v>
      </c>
    </row>
    <row r="623" spans="1:5" x14ac:dyDescent="0.35">
      <c r="A623" t="s">
        <v>11</v>
      </c>
      <c r="B623" t="s">
        <v>149</v>
      </c>
      <c r="C623">
        <v>7.3689999999999998</v>
      </c>
      <c r="D623" s="1">
        <v>1.48301124999999E-5</v>
      </c>
      <c r="E623">
        <v>483</v>
      </c>
    </row>
    <row r="624" spans="1:5" x14ac:dyDescent="0.35">
      <c r="A624" t="s">
        <v>12</v>
      </c>
      <c r="B624" t="s">
        <v>149</v>
      </c>
      <c r="C624">
        <v>1.794</v>
      </c>
      <c r="D624" s="1">
        <v>3.6104249999999998E-6</v>
      </c>
      <c r="E624">
        <v>483</v>
      </c>
    </row>
    <row r="625" spans="1:5" x14ac:dyDescent="0.35">
      <c r="A625" t="s">
        <v>13</v>
      </c>
      <c r="B625" t="s">
        <v>149</v>
      </c>
      <c r="C625">
        <v>1.6559999999999999</v>
      </c>
      <c r="D625" s="1">
        <v>3.3326999999999901E-6</v>
      </c>
      <c r="E625">
        <v>483</v>
      </c>
    </row>
    <row r="626" spans="1:5" x14ac:dyDescent="0.35">
      <c r="A626" t="s">
        <v>5</v>
      </c>
      <c r="B626" t="s">
        <v>150</v>
      </c>
      <c r="C626">
        <v>3.093</v>
      </c>
      <c r="D626" s="1">
        <v>6.2246624999999998E-6</v>
      </c>
      <c r="E626">
        <v>483</v>
      </c>
    </row>
    <row r="627" spans="1:5" x14ac:dyDescent="0.35">
      <c r="A627" t="s">
        <v>7</v>
      </c>
      <c r="B627" t="s">
        <v>150</v>
      </c>
      <c r="C627">
        <v>0</v>
      </c>
      <c r="D627">
        <v>0</v>
      </c>
      <c r="E627">
        <v>483</v>
      </c>
    </row>
    <row r="628" spans="1:5" x14ac:dyDescent="0.35">
      <c r="A628" t="s">
        <v>9</v>
      </c>
      <c r="B628" t="s">
        <v>150</v>
      </c>
      <c r="C628">
        <v>8.6419999999999995</v>
      </c>
      <c r="D628" s="1">
        <v>1.7392024999999899E-5</v>
      </c>
      <c r="E628">
        <v>483</v>
      </c>
    </row>
    <row r="629" spans="1:5" x14ac:dyDescent="0.35">
      <c r="A629" t="s">
        <v>11</v>
      </c>
      <c r="B629" t="s">
        <v>150</v>
      </c>
      <c r="C629">
        <v>7.0709999999999997</v>
      </c>
      <c r="D629" s="1">
        <v>1.4230387499999999E-5</v>
      </c>
      <c r="E629">
        <v>483</v>
      </c>
    </row>
    <row r="630" spans="1:5" x14ac:dyDescent="0.35">
      <c r="A630" t="s">
        <v>12</v>
      </c>
      <c r="B630" t="s">
        <v>150</v>
      </c>
      <c r="C630">
        <v>1.7310000000000001</v>
      </c>
      <c r="D630" s="1">
        <v>3.4836375000000001E-6</v>
      </c>
      <c r="E630">
        <v>483</v>
      </c>
    </row>
    <row r="631" spans="1:5" x14ac:dyDescent="0.35">
      <c r="A631" t="s">
        <v>13</v>
      </c>
      <c r="B631" t="s">
        <v>150</v>
      </c>
      <c r="C631">
        <v>1.6819999999999999</v>
      </c>
      <c r="D631" s="1">
        <v>3.3850249999999998E-6</v>
      </c>
      <c r="E631">
        <v>483</v>
      </c>
    </row>
    <row r="632" spans="1:5" x14ac:dyDescent="0.35">
      <c r="A632" t="s">
        <v>5</v>
      </c>
      <c r="B632" t="s">
        <v>151</v>
      </c>
      <c r="C632">
        <v>3.0350000000000001</v>
      </c>
      <c r="D632" s="1">
        <v>6.1079374999999997E-6</v>
      </c>
      <c r="E632">
        <v>483</v>
      </c>
    </row>
    <row r="633" spans="1:5" x14ac:dyDescent="0.35">
      <c r="A633" t="s">
        <v>7</v>
      </c>
      <c r="B633" t="s">
        <v>151</v>
      </c>
      <c r="C633">
        <v>0</v>
      </c>
      <c r="D633">
        <v>0</v>
      </c>
      <c r="E633">
        <v>483</v>
      </c>
    </row>
    <row r="634" spans="1:5" x14ac:dyDescent="0.35">
      <c r="A634" t="s">
        <v>9</v>
      </c>
      <c r="B634" t="s">
        <v>151</v>
      </c>
      <c r="C634">
        <v>8.6539999999999999</v>
      </c>
      <c r="D634" s="1">
        <v>1.7416174999999999E-5</v>
      </c>
      <c r="E634">
        <v>483</v>
      </c>
    </row>
    <row r="635" spans="1:5" x14ac:dyDescent="0.35">
      <c r="A635" t="s">
        <v>11</v>
      </c>
      <c r="B635" t="s">
        <v>151</v>
      </c>
      <c r="C635">
        <v>6.9669999999999996</v>
      </c>
      <c r="D635" s="1">
        <v>1.4021087499999899E-5</v>
      </c>
      <c r="E635">
        <v>483</v>
      </c>
    </row>
    <row r="636" spans="1:5" x14ac:dyDescent="0.35">
      <c r="A636" t="s">
        <v>12</v>
      </c>
      <c r="B636" t="s">
        <v>151</v>
      </c>
      <c r="C636">
        <v>1.778</v>
      </c>
      <c r="D636" s="1">
        <v>3.5782249999999999E-6</v>
      </c>
      <c r="E636">
        <v>483</v>
      </c>
    </row>
    <row r="637" spans="1:5" x14ac:dyDescent="0.35">
      <c r="A637" t="s">
        <v>13</v>
      </c>
      <c r="B637" t="s">
        <v>152</v>
      </c>
      <c r="C637">
        <v>1.6779999999999999</v>
      </c>
      <c r="D637" s="1">
        <v>3.376975E-6</v>
      </c>
      <c r="E637">
        <v>483</v>
      </c>
    </row>
    <row r="638" spans="1:5" x14ac:dyDescent="0.35">
      <c r="A638" t="s">
        <v>5</v>
      </c>
      <c r="B638" t="s">
        <v>153</v>
      </c>
      <c r="C638">
        <v>3.0739999999999998</v>
      </c>
      <c r="D638" s="1">
        <v>6.1864249999999998E-6</v>
      </c>
      <c r="E638">
        <v>483</v>
      </c>
    </row>
    <row r="639" spans="1:5" x14ac:dyDescent="0.35">
      <c r="A639" t="s">
        <v>7</v>
      </c>
      <c r="B639" t="s">
        <v>153</v>
      </c>
      <c r="C639">
        <v>0</v>
      </c>
      <c r="D639">
        <v>0</v>
      </c>
      <c r="E639">
        <v>483</v>
      </c>
    </row>
    <row r="640" spans="1:5" x14ac:dyDescent="0.35">
      <c r="A640" t="s">
        <v>9</v>
      </c>
      <c r="B640" t="s">
        <v>153</v>
      </c>
      <c r="C640">
        <v>8.6839999999999993</v>
      </c>
      <c r="D640" s="1">
        <v>1.74765499999999E-5</v>
      </c>
      <c r="E640">
        <v>483</v>
      </c>
    </row>
    <row r="641" spans="1:5" x14ac:dyDescent="0.35">
      <c r="A641" t="s">
        <v>11</v>
      </c>
      <c r="B641" t="s">
        <v>153</v>
      </c>
      <c r="C641">
        <v>6.9349999999999996</v>
      </c>
      <c r="D641" s="1">
        <v>1.3956687499999901E-5</v>
      </c>
      <c r="E641">
        <v>483</v>
      </c>
    </row>
    <row r="642" spans="1:5" x14ac:dyDescent="0.35">
      <c r="A642" t="s">
        <v>12</v>
      </c>
      <c r="B642" t="s">
        <v>153</v>
      </c>
      <c r="C642">
        <v>1.778</v>
      </c>
      <c r="D642" s="1">
        <v>3.5782249999999999E-6</v>
      </c>
      <c r="E642">
        <v>483</v>
      </c>
    </row>
    <row r="643" spans="1:5" x14ac:dyDescent="0.35">
      <c r="A643" t="s">
        <v>13</v>
      </c>
      <c r="B643" t="s">
        <v>153</v>
      </c>
      <c r="C643">
        <v>1.704</v>
      </c>
      <c r="D643" s="1">
        <v>3.4292999999999902E-6</v>
      </c>
      <c r="E643">
        <v>483</v>
      </c>
    </row>
    <row r="644" spans="1:5" x14ac:dyDescent="0.35">
      <c r="A644" t="s">
        <v>5</v>
      </c>
      <c r="B644" t="s">
        <v>154</v>
      </c>
      <c r="C644">
        <v>3.048</v>
      </c>
      <c r="D644" s="1">
        <v>6.1340999999999901E-6</v>
      </c>
      <c r="E644">
        <v>483</v>
      </c>
    </row>
    <row r="645" spans="1:5" x14ac:dyDescent="0.35">
      <c r="A645" t="s">
        <v>7</v>
      </c>
      <c r="B645" t="s">
        <v>154</v>
      </c>
      <c r="C645">
        <v>0</v>
      </c>
      <c r="D645">
        <v>0</v>
      </c>
      <c r="E645">
        <v>483</v>
      </c>
    </row>
    <row r="646" spans="1:5" x14ac:dyDescent="0.35">
      <c r="A646" t="s">
        <v>9</v>
      </c>
      <c r="B646" t="s">
        <v>154</v>
      </c>
      <c r="C646">
        <v>8.5579999999999998</v>
      </c>
      <c r="D646" s="1">
        <v>1.7222974999999999E-5</v>
      </c>
      <c r="E646">
        <v>483</v>
      </c>
    </row>
    <row r="647" spans="1:5" x14ac:dyDescent="0.35">
      <c r="A647" t="s">
        <v>11</v>
      </c>
      <c r="B647" t="s">
        <v>154</v>
      </c>
      <c r="C647">
        <v>6.9320000000000004</v>
      </c>
      <c r="D647" s="1">
        <v>1.395065E-5</v>
      </c>
      <c r="E647">
        <v>483</v>
      </c>
    </row>
    <row r="648" spans="1:5" x14ac:dyDescent="0.35">
      <c r="A648" t="s">
        <v>12</v>
      </c>
      <c r="B648" t="s">
        <v>154</v>
      </c>
      <c r="C648">
        <v>1.8120000000000001</v>
      </c>
      <c r="D648" s="1">
        <v>3.6466500000000001E-6</v>
      </c>
      <c r="E648">
        <v>483</v>
      </c>
    </row>
    <row r="649" spans="1:5" x14ac:dyDescent="0.35">
      <c r="A649" t="s">
        <v>13</v>
      </c>
      <c r="B649" t="s">
        <v>154</v>
      </c>
      <c r="C649">
        <v>1.728</v>
      </c>
      <c r="D649" s="1">
        <v>3.4776E-6</v>
      </c>
      <c r="E649">
        <v>483</v>
      </c>
    </row>
    <row r="650" spans="1:5" x14ac:dyDescent="0.35">
      <c r="A650" t="s">
        <v>5</v>
      </c>
      <c r="B650" t="s">
        <v>155</v>
      </c>
      <c r="C650">
        <v>3.0390000000000001</v>
      </c>
      <c r="D650" s="1">
        <v>6.1159874999999902E-6</v>
      </c>
      <c r="E650">
        <v>483</v>
      </c>
    </row>
    <row r="651" spans="1:5" x14ac:dyDescent="0.35">
      <c r="A651" t="s">
        <v>7</v>
      </c>
      <c r="B651" t="s">
        <v>155</v>
      </c>
      <c r="C651">
        <v>0</v>
      </c>
      <c r="D651">
        <v>0</v>
      </c>
      <c r="E651">
        <v>483</v>
      </c>
    </row>
    <row r="652" spans="1:5" x14ac:dyDescent="0.35">
      <c r="A652" t="s">
        <v>9</v>
      </c>
      <c r="B652" t="s">
        <v>155</v>
      </c>
      <c r="C652">
        <v>8.6180000000000003</v>
      </c>
      <c r="D652" s="1">
        <v>1.7343725E-5</v>
      </c>
      <c r="E652">
        <v>483</v>
      </c>
    </row>
    <row r="653" spans="1:5" x14ac:dyDescent="0.35">
      <c r="A653" t="s">
        <v>11</v>
      </c>
      <c r="B653" t="s">
        <v>155</v>
      </c>
      <c r="C653">
        <v>1.92</v>
      </c>
      <c r="D653" s="1">
        <v>3.8639999999999998E-6</v>
      </c>
      <c r="E653">
        <v>483</v>
      </c>
    </row>
    <row r="654" spans="1:5" x14ac:dyDescent="0.35">
      <c r="A654" t="s">
        <v>12</v>
      </c>
      <c r="B654" t="s">
        <v>155</v>
      </c>
      <c r="C654">
        <v>1.7889999999999999</v>
      </c>
      <c r="D654" s="1">
        <v>3.60036249999999E-6</v>
      </c>
      <c r="E654">
        <v>483</v>
      </c>
    </row>
    <row r="655" spans="1:5" x14ac:dyDescent="0.35">
      <c r="A655" t="s">
        <v>13</v>
      </c>
      <c r="B655" t="s">
        <v>155</v>
      </c>
      <c r="C655">
        <v>1.7</v>
      </c>
      <c r="D655" s="1">
        <v>3.4212499999999899E-6</v>
      </c>
      <c r="E655">
        <v>483</v>
      </c>
    </row>
    <row r="656" spans="1:5" x14ac:dyDescent="0.35">
      <c r="A656" t="s">
        <v>5</v>
      </c>
      <c r="B656" t="s">
        <v>156</v>
      </c>
      <c r="C656">
        <v>3.0630000000000002</v>
      </c>
      <c r="D656" s="1">
        <v>6.1642874999999902E-6</v>
      </c>
      <c r="E656">
        <v>483</v>
      </c>
    </row>
    <row r="657" spans="1:5" x14ac:dyDescent="0.35">
      <c r="A657" t="s">
        <v>7</v>
      </c>
      <c r="B657" t="s">
        <v>156</v>
      </c>
      <c r="C657">
        <v>0</v>
      </c>
      <c r="D657">
        <v>0</v>
      </c>
      <c r="E657">
        <v>483</v>
      </c>
    </row>
    <row r="658" spans="1:5" x14ac:dyDescent="0.35">
      <c r="A658" t="s">
        <v>9</v>
      </c>
      <c r="B658" t="s">
        <v>156</v>
      </c>
      <c r="C658">
        <v>8.6720000000000006</v>
      </c>
      <c r="D658" s="1">
        <v>1.7452399999999999E-5</v>
      </c>
      <c r="E658">
        <v>483</v>
      </c>
    </row>
    <row r="659" spans="1:5" x14ac:dyDescent="0.35">
      <c r="A659" t="s">
        <v>11</v>
      </c>
      <c r="B659" t="s">
        <v>156</v>
      </c>
      <c r="C659">
        <v>7.1210000000000004</v>
      </c>
      <c r="D659" s="1">
        <v>1.43310125E-5</v>
      </c>
      <c r="E659">
        <v>483</v>
      </c>
    </row>
    <row r="660" spans="1:5" x14ac:dyDescent="0.35">
      <c r="A660" t="s">
        <v>12</v>
      </c>
      <c r="B660" t="s">
        <v>156</v>
      </c>
      <c r="C660">
        <v>1.7969999999999999</v>
      </c>
      <c r="D660" s="1">
        <v>3.6164624999999999E-6</v>
      </c>
      <c r="E660">
        <v>483</v>
      </c>
    </row>
    <row r="661" spans="1:5" x14ac:dyDescent="0.35">
      <c r="A661" t="s">
        <v>13</v>
      </c>
      <c r="B661" t="s">
        <v>156</v>
      </c>
      <c r="C661">
        <v>1.6890000000000001</v>
      </c>
      <c r="D661" s="1">
        <v>3.3991124999999998E-6</v>
      </c>
      <c r="E661">
        <v>483</v>
      </c>
    </row>
    <row r="662" spans="1:5" x14ac:dyDescent="0.35">
      <c r="A662" t="s">
        <v>5</v>
      </c>
      <c r="B662" t="s">
        <v>157</v>
      </c>
      <c r="C662">
        <v>3.0259999999999998</v>
      </c>
      <c r="D662" s="1">
        <v>6.0898249999999896E-6</v>
      </c>
      <c r="E662">
        <v>483</v>
      </c>
    </row>
    <row r="663" spans="1:5" x14ac:dyDescent="0.35">
      <c r="A663" t="s">
        <v>7</v>
      </c>
      <c r="B663" t="s">
        <v>157</v>
      </c>
      <c r="C663">
        <v>0</v>
      </c>
      <c r="D663">
        <v>0</v>
      </c>
      <c r="E663">
        <v>483</v>
      </c>
    </row>
    <row r="664" spans="1:5" x14ac:dyDescent="0.35">
      <c r="A664" t="s">
        <v>9</v>
      </c>
      <c r="B664" t="s">
        <v>158</v>
      </c>
      <c r="C664">
        <v>8.5079999999999991</v>
      </c>
      <c r="D664" s="1">
        <v>1.712235E-5</v>
      </c>
      <c r="E664">
        <v>483</v>
      </c>
    </row>
    <row r="665" spans="1:5" x14ac:dyDescent="0.35">
      <c r="A665" t="s">
        <v>11</v>
      </c>
      <c r="B665" t="s">
        <v>158</v>
      </c>
      <c r="C665">
        <v>6.9340000000000002</v>
      </c>
      <c r="D665" s="1">
        <v>1.3954675E-5</v>
      </c>
      <c r="E665">
        <v>483</v>
      </c>
    </row>
    <row r="666" spans="1:5" x14ac:dyDescent="0.35">
      <c r="A666" t="s">
        <v>12</v>
      </c>
      <c r="B666" t="s">
        <v>158</v>
      </c>
      <c r="C666">
        <v>1.794</v>
      </c>
      <c r="D666" s="1">
        <v>3.6104249999999998E-6</v>
      </c>
      <c r="E666">
        <v>483</v>
      </c>
    </row>
    <row r="667" spans="1:5" x14ac:dyDescent="0.35">
      <c r="A667" t="s">
        <v>13</v>
      </c>
      <c r="B667" t="s">
        <v>158</v>
      </c>
      <c r="C667">
        <v>1.6779999999999999</v>
      </c>
      <c r="D667" s="1">
        <v>3.376975E-6</v>
      </c>
      <c r="E667">
        <v>483</v>
      </c>
    </row>
    <row r="668" spans="1:5" x14ac:dyDescent="0.35">
      <c r="A668" t="s">
        <v>5</v>
      </c>
      <c r="B668" t="s">
        <v>159</v>
      </c>
      <c r="C668">
        <v>3.0609999999999999</v>
      </c>
      <c r="D668" s="1">
        <v>6.1602624999999899E-6</v>
      </c>
      <c r="E668">
        <v>483</v>
      </c>
    </row>
    <row r="669" spans="1:5" x14ac:dyDescent="0.35">
      <c r="A669" t="s">
        <v>7</v>
      </c>
      <c r="B669" t="s">
        <v>159</v>
      </c>
      <c r="C669">
        <v>0</v>
      </c>
      <c r="D669">
        <v>0</v>
      </c>
      <c r="E669">
        <v>483</v>
      </c>
    </row>
    <row r="670" spans="1:5" x14ac:dyDescent="0.35">
      <c r="A670" t="s">
        <v>9</v>
      </c>
      <c r="B670" t="s">
        <v>159</v>
      </c>
      <c r="C670">
        <v>8.484</v>
      </c>
      <c r="D670" s="1">
        <v>1.707405E-5</v>
      </c>
      <c r="E670">
        <v>483</v>
      </c>
    </row>
    <row r="671" spans="1:5" x14ac:dyDescent="0.35">
      <c r="A671" t="s">
        <v>11</v>
      </c>
      <c r="B671" t="s">
        <v>159</v>
      </c>
      <c r="C671">
        <v>6.8620000000000001</v>
      </c>
      <c r="D671" s="1">
        <v>1.3809774999999999E-5</v>
      </c>
      <c r="E671">
        <v>483</v>
      </c>
    </row>
    <row r="672" spans="1:5" x14ac:dyDescent="0.35">
      <c r="A672" t="s">
        <v>12</v>
      </c>
      <c r="B672" t="s">
        <v>159</v>
      </c>
      <c r="C672">
        <v>1.792</v>
      </c>
      <c r="D672" s="1">
        <v>3.6063999999999999E-6</v>
      </c>
      <c r="E672">
        <v>483</v>
      </c>
    </row>
    <row r="673" spans="1:5" x14ac:dyDescent="0.35">
      <c r="A673" t="s">
        <v>13</v>
      </c>
      <c r="B673" t="s">
        <v>159</v>
      </c>
      <c r="C673">
        <v>1.712</v>
      </c>
      <c r="D673" s="1">
        <v>3.4454000000000001E-6</v>
      </c>
      <c r="E673">
        <v>483</v>
      </c>
    </row>
    <row r="674" spans="1:5" x14ac:dyDescent="0.35">
      <c r="A674" t="s">
        <v>5</v>
      </c>
      <c r="B674" t="s">
        <v>160</v>
      </c>
      <c r="C674">
        <v>3.089</v>
      </c>
      <c r="D674" s="1">
        <v>6.2166124999999999E-6</v>
      </c>
      <c r="E674">
        <v>483</v>
      </c>
    </row>
    <row r="675" spans="1:5" x14ac:dyDescent="0.35">
      <c r="A675" t="s">
        <v>7</v>
      </c>
      <c r="B675" t="s">
        <v>160</v>
      </c>
      <c r="C675">
        <v>0</v>
      </c>
      <c r="D675">
        <v>0</v>
      </c>
      <c r="E675">
        <v>483</v>
      </c>
    </row>
    <row r="676" spans="1:5" x14ac:dyDescent="0.35">
      <c r="A676" t="s">
        <v>9</v>
      </c>
      <c r="B676" t="s">
        <v>160</v>
      </c>
      <c r="C676">
        <v>8.4139999999999997</v>
      </c>
      <c r="D676" s="1">
        <v>1.6933174999999899E-5</v>
      </c>
      <c r="E676">
        <v>483</v>
      </c>
    </row>
    <row r="677" spans="1:5" x14ac:dyDescent="0.35">
      <c r="A677" t="s">
        <v>11</v>
      </c>
      <c r="B677" t="s">
        <v>160</v>
      </c>
      <c r="C677">
        <v>6.883</v>
      </c>
      <c r="D677" s="1">
        <v>1.38520375E-5</v>
      </c>
      <c r="E677">
        <v>483</v>
      </c>
    </row>
    <row r="678" spans="1:5" x14ac:dyDescent="0.35">
      <c r="A678" t="s">
        <v>12</v>
      </c>
      <c r="B678" t="s">
        <v>160</v>
      </c>
      <c r="C678">
        <v>1.8120000000000001</v>
      </c>
      <c r="D678" s="1">
        <v>3.6466500000000001E-6</v>
      </c>
      <c r="E678">
        <v>483</v>
      </c>
    </row>
    <row r="679" spans="1:5" x14ac:dyDescent="0.35">
      <c r="A679" t="s">
        <v>13</v>
      </c>
      <c r="B679" t="s">
        <v>161</v>
      </c>
      <c r="C679">
        <v>1.68</v>
      </c>
      <c r="D679" s="1">
        <v>3.3809999999999902E-6</v>
      </c>
      <c r="E679">
        <v>483</v>
      </c>
    </row>
    <row r="680" spans="1:5" x14ac:dyDescent="0.35">
      <c r="A680" t="s">
        <v>5</v>
      </c>
      <c r="B680" t="s">
        <v>162</v>
      </c>
      <c r="C680">
        <v>3.0880000000000001</v>
      </c>
      <c r="D680" s="1">
        <v>6.2145999999999998E-6</v>
      </c>
      <c r="E680">
        <v>483</v>
      </c>
    </row>
    <row r="681" spans="1:5" x14ac:dyDescent="0.35">
      <c r="A681" t="s">
        <v>7</v>
      </c>
      <c r="B681" t="s">
        <v>162</v>
      </c>
      <c r="C681">
        <v>0</v>
      </c>
      <c r="D681">
        <v>0</v>
      </c>
      <c r="E681">
        <v>483</v>
      </c>
    </row>
    <row r="682" spans="1:5" x14ac:dyDescent="0.35">
      <c r="A682" t="s">
        <v>9</v>
      </c>
      <c r="B682" t="s">
        <v>162</v>
      </c>
      <c r="C682">
        <v>8.4640000000000004</v>
      </c>
      <c r="D682" s="1">
        <v>1.7033799999999999E-5</v>
      </c>
      <c r="E682">
        <v>483</v>
      </c>
    </row>
    <row r="683" spans="1:5" x14ac:dyDescent="0.35">
      <c r="A683" t="s">
        <v>11</v>
      </c>
      <c r="B683" t="s">
        <v>162</v>
      </c>
      <c r="C683">
        <v>6.8719999999999999</v>
      </c>
      <c r="D683" s="1">
        <v>1.38299E-5</v>
      </c>
      <c r="E683">
        <v>483</v>
      </c>
    </row>
    <row r="684" spans="1:5" x14ac:dyDescent="0.35">
      <c r="A684" t="s">
        <v>12</v>
      </c>
      <c r="B684" t="s">
        <v>162</v>
      </c>
      <c r="C684">
        <v>1.7749999999999999</v>
      </c>
      <c r="D684" s="1">
        <v>3.5721874999999998E-6</v>
      </c>
      <c r="E684">
        <v>483</v>
      </c>
    </row>
    <row r="685" spans="1:5" x14ac:dyDescent="0.35">
      <c r="A685" t="s">
        <v>13</v>
      </c>
      <c r="B685" t="s">
        <v>163</v>
      </c>
      <c r="C685">
        <v>1.6919999999999999</v>
      </c>
      <c r="D685" s="1">
        <v>3.4051499999999902E-6</v>
      </c>
      <c r="E685">
        <v>483</v>
      </c>
    </row>
    <row r="686" spans="1:5" x14ac:dyDescent="0.35">
      <c r="A686" t="s">
        <v>5</v>
      </c>
      <c r="B686" t="s">
        <v>164</v>
      </c>
      <c r="C686">
        <v>3.0489999999999999</v>
      </c>
      <c r="D686" s="1">
        <v>6.1361124999999996E-6</v>
      </c>
      <c r="E686">
        <v>483</v>
      </c>
    </row>
    <row r="687" spans="1:5" x14ac:dyDescent="0.35">
      <c r="A687" t="s">
        <v>7</v>
      </c>
      <c r="B687" t="s">
        <v>164</v>
      </c>
      <c r="C687">
        <v>0</v>
      </c>
      <c r="D687">
        <v>0</v>
      </c>
      <c r="E687">
        <v>483</v>
      </c>
    </row>
    <row r="688" spans="1:5" x14ac:dyDescent="0.35">
      <c r="A688" t="s">
        <v>9</v>
      </c>
      <c r="B688" t="s">
        <v>164</v>
      </c>
      <c r="C688">
        <v>8.4420000000000002</v>
      </c>
      <c r="D688" s="1">
        <v>1.6989524999999999E-5</v>
      </c>
      <c r="E688">
        <v>483</v>
      </c>
    </row>
    <row r="689" spans="1:5" x14ac:dyDescent="0.35">
      <c r="A689" t="s">
        <v>11</v>
      </c>
      <c r="B689" t="s">
        <v>164</v>
      </c>
      <c r="C689">
        <v>10.135999999999999</v>
      </c>
      <c r="D689" s="1">
        <v>2.0398699999999998E-5</v>
      </c>
      <c r="E689">
        <v>483</v>
      </c>
    </row>
    <row r="690" spans="1:5" x14ac:dyDescent="0.35">
      <c r="A690" t="s">
        <v>12</v>
      </c>
      <c r="B690" t="s">
        <v>164</v>
      </c>
      <c r="C690">
        <v>1.784</v>
      </c>
      <c r="D690" s="1">
        <v>3.59029999999999E-6</v>
      </c>
      <c r="E690">
        <v>483</v>
      </c>
    </row>
    <row r="691" spans="1:5" x14ac:dyDescent="0.35">
      <c r="A691" t="s">
        <v>13</v>
      </c>
      <c r="B691" t="s">
        <v>164</v>
      </c>
      <c r="C691">
        <v>1.6839999999999999</v>
      </c>
      <c r="D691" s="1">
        <v>3.3890500000000002E-6</v>
      </c>
      <c r="E691">
        <v>483</v>
      </c>
    </row>
    <row r="692" spans="1:5" x14ac:dyDescent="0.35">
      <c r="A692" t="s">
        <v>5</v>
      </c>
      <c r="B692" t="s">
        <v>165</v>
      </c>
      <c r="C692">
        <v>3.0750000000000002</v>
      </c>
      <c r="D692" s="1">
        <v>6.1884374999999898E-6</v>
      </c>
      <c r="E692">
        <v>483</v>
      </c>
    </row>
    <row r="693" spans="1:5" x14ac:dyDescent="0.35">
      <c r="A693" t="s">
        <v>7</v>
      </c>
      <c r="B693" t="s">
        <v>165</v>
      </c>
      <c r="C693">
        <v>0</v>
      </c>
      <c r="D693">
        <v>0</v>
      </c>
      <c r="E693">
        <v>483</v>
      </c>
    </row>
    <row r="694" spans="1:5" x14ac:dyDescent="0.35">
      <c r="A694" t="s">
        <v>9</v>
      </c>
      <c r="B694" t="s">
        <v>165</v>
      </c>
      <c r="C694">
        <v>8.4779999999999998</v>
      </c>
      <c r="D694" s="1">
        <v>1.7061974999999999E-5</v>
      </c>
      <c r="E694">
        <v>483</v>
      </c>
    </row>
    <row r="695" spans="1:5" x14ac:dyDescent="0.35">
      <c r="A695" t="s">
        <v>11</v>
      </c>
      <c r="B695" t="s">
        <v>165</v>
      </c>
      <c r="C695">
        <v>6.9610000000000003</v>
      </c>
      <c r="D695" s="1">
        <v>1.40090125E-5</v>
      </c>
      <c r="E695">
        <v>483</v>
      </c>
    </row>
    <row r="696" spans="1:5" x14ac:dyDescent="0.35">
      <c r="A696" t="s">
        <v>12</v>
      </c>
      <c r="B696" t="s">
        <v>165</v>
      </c>
      <c r="C696">
        <v>1.7769999999999999</v>
      </c>
      <c r="D696" s="1">
        <v>3.57621249999999E-6</v>
      </c>
      <c r="E696">
        <v>483</v>
      </c>
    </row>
    <row r="697" spans="1:5" x14ac:dyDescent="0.35">
      <c r="A697" t="s">
        <v>13</v>
      </c>
      <c r="B697" t="s">
        <v>165</v>
      </c>
      <c r="C697">
        <v>1.6890000000000001</v>
      </c>
      <c r="D697" s="1">
        <v>3.3991124999999998E-6</v>
      </c>
      <c r="E697">
        <v>483</v>
      </c>
    </row>
    <row r="698" spans="1:5" x14ac:dyDescent="0.35">
      <c r="A698" t="s">
        <v>5</v>
      </c>
      <c r="B698" t="s">
        <v>166</v>
      </c>
      <c r="C698">
        <v>3.056</v>
      </c>
      <c r="D698" s="1">
        <v>6.1502E-6</v>
      </c>
      <c r="E698">
        <v>483</v>
      </c>
    </row>
    <row r="699" spans="1:5" x14ac:dyDescent="0.35">
      <c r="A699" t="s">
        <v>7</v>
      </c>
      <c r="B699" t="s">
        <v>166</v>
      </c>
      <c r="C699">
        <v>0</v>
      </c>
      <c r="D699">
        <v>0</v>
      </c>
      <c r="E699">
        <v>483</v>
      </c>
    </row>
    <row r="700" spans="1:5" x14ac:dyDescent="0.35">
      <c r="A700" t="s">
        <v>9</v>
      </c>
      <c r="B700" t="s">
        <v>166</v>
      </c>
      <c r="C700">
        <v>8.4320000000000004</v>
      </c>
      <c r="D700" s="1">
        <v>1.6969400000000001E-5</v>
      </c>
      <c r="E700">
        <v>483</v>
      </c>
    </row>
    <row r="701" spans="1:5" x14ac:dyDescent="0.35">
      <c r="A701" t="s">
        <v>11</v>
      </c>
      <c r="B701" t="s">
        <v>166</v>
      </c>
      <c r="C701">
        <v>6.8639999999999999</v>
      </c>
      <c r="D701" s="1">
        <v>1.38138E-5</v>
      </c>
      <c r="E701">
        <v>483</v>
      </c>
    </row>
    <row r="702" spans="1:5" x14ac:dyDescent="0.35">
      <c r="A702" t="s">
        <v>12</v>
      </c>
      <c r="B702" t="s">
        <v>166</v>
      </c>
      <c r="C702">
        <v>1.772</v>
      </c>
      <c r="D702" s="1">
        <v>3.56614999999999E-6</v>
      </c>
      <c r="E702">
        <v>483</v>
      </c>
    </row>
    <row r="703" spans="1:5" x14ac:dyDescent="0.35">
      <c r="A703" t="s">
        <v>13</v>
      </c>
      <c r="B703" t="s">
        <v>166</v>
      </c>
      <c r="C703">
        <v>1.6879999999999999</v>
      </c>
      <c r="D703" s="1">
        <v>3.3971000000000001E-6</v>
      </c>
      <c r="E703">
        <v>483</v>
      </c>
    </row>
    <row r="704" spans="1:5" x14ac:dyDescent="0.35">
      <c r="A704" t="s">
        <v>5</v>
      </c>
      <c r="B704" t="s">
        <v>167</v>
      </c>
      <c r="C704">
        <v>3.0459999999999998</v>
      </c>
      <c r="D704" s="1">
        <v>6.1300749999999999E-6</v>
      </c>
      <c r="E704">
        <v>483</v>
      </c>
    </row>
    <row r="705" spans="1:5" x14ac:dyDescent="0.35">
      <c r="A705" t="s">
        <v>7</v>
      </c>
      <c r="B705" t="s">
        <v>167</v>
      </c>
      <c r="C705">
        <v>0</v>
      </c>
      <c r="D705">
        <v>0</v>
      </c>
      <c r="E705">
        <v>483</v>
      </c>
    </row>
    <row r="706" spans="1:5" x14ac:dyDescent="0.35">
      <c r="A706" t="s">
        <v>9</v>
      </c>
      <c r="B706" t="s">
        <v>168</v>
      </c>
      <c r="C706">
        <v>8.3439999999999994</v>
      </c>
      <c r="D706" s="1">
        <v>1.67922999999999E-5</v>
      </c>
      <c r="E706">
        <v>483</v>
      </c>
    </row>
    <row r="707" spans="1:5" x14ac:dyDescent="0.35">
      <c r="A707" t="s">
        <v>11</v>
      </c>
      <c r="B707" t="s">
        <v>168</v>
      </c>
      <c r="C707">
        <v>6.8760000000000003</v>
      </c>
      <c r="D707" s="1">
        <v>1.383795E-5</v>
      </c>
      <c r="E707">
        <v>483</v>
      </c>
    </row>
    <row r="708" spans="1:5" x14ac:dyDescent="0.35">
      <c r="A708" t="s">
        <v>12</v>
      </c>
      <c r="B708" t="s">
        <v>168</v>
      </c>
      <c r="C708">
        <v>1.76</v>
      </c>
      <c r="D708" s="1">
        <v>3.5420000000000001E-6</v>
      </c>
      <c r="E708">
        <v>483</v>
      </c>
    </row>
    <row r="709" spans="1:5" x14ac:dyDescent="0.35">
      <c r="A709" t="s">
        <v>13</v>
      </c>
      <c r="B709" t="s">
        <v>169</v>
      </c>
      <c r="C709">
        <v>1.6830000000000001</v>
      </c>
      <c r="D709" s="1">
        <v>3.3870375E-6</v>
      </c>
      <c r="E709">
        <v>483</v>
      </c>
    </row>
    <row r="710" spans="1:5" x14ac:dyDescent="0.35">
      <c r="A710" t="s">
        <v>5</v>
      </c>
      <c r="B710" t="s">
        <v>170</v>
      </c>
      <c r="C710">
        <v>3.0840000000000001</v>
      </c>
      <c r="D710" s="1">
        <v>6.2065499999999999E-6</v>
      </c>
      <c r="E710">
        <v>483</v>
      </c>
    </row>
    <row r="711" spans="1:5" x14ac:dyDescent="0.35">
      <c r="A711" t="s">
        <v>7</v>
      </c>
      <c r="B711" t="s">
        <v>170</v>
      </c>
      <c r="C711">
        <v>0</v>
      </c>
      <c r="D711">
        <v>0</v>
      </c>
      <c r="E711">
        <v>483</v>
      </c>
    </row>
    <row r="712" spans="1:5" x14ac:dyDescent="0.35">
      <c r="A712" t="s">
        <v>9</v>
      </c>
      <c r="B712" t="s">
        <v>170</v>
      </c>
      <c r="C712">
        <v>8.4250000000000007</v>
      </c>
      <c r="D712" s="1">
        <v>1.6955312500000001E-5</v>
      </c>
      <c r="E712">
        <v>483</v>
      </c>
    </row>
    <row r="713" spans="1:5" x14ac:dyDescent="0.35">
      <c r="A713" t="s">
        <v>11</v>
      </c>
      <c r="B713" t="s">
        <v>170</v>
      </c>
      <c r="C713">
        <v>6.9560000000000004</v>
      </c>
      <c r="D713" s="1">
        <v>1.3998949999999999E-5</v>
      </c>
      <c r="E713">
        <v>483</v>
      </c>
    </row>
    <row r="714" spans="1:5" x14ac:dyDescent="0.35">
      <c r="A714" t="s">
        <v>12</v>
      </c>
      <c r="B714" t="s">
        <v>171</v>
      </c>
      <c r="C714">
        <v>1.8029999999999999</v>
      </c>
      <c r="D714" s="1">
        <v>3.6285375000000002E-6</v>
      </c>
      <c r="E714">
        <v>483</v>
      </c>
    </row>
    <row r="715" spans="1:5" x14ac:dyDescent="0.35">
      <c r="A715" t="s">
        <v>13</v>
      </c>
      <c r="B715" t="s">
        <v>171</v>
      </c>
      <c r="C715">
        <v>1.696</v>
      </c>
      <c r="D715" s="1">
        <v>3.4132000000000002E-6</v>
      </c>
      <c r="E715">
        <v>483</v>
      </c>
    </row>
    <row r="716" spans="1:5" x14ac:dyDescent="0.35">
      <c r="A716" t="s">
        <v>5</v>
      </c>
      <c r="B716" t="s">
        <v>172</v>
      </c>
      <c r="C716">
        <v>3.081</v>
      </c>
      <c r="D716" s="1">
        <v>6.20051249999999E-6</v>
      </c>
      <c r="E716">
        <v>483</v>
      </c>
    </row>
    <row r="717" spans="1:5" x14ac:dyDescent="0.35">
      <c r="A717" t="s">
        <v>7</v>
      </c>
      <c r="B717" t="s">
        <v>173</v>
      </c>
      <c r="C717">
        <v>0</v>
      </c>
      <c r="D717">
        <v>0</v>
      </c>
      <c r="E717">
        <v>483</v>
      </c>
    </row>
    <row r="718" spans="1:5" x14ac:dyDescent="0.35">
      <c r="A718" t="s">
        <v>9</v>
      </c>
      <c r="B718" t="s">
        <v>173</v>
      </c>
      <c r="C718">
        <v>8.4139999999999997</v>
      </c>
      <c r="D718" s="1">
        <v>1.6933174999999899E-5</v>
      </c>
      <c r="E718">
        <v>483</v>
      </c>
    </row>
    <row r="719" spans="1:5" x14ac:dyDescent="0.35">
      <c r="A719" t="s">
        <v>11</v>
      </c>
      <c r="B719" t="s">
        <v>173</v>
      </c>
      <c r="C719">
        <v>6.7880000000000003</v>
      </c>
      <c r="D719" s="1">
        <v>1.366085E-5</v>
      </c>
      <c r="E719">
        <v>483</v>
      </c>
    </row>
    <row r="720" spans="1:5" x14ac:dyDescent="0.35">
      <c r="A720" t="s">
        <v>12</v>
      </c>
      <c r="B720" t="s">
        <v>174</v>
      </c>
      <c r="C720">
        <v>1.786</v>
      </c>
      <c r="D720" s="1">
        <v>3.5943250000000001E-6</v>
      </c>
      <c r="E720">
        <v>483</v>
      </c>
    </row>
    <row r="721" spans="1:5" x14ac:dyDescent="0.35">
      <c r="A721" t="s">
        <v>13</v>
      </c>
      <c r="B721" t="s">
        <v>174</v>
      </c>
      <c r="C721">
        <v>1.6890000000000001</v>
      </c>
      <c r="D721" s="1">
        <v>3.3991124999999998E-6</v>
      </c>
      <c r="E721">
        <v>483</v>
      </c>
    </row>
    <row r="722" spans="1:5" x14ac:dyDescent="0.35">
      <c r="A722" t="s">
        <v>5</v>
      </c>
      <c r="B722" t="s">
        <v>175</v>
      </c>
      <c r="C722">
        <v>3.0990000000000002</v>
      </c>
      <c r="D722" s="1">
        <v>6.2367375E-6</v>
      </c>
      <c r="E722">
        <v>483</v>
      </c>
    </row>
    <row r="723" spans="1:5" x14ac:dyDescent="0.35">
      <c r="A723" t="s">
        <v>7</v>
      </c>
      <c r="B723" t="s">
        <v>175</v>
      </c>
      <c r="C723">
        <v>0</v>
      </c>
      <c r="D723">
        <v>0</v>
      </c>
      <c r="E723">
        <v>483</v>
      </c>
    </row>
    <row r="724" spans="1:5" x14ac:dyDescent="0.35">
      <c r="A724" t="s">
        <v>9</v>
      </c>
      <c r="B724" t="s">
        <v>176</v>
      </c>
      <c r="C724">
        <v>8.2590000000000003</v>
      </c>
      <c r="D724" s="1">
        <v>1.6621237499999999E-5</v>
      </c>
      <c r="E724">
        <v>483</v>
      </c>
    </row>
    <row r="725" spans="1:5" x14ac:dyDescent="0.35">
      <c r="A725" t="s">
        <v>11</v>
      </c>
      <c r="B725" t="s">
        <v>176</v>
      </c>
      <c r="C725">
        <v>7.53</v>
      </c>
      <c r="D725" s="1">
        <v>1.5154125E-5</v>
      </c>
      <c r="E725">
        <v>483</v>
      </c>
    </row>
    <row r="726" spans="1:5" x14ac:dyDescent="0.35">
      <c r="A726" t="s">
        <v>12</v>
      </c>
      <c r="B726" t="s">
        <v>176</v>
      </c>
      <c r="C726">
        <v>1.792</v>
      </c>
      <c r="D726" s="1">
        <v>3.6063999999999999E-6</v>
      </c>
      <c r="E726">
        <v>483</v>
      </c>
    </row>
    <row r="727" spans="1:5" x14ac:dyDescent="0.35">
      <c r="A727" t="s">
        <v>13</v>
      </c>
      <c r="B727" t="s">
        <v>176</v>
      </c>
      <c r="C727">
        <v>1.68</v>
      </c>
      <c r="D727" s="1">
        <v>3.3809999999999902E-6</v>
      </c>
      <c r="E727">
        <v>483</v>
      </c>
    </row>
    <row r="728" spans="1:5" x14ac:dyDescent="0.35">
      <c r="A728" t="s">
        <v>5</v>
      </c>
      <c r="B728" t="s">
        <v>177</v>
      </c>
      <c r="C728">
        <v>3.085</v>
      </c>
      <c r="D728" s="1">
        <v>6.2085625000000001E-6</v>
      </c>
      <c r="E728">
        <v>483</v>
      </c>
    </row>
    <row r="729" spans="1:5" x14ac:dyDescent="0.35">
      <c r="A729" t="s">
        <v>7</v>
      </c>
      <c r="B729" t="s">
        <v>177</v>
      </c>
      <c r="C729">
        <v>0</v>
      </c>
      <c r="D729">
        <v>0</v>
      </c>
      <c r="E729">
        <v>483</v>
      </c>
    </row>
    <row r="730" spans="1:5" x14ac:dyDescent="0.35">
      <c r="A730" t="s">
        <v>9</v>
      </c>
      <c r="B730" t="s">
        <v>178</v>
      </c>
      <c r="C730">
        <v>8.4030000000000005</v>
      </c>
      <c r="D730" s="1">
        <v>1.69110375E-5</v>
      </c>
      <c r="E730">
        <v>483</v>
      </c>
    </row>
    <row r="731" spans="1:5" x14ac:dyDescent="0.35">
      <c r="A731" t="s">
        <v>11</v>
      </c>
      <c r="B731" t="s">
        <v>178</v>
      </c>
      <c r="C731">
        <v>6.8929999999999998</v>
      </c>
      <c r="D731" s="1">
        <v>1.38721624999999E-5</v>
      </c>
      <c r="E731">
        <v>483</v>
      </c>
    </row>
    <row r="732" spans="1:5" x14ac:dyDescent="0.35">
      <c r="A732" t="s">
        <v>12</v>
      </c>
      <c r="B732" t="s">
        <v>178</v>
      </c>
      <c r="C732">
        <v>1.7609999999999999</v>
      </c>
      <c r="D732" s="1">
        <v>3.5440124999999999E-6</v>
      </c>
      <c r="E732">
        <v>483</v>
      </c>
    </row>
    <row r="733" spans="1:5" x14ac:dyDescent="0.35">
      <c r="A733" t="s">
        <v>13</v>
      </c>
      <c r="B733" t="s">
        <v>178</v>
      </c>
      <c r="C733">
        <v>1.629</v>
      </c>
      <c r="D733" s="1">
        <v>3.2783625000000002E-6</v>
      </c>
      <c r="E733">
        <v>483</v>
      </c>
    </row>
    <row r="734" spans="1:5" x14ac:dyDescent="0.35">
      <c r="A734" t="s">
        <v>5</v>
      </c>
      <c r="B734" t="s">
        <v>179</v>
      </c>
      <c r="C734">
        <v>3.097</v>
      </c>
      <c r="D734" s="1">
        <v>6.2327124999999997E-6</v>
      </c>
      <c r="E734">
        <v>483</v>
      </c>
    </row>
    <row r="735" spans="1:5" x14ac:dyDescent="0.35">
      <c r="A735" t="s">
        <v>7</v>
      </c>
      <c r="B735" t="s">
        <v>180</v>
      </c>
      <c r="C735">
        <v>0</v>
      </c>
      <c r="D735">
        <v>0</v>
      </c>
      <c r="E735">
        <v>483</v>
      </c>
    </row>
    <row r="736" spans="1:5" x14ac:dyDescent="0.35">
      <c r="A736" t="s">
        <v>9</v>
      </c>
      <c r="B736" t="s">
        <v>180</v>
      </c>
      <c r="C736">
        <v>8.4220000000000006</v>
      </c>
      <c r="D736" s="1">
        <v>1.6949274999999999E-5</v>
      </c>
      <c r="E736">
        <v>483</v>
      </c>
    </row>
    <row r="737" spans="1:5" x14ac:dyDescent="0.35">
      <c r="A737" t="s">
        <v>11</v>
      </c>
      <c r="B737" t="s">
        <v>180</v>
      </c>
      <c r="C737">
        <v>6.8109999999999999</v>
      </c>
      <c r="D737" s="1">
        <v>1.3707137500000001E-5</v>
      </c>
      <c r="E737">
        <v>483</v>
      </c>
    </row>
    <row r="738" spans="1:5" x14ac:dyDescent="0.35">
      <c r="A738" t="s">
        <v>12</v>
      </c>
      <c r="B738" t="s">
        <v>180</v>
      </c>
      <c r="C738">
        <v>1.8129999999999999</v>
      </c>
      <c r="D738" s="1">
        <v>3.6486624999999998E-6</v>
      </c>
      <c r="E738">
        <v>483</v>
      </c>
    </row>
    <row r="739" spans="1:5" x14ac:dyDescent="0.35">
      <c r="A739" t="s">
        <v>13</v>
      </c>
      <c r="B739" t="s">
        <v>180</v>
      </c>
      <c r="C739">
        <v>1.726</v>
      </c>
      <c r="D739" s="1">
        <v>3.4735749999999899E-6</v>
      </c>
      <c r="E739">
        <v>483</v>
      </c>
    </row>
    <row r="740" spans="1:5" x14ac:dyDescent="0.35">
      <c r="A740" t="s">
        <v>5</v>
      </c>
      <c r="B740" t="s">
        <v>181</v>
      </c>
      <c r="C740">
        <v>3.1030000000000002</v>
      </c>
      <c r="D740" s="1">
        <v>6.2447874999999999E-6</v>
      </c>
      <c r="E740">
        <v>483</v>
      </c>
    </row>
    <row r="741" spans="1:5" x14ac:dyDescent="0.35">
      <c r="A741" t="s">
        <v>7</v>
      </c>
      <c r="B741" t="s">
        <v>182</v>
      </c>
      <c r="C741">
        <v>0</v>
      </c>
      <c r="D741">
        <v>0</v>
      </c>
      <c r="E741">
        <v>483</v>
      </c>
    </row>
    <row r="742" spans="1:5" x14ac:dyDescent="0.35">
      <c r="A742" t="s">
        <v>9</v>
      </c>
      <c r="B742" t="s">
        <v>183</v>
      </c>
      <c r="C742">
        <v>8.48</v>
      </c>
      <c r="D742" s="1">
        <v>1.7065999999999999E-5</v>
      </c>
      <c r="E742">
        <v>483</v>
      </c>
    </row>
    <row r="743" spans="1:5" x14ac:dyDescent="0.35">
      <c r="A743" t="s">
        <v>11</v>
      </c>
      <c r="B743" t="s">
        <v>183</v>
      </c>
      <c r="C743">
        <v>6.8170000000000002</v>
      </c>
      <c r="D743" s="1">
        <v>1.37192125E-5</v>
      </c>
      <c r="E743">
        <v>483</v>
      </c>
    </row>
    <row r="744" spans="1:5" x14ac:dyDescent="0.35">
      <c r="A744" t="s">
        <v>12</v>
      </c>
      <c r="B744" t="s">
        <v>184</v>
      </c>
      <c r="C744">
        <v>1.7769999999999999</v>
      </c>
      <c r="D744" s="1">
        <v>3.57621249999999E-6</v>
      </c>
      <c r="E744">
        <v>483</v>
      </c>
    </row>
    <row r="745" spans="1:5" x14ac:dyDescent="0.35">
      <c r="A745" t="s">
        <v>13</v>
      </c>
      <c r="B745" t="s">
        <v>185</v>
      </c>
      <c r="C745">
        <v>1.702</v>
      </c>
      <c r="D745" s="1">
        <v>3.4252749999999898E-6</v>
      </c>
      <c r="E745">
        <v>483</v>
      </c>
    </row>
    <row r="746" spans="1:5" x14ac:dyDescent="0.35">
      <c r="A746" t="s">
        <v>5</v>
      </c>
      <c r="B746" t="s">
        <v>186</v>
      </c>
      <c r="C746">
        <v>3.093</v>
      </c>
      <c r="D746" s="1">
        <v>6.2246624999999998E-6</v>
      </c>
      <c r="E746">
        <v>483</v>
      </c>
    </row>
    <row r="747" spans="1:5" x14ac:dyDescent="0.35">
      <c r="A747" t="s">
        <v>7</v>
      </c>
      <c r="B747" t="s">
        <v>186</v>
      </c>
      <c r="C747">
        <v>0</v>
      </c>
      <c r="D747">
        <v>0</v>
      </c>
      <c r="E747">
        <v>483</v>
      </c>
    </row>
    <row r="748" spans="1:5" x14ac:dyDescent="0.35">
      <c r="A748" t="s">
        <v>9</v>
      </c>
      <c r="B748" t="s">
        <v>186</v>
      </c>
      <c r="C748">
        <v>8.2739999999999991</v>
      </c>
      <c r="D748" s="1">
        <v>1.6651424999999901E-5</v>
      </c>
      <c r="E748">
        <v>483</v>
      </c>
    </row>
    <row r="749" spans="1:5" x14ac:dyDescent="0.35">
      <c r="A749" t="s">
        <v>11</v>
      </c>
      <c r="B749" t="s">
        <v>186</v>
      </c>
      <c r="C749">
        <v>6.7850000000000001</v>
      </c>
      <c r="D749" s="1">
        <v>1.3654812499999999E-5</v>
      </c>
      <c r="E749">
        <v>483</v>
      </c>
    </row>
    <row r="750" spans="1:5" x14ac:dyDescent="0.35">
      <c r="A750" t="s">
        <v>12</v>
      </c>
      <c r="B750" t="s">
        <v>186</v>
      </c>
      <c r="C750">
        <v>1.7969999999999999</v>
      </c>
      <c r="D750" s="1">
        <v>3.6164624999999999E-6</v>
      </c>
      <c r="E750">
        <v>483</v>
      </c>
    </row>
    <row r="751" spans="1:5" x14ac:dyDescent="0.35">
      <c r="A751" t="s">
        <v>13</v>
      </c>
      <c r="B751" t="s">
        <v>186</v>
      </c>
      <c r="C751">
        <v>1.6719999999999999</v>
      </c>
      <c r="D751" s="1">
        <v>3.36489999999999E-6</v>
      </c>
      <c r="E751">
        <v>483</v>
      </c>
    </row>
    <row r="752" spans="1:5" x14ac:dyDescent="0.35">
      <c r="A752" t="s">
        <v>5</v>
      </c>
      <c r="B752" t="s">
        <v>187</v>
      </c>
      <c r="C752">
        <v>3.0880000000000001</v>
      </c>
      <c r="D752" s="1">
        <v>6.2145999999999998E-6</v>
      </c>
      <c r="E752">
        <v>483</v>
      </c>
    </row>
    <row r="753" spans="1:5" x14ac:dyDescent="0.35">
      <c r="A753" t="s">
        <v>7</v>
      </c>
      <c r="B753" t="s">
        <v>187</v>
      </c>
      <c r="C753">
        <v>0</v>
      </c>
      <c r="D753">
        <v>0</v>
      </c>
      <c r="E753">
        <v>483</v>
      </c>
    </row>
    <row r="754" spans="1:5" x14ac:dyDescent="0.35">
      <c r="A754" t="s">
        <v>9</v>
      </c>
      <c r="B754" t="s">
        <v>188</v>
      </c>
      <c r="C754">
        <v>8.2949999999999999</v>
      </c>
      <c r="D754" s="1">
        <v>1.66936874999999E-5</v>
      </c>
      <c r="E754">
        <v>483</v>
      </c>
    </row>
    <row r="755" spans="1:5" x14ac:dyDescent="0.35">
      <c r="A755" t="s">
        <v>11</v>
      </c>
      <c r="B755" t="s">
        <v>188</v>
      </c>
      <c r="C755">
        <v>6.8369999999999997</v>
      </c>
      <c r="D755" s="1">
        <v>1.37594625E-5</v>
      </c>
      <c r="E755">
        <v>483</v>
      </c>
    </row>
    <row r="756" spans="1:5" x14ac:dyDescent="0.35">
      <c r="A756" t="s">
        <v>12</v>
      </c>
      <c r="B756" t="s">
        <v>188</v>
      </c>
      <c r="C756">
        <v>1.792</v>
      </c>
      <c r="D756" s="1">
        <v>3.6063999999999999E-6</v>
      </c>
      <c r="E756">
        <v>483</v>
      </c>
    </row>
    <row r="757" spans="1:5" x14ac:dyDescent="0.35">
      <c r="A757" t="s">
        <v>13</v>
      </c>
      <c r="B757" t="s">
        <v>189</v>
      </c>
      <c r="C757">
        <v>1.68</v>
      </c>
      <c r="D757" s="1">
        <v>3.3809999999999902E-6</v>
      </c>
      <c r="E757">
        <v>483</v>
      </c>
    </row>
    <row r="758" spans="1:5" x14ac:dyDescent="0.35">
      <c r="A758" t="s">
        <v>5</v>
      </c>
      <c r="B758" t="s">
        <v>190</v>
      </c>
      <c r="C758">
        <v>3.0880000000000001</v>
      </c>
      <c r="D758" s="1">
        <v>6.2145999999999998E-6</v>
      </c>
      <c r="E758">
        <v>483</v>
      </c>
    </row>
    <row r="759" spans="1:5" x14ac:dyDescent="0.35">
      <c r="A759" t="s">
        <v>7</v>
      </c>
      <c r="B759" t="s">
        <v>190</v>
      </c>
      <c r="C759">
        <v>0</v>
      </c>
      <c r="D759">
        <v>0</v>
      </c>
      <c r="E759">
        <v>483</v>
      </c>
    </row>
    <row r="760" spans="1:5" x14ac:dyDescent="0.35">
      <c r="A760" t="s">
        <v>9</v>
      </c>
      <c r="B760" t="s">
        <v>190</v>
      </c>
      <c r="C760">
        <v>8.1110000000000007</v>
      </c>
      <c r="D760" s="1">
        <v>1.6323387499999999E-5</v>
      </c>
      <c r="E760">
        <v>483</v>
      </c>
    </row>
    <row r="761" spans="1:5" x14ac:dyDescent="0.35">
      <c r="A761" t="s">
        <v>11</v>
      </c>
      <c r="B761" t="s">
        <v>190</v>
      </c>
      <c r="C761">
        <v>7.2969999999999997</v>
      </c>
      <c r="D761" s="1">
        <v>1.4685212499999901E-5</v>
      </c>
      <c r="E761">
        <v>483</v>
      </c>
    </row>
    <row r="762" spans="1:5" x14ac:dyDescent="0.35">
      <c r="A762" t="s">
        <v>12</v>
      </c>
      <c r="B762" t="s">
        <v>190</v>
      </c>
      <c r="C762">
        <v>1.7649999999999999</v>
      </c>
      <c r="D762" s="1">
        <v>3.55206249999999E-6</v>
      </c>
      <c r="E762">
        <v>483</v>
      </c>
    </row>
    <row r="763" spans="1:5" x14ac:dyDescent="0.35">
      <c r="A763" t="s">
        <v>13</v>
      </c>
      <c r="B763" t="s">
        <v>191</v>
      </c>
      <c r="C763">
        <v>1.704</v>
      </c>
      <c r="D763" s="1">
        <v>3.4292999999999902E-6</v>
      </c>
      <c r="E763">
        <v>483</v>
      </c>
    </row>
    <row r="764" spans="1:5" x14ac:dyDescent="0.35">
      <c r="A764" t="s">
        <v>5</v>
      </c>
      <c r="B764" t="s">
        <v>192</v>
      </c>
      <c r="C764">
        <v>3.0979999999999999</v>
      </c>
      <c r="D764" s="1">
        <v>6.2347249999999998E-6</v>
      </c>
      <c r="E764">
        <v>483</v>
      </c>
    </row>
    <row r="765" spans="1:5" x14ac:dyDescent="0.35">
      <c r="A765" t="s">
        <v>7</v>
      </c>
      <c r="B765" t="s">
        <v>192</v>
      </c>
      <c r="C765">
        <v>0</v>
      </c>
      <c r="D765">
        <v>0</v>
      </c>
      <c r="E765">
        <v>483</v>
      </c>
    </row>
    <row r="766" spans="1:5" x14ac:dyDescent="0.35">
      <c r="A766" t="s">
        <v>9</v>
      </c>
      <c r="B766" t="s">
        <v>192</v>
      </c>
      <c r="C766">
        <v>8.3629999999999995</v>
      </c>
      <c r="D766" s="1">
        <v>1.68305375E-5</v>
      </c>
      <c r="E766">
        <v>483</v>
      </c>
    </row>
    <row r="767" spans="1:5" x14ac:dyDescent="0.35">
      <c r="A767" t="s">
        <v>11</v>
      </c>
      <c r="B767" t="s">
        <v>192</v>
      </c>
      <c r="C767">
        <v>6.9539999999999997</v>
      </c>
      <c r="D767" s="1">
        <v>1.3994925000000001E-5</v>
      </c>
      <c r="E767">
        <v>483</v>
      </c>
    </row>
    <row r="768" spans="1:5" x14ac:dyDescent="0.35">
      <c r="A768" t="s">
        <v>12</v>
      </c>
      <c r="B768" t="s">
        <v>192</v>
      </c>
      <c r="C768">
        <v>1.806</v>
      </c>
      <c r="D768" s="1">
        <v>3.6345749999999998E-6</v>
      </c>
      <c r="E768">
        <v>483</v>
      </c>
    </row>
    <row r="769" spans="1:5" x14ac:dyDescent="0.35">
      <c r="A769" t="s">
        <v>13</v>
      </c>
      <c r="B769" t="s">
        <v>192</v>
      </c>
      <c r="C769">
        <v>1.7330000000000001</v>
      </c>
      <c r="D769" s="1">
        <v>3.4876625E-6</v>
      </c>
      <c r="E769">
        <v>483</v>
      </c>
    </row>
    <row r="770" spans="1:5" x14ac:dyDescent="0.35">
      <c r="A770" t="s">
        <v>5</v>
      </c>
      <c r="B770" t="s">
        <v>193</v>
      </c>
      <c r="C770">
        <v>3.056</v>
      </c>
      <c r="D770" s="1">
        <v>6.1502E-6</v>
      </c>
      <c r="E770">
        <v>483</v>
      </c>
    </row>
    <row r="771" spans="1:5" x14ac:dyDescent="0.35">
      <c r="A771" t="s">
        <v>7</v>
      </c>
      <c r="B771" t="s">
        <v>193</v>
      </c>
      <c r="C771">
        <v>0</v>
      </c>
      <c r="D771">
        <v>0</v>
      </c>
      <c r="E771">
        <v>483</v>
      </c>
    </row>
    <row r="772" spans="1:5" x14ac:dyDescent="0.35">
      <c r="A772" t="s">
        <v>9</v>
      </c>
      <c r="B772" t="s">
        <v>193</v>
      </c>
      <c r="C772">
        <v>8.2590000000000003</v>
      </c>
      <c r="D772" s="1">
        <v>1.6621237499999999E-5</v>
      </c>
      <c r="E772">
        <v>483</v>
      </c>
    </row>
    <row r="773" spans="1:5" x14ac:dyDescent="0.35">
      <c r="A773" t="s">
        <v>11</v>
      </c>
      <c r="B773" t="s">
        <v>194</v>
      </c>
      <c r="C773">
        <v>6.9729999999999999</v>
      </c>
      <c r="D773" s="1">
        <v>1.4033162500000001E-5</v>
      </c>
      <c r="E773">
        <v>483</v>
      </c>
    </row>
    <row r="774" spans="1:5" x14ac:dyDescent="0.35">
      <c r="A774" t="s">
        <v>12</v>
      </c>
      <c r="B774" t="s">
        <v>194</v>
      </c>
      <c r="C774">
        <v>1.772</v>
      </c>
      <c r="D774" s="1">
        <v>3.56614999999999E-6</v>
      </c>
      <c r="E774">
        <v>483</v>
      </c>
    </row>
    <row r="775" spans="1:5" x14ac:dyDescent="0.35">
      <c r="A775" t="s">
        <v>13</v>
      </c>
      <c r="B775" t="s">
        <v>194</v>
      </c>
      <c r="C775">
        <v>1.6779999999999999</v>
      </c>
      <c r="D775" s="1">
        <v>3.376975E-6</v>
      </c>
      <c r="E775">
        <v>483</v>
      </c>
    </row>
    <row r="776" spans="1:5" x14ac:dyDescent="0.35">
      <c r="A776" t="s">
        <v>5</v>
      </c>
      <c r="B776" t="s">
        <v>195</v>
      </c>
      <c r="C776">
        <v>3.048</v>
      </c>
      <c r="D776" s="1">
        <v>6.1340999999999901E-6</v>
      </c>
      <c r="E776">
        <v>483</v>
      </c>
    </row>
    <row r="777" spans="1:5" x14ac:dyDescent="0.35">
      <c r="A777" t="s">
        <v>7</v>
      </c>
      <c r="B777" t="s">
        <v>195</v>
      </c>
      <c r="C777">
        <v>0</v>
      </c>
      <c r="D777">
        <v>0</v>
      </c>
      <c r="E777">
        <v>483</v>
      </c>
    </row>
    <row r="778" spans="1:5" x14ac:dyDescent="0.35">
      <c r="A778" t="s">
        <v>9</v>
      </c>
      <c r="B778" t="s">
        <v>195</v>
      </c>
      <c r="C778">
        <v>8.2769999999999992</v>
      </c>
      <c r="D778" s="1">
        <v>1.6657462499999998E-5</v>
      </c>
      <c r="E778">
        <v>483</v>
      </c>
    </row>
    <row r="779" spans="1:5" x14ac:dyDescent="0.35">
      <c r="A779" t="s">
        <v>11</v>
      </c>
      <c r="B779" t="s">
        <v>195</v>
      </c>
      <c r="C779">
        <v>6.8479999999999999</v>
      </c>
      <c r="D779" s="1">
        <v>1.37816E-5</v>
      </c>
      <c r="E779">
        <v>483</v>
      </c>
    </row>
    <row r="780" spans="1:5" x14ac:dyDescent="0.35">
      <c r="A780" t="s">
        <v>12</v>
      </c>
      <c r="B780" t="s">
        <v>195</v>
      </c>
      <c r="C780">
        <v>1.7749999999999999</v>
      </c>
      <c r="D780" s="1">
        <v>3.5721874999999998E-6</v>
      </c>
      <c r="E780">
        <v>483</v>
      </c>
    </row>
    <row r="781" spans="1:5" x14ac:dyDescent="0.35">
      <c r="A781" t="s">
        <v>13</v>
      </c>
      <c r="B781" t="s">
        <v>195</v>
      </c>
      <c r="C781">
        <v>1.7170000000000001</v>
      </c>
      <c r="D781" s="1">
        <v>3.4554625000000001E-6</v>
      </c>
      <c r="E781">
        <v>483</v>
      </c>
    </row>
    <row r="782" spans="1:5" x14ac:dyDescent="0.35">
      <c r="A782" t="s">
        <v>5</v>
      </c>
      <c r="B782" t="s">
        <v>196</v>
      </c>
      <c r="C782">
        <v>3.093</v>
      </c>
      <c r="D782" s="1">
        <v>6.2246624999999998E-6</v>
      </c>
      <c r="E782">
        <v>483</v>
      </c>
    </row>
    <row r="783" spans="1:5" x14ac:dyDescent="0.35">
      <c r="A783" t="s">
        <v>7</v>
      </c>
      <c r="B783" t="s">
        <v>196</v>
      </c>
      <c r="C783">
        <v>0</v>
      </c>
      <c r="D783">
        <v>0</v>
      </c>
      <c r="E783">
        <v>483</v>
      </c>
    </row>
    <row r="784" spans="1:5" x14ac:dyDescent="0.35">
      <c r="A784" t="s">
        <v>9</v>
      </c>
      <c r="B784" t="s">
        <v>196</v>
      </c>
      <c r="C784">
        <v>8.2059999999999995</v>
      </c>
      <c r="D784" s="1">
        <v>1.6514575000000001E-5</v>
      </c>
      <c r="E784">
        <v>483</v>
      </c>
    </row>
    <row r="785" spans="1:5" x14ac:dyDescent="0.35">
      <c r="A785" t="s">
        <v>11</v>
      </c>
      <c r="B785" t="s">
        <v>196</v>
      </c>
      <c r="C785">
        <v>6.7539999999999996</v>
      </c>
      <c r="D785" s="1">
        <v>1.3592425000000001E-5</v>
      </c>
      <c r="E785">
        <v>483</v>
      </c>
    </row>
    <row r="786" spans="1:5" x14ac:dyDescent="0.35">
      <c r="A786" t="s">
        <v>12</v>
      </c>
      <c r="B786" t="s">
        <v>196</v>
      </c>
      <c r="C786">
        <v>1.8149999999999999</v>
      </c>
      <c r="D786" s="1">
        <v>3.6526875000000002E-6</v>
      </c>
      <c r="E786">
        <v>483</v>
      </c>
    </row>
    <row r="787" spans="1:5" x14ac:dyDescent="0.35">
      <c r="A787" t="s">
        <v>13</v>
      </c>
      <c r="B787" t="s">
        <v>196</v>
      </c>
      <c r="C787">
        <v>1.6970000000000001</v>
      </c>
      <c r="D787" s="1">
        <v>3.4152125E-6</v>
      </c>
      <c r="E787">
        <v>483</v>
      </c>
    </row>
    <row r="788" spans="1:5" x14ac:dyDescent="0.35">
      <c r="A788" t="s">
        <v>5</v>
      </c>
      <c r="B788" t="s">
        <v>197</v>
      </c>
      <c r="C788">
        <v>3.077</v>
      </c>
      <c r="D788" s="1">
        <v>6.1924624999999902E-6</v>
      </c>
      <c r="E788">
        <v>483</v>
      </c>
    </row>
    <row r="789" spans="1:5" x14ac:dyDescent="0.35">
      <c r="A789" t="s">
        <v>7</v>
      </c>
      <c r="B789" t="s">
        <v>198</v>
      </c>
      <c r="C789">
        <v>0</v>
      </c>
      <c r="D789">
        <v>0</v>
      </c>
      <c r="E789">
        <v>483</v>
      </c>
    </row>
    <row r="790" spans="1:5" x14ac:dyDescent="0.35">
      <c r="A790" t="s">
        <v>9</v>
      </c>
      <c r="B790" t="s">
        <v>198</v>
      </c>
      <c r="C790">
        <v>8.657</v>
      </c>
      <c r="D790" s="1">
        <v>1.74222124999999E-5</v>
      </c>
      <c r="E790">
        <v>483</v>
      </c>
    </row>
    <row r="791" spans="1:5" x14ac:dyDescent="0.35">
      <c r="A791" t="s">
        <v>11</v>
      </c>
      <c r="B791" t="s">
        <v>198</v>
      </c>
      <c r="C791">
        <v>6.79</v>
      </c>
      <c r="D791" s="1">
        <v>1.3664875E-5</v>
      </c>
      <c r="E791">
        <v>483</v>
      </c>
    </row>
    <row r="792" spans="1:5" x14ac:dyDescent="0.35">
      <c r="A792" t="s">
        <v>12</v>
      </c>
      <c r="B792" t="s">
        <v>198</v>
      </c>
      <c r="C792">
        <v>1.8120000000000001</v>
      </c>
      <c r="D792" s="1">
        <v>3.6466500000000001E-6</v>
      </c>
      <c r="E792">
        <v>483</v>
      </c>
    </row>
    <row r="793" spans="1:5" x14ac:dyDescent="0.35">
      <c r="A793" t="s">
        <v>13</v>
      </c>
      <c r="B793" t="s">
        <v>198</v>
      </c>
      <c r="C793">
        <v>1.671</v>
      </c>
      <c r="D793" s="1">
        <v>3.3628875E-6</v>
      </c>
      <c r="E793">
        <v>483</v>
      </c>
    </row>
    <row r="794" spans="1:5" x14ac:dyDescent="0.35">
      <c r="A794" t="s">
        <v>5</v>
      </c>
      <c r="B794" t="s">
        <v>199</v>
      </c>
      <c r="C794">
        <v>3.0649999999999999</v>
      </c>
      <c r="D794" s="1">
        <v>6.1683124999999999E-6</v>
      </c>
      <c r="E794">
        <v>483</v>
      </c>
    </row>
    <row r="795" spans="1:5" x14ac:dyDescent="0.35">
      <c r="A795" t="s">
        <v>7</v>
      </c>
      <c r="B795" t="s">
        <v>199</v>
      </c>
      <c r="C795">
        <v>0</v>
      </c>
      <c r="D795">
        <v>0</v>
      </c>
      <c r="E795">
        <v>483</v>
      </c>
    </row>
    <row r="796" spans="1:5" x14ac:dyDescent="0.35">
      <c r="A796" t="s">
        <v>9</v>
      </c>
      <c r="B796" t="s">
        <v>199</v>
      </c>
      <c r="C796">
        <v>8.2609999999999992</v>
      </c>
      <c r="D796" s="1">
        <v>1.6625262499999999E-5</v>
      </c>
      <c r="E796">
        <v>483</v>
      </c>
    </row>
    <row r="797" spans="1:5" x14ac:dyDescent="0.35">
      <c r="A797" t="s">
        <v>11</v>
      </c>
      <c r="B797" t="s">
        <v>199</v>
      </c>
      <c r="C797">
        <v>6.9359999999999999</v>
      </c>
      <c r="D797" s="1">
        <v>1.3958700000000001E-5</v>
      </c>
      <c r="E797">
        <v>483</v>
      </c>
    </row>
    <row r="798" spans="1:5" x14ac:dyDescent="0.35">
      <c r="A798" t="s">
        <v>12</v>
      </c>
      <c r="B798" t="s">
        <v>199</v>
      </c>
      <c r="C798">
        <v>1.821</v>
      </c>
      <c r="D798" s="1">
        <v>3.6647625E-6</v>
      </c>
      <c r="E798">
        <v>483</v>
      </c>
    </row>
    <row r="799" spans="1:5" x14ac:dyDescent="0.35">
      <c r="A799" t="s">
        <v>13</v>
      </c>
      <c r="B799" t="s">
        <v>199</v>
      </c>
      <c r="C799">
        <v>1.639</v>
      </c>
      <c r="D799" s="1">
        <v>3.2984874999999998E-6</v>
      </c>
      <c r="E799">
        <v>483</v>
      </c>
    </row>
    <row r="800" spans="1:5" x14ac:dyDescent="0.35">
      <c r="A800" t="s">
        <v>5</v>
      </c>
      <c r="B800" t="s">
        <v>200</v>
      </c>
      <c r="C800">
        <v>3.089</v>
      </c>
      <c r="D800" s="1">
        <v>6.2166124999999999E-6</v>
      </c>
      <c r="E800">
        <v>483</v>
      </c>
    </row>
    <row r="801" spans="1:5" x14ac:dyDescent="0.35">
      <c r="A801" t="s">
        <v>7</v>
      </c>
      <c r="B801" t="s">
        <v>200</v>
      </c>
      <c r="C801">
        <v>0</v>
      </c>
      <c r="D801">
        <v>0</v>
      </c>
      <c r="E801">
        <v>483</v>
      </c>
    </row>
    <row r="802" spans="1:5" x14ac:dyDescent="0.35">
      <c r="A802" t="s">
        <v>9</v>
      </c>
      <c r="B802" t="s">
        <v>200</v>
      </c>
      <c r="C802">
        <v>8.2910000000000004</v>
      </c>
      <c r="D802" s="1">
        <v>1.6685637500000001E-5</v>
      </c>
      <c r="E802">
        <v>483</v>
      </c>
    </row>
    <row r="803" spans="1:5" x14ac:dyDescent="0.35">
      <c r="A803" t="s">
        <v>11</v>
      </c>
      <c r="B803" t="s">
        <v>200</v>
      </c>
      <c r="C803">
        <v>6.8769999999999998</v>
      </c>
      <c r="D803" s="1">
        <v>1.38399624999999E-5</v>
      </c>
      <c r="E803">
        <v>483</v>
      </c>
    </row>
    <row r="804" spans="1:5" x14ac:dyDescent="0.35">
      <c r="A804" t="s">
        <v>12</v>
      </c>
      <c r="B804" t="s">
        <v>200</v>
      </c>
      <c r="C804">
        <v>1.8180000000000001</v>
      </c>
      <c r="D804" s="1">
        <v>3.6587249999999999E-6</v>
      </c>
      <c r="E804">
        <v>483</v>
      </c>
    </row>
    <row r="805" spans="1:5" x14ac:dyDescent="0.35">
      <c r="A805" t="s">
        <v>13</v>
      </c>
      <c r="B805" t="s">
        <v>200</v>
      </c>
      <c r="C805">
        <v>1.663</v>
      </c>
      <c r="D805" s="1">
        <v>3.3467874999999998E-6</v>
      </c>
      <c r="E805">
        <v>483</v>
      </c>
    </row>
    <row r="806" spans="1:5" x14ac:dyDescent="0.35">
      <c r="A806" t="s">
        <v>5</v>
      </c>
      <c r="B806" t="s">
        <v>201</v>
      </c>
      <c r="C806">
        <v>3.0950000000000002</v>
      </c>
      <c r="D806" s="1">
        <v>6.2286875000000002E-6</v>
      </c>
      <c r="E806">
        <v>483</v>
      </c>
    </row>
    <row r="807" spans="1:5" x14ac:dyDescent="0.35">
      <c r="A807" t="s">
        <v>7</v>
      </c>
      <c r="B807" t="s">
        <v>201</v>
      </c>
      <c r="C807">
        <v>0</v>
      </c>
      <c r="D807">
        <v>0</v>
      </c>
      <c r="E807">
        <v>483</v>
      </c>
    </row>
    <row r="808" spans="1:5" x14ac:dyDescent="0.35">
      <c r="A808" t="s">
        <v>9</v>
      </c>
      <c r="B808" t="s">
        <v>201</v>
      </c>
      <c r="C808">
        <v>8.3059999999999992</v>
      </c>
      <c r="D808" s="1">
        <v>1.6715824999999998E-5</v>
      </c>
      <c r="E808">
        <v>483</v>
      </c>
    </row>
    <row r="809" spans="1:5" x14ac:dyDescent="0.35">
      <c r="A809" t="s">
        <v>11</v>
      </c>
      <c r="B809" t="s">
        <v>201</v>
      </c>
      <c r="C809">
        <v>6.7290000000000001</v>
      </c>
      <c r="D809" s="1">
        <v>1.35421124999999E-5</v>
      </c>
      <c r="E809">
        <v>483</v>
      </c>
    </row>
    <row r="810" spans="1:5" x14ac:dyDescent="0.35">
      <c r="A810" t="s">
        <v>12</v>
      </c>
      <c r="B810" t="s">
        <v>201</v>
      </c>
      <c r="C810">
        <v>1.8180000000000001</v>
      </c>
      <c r="D810" s="1">
        <v>3.6587249999999999E-6</v>
      </c>
      <c r="E810">
        <v>483</v>
      </c>
    </row>
    <row r="811" spans="1:5" x14ac:dyDescent="0.35">
      <c r="A811" t="s">
        <v>13</v>
      </c>
      <c r="B811" t="s">
        <v>201</v>
      </c>
      <c r="C811">
        <v>1.6919999999999999</v>
      </c>
      <c r="D811" s="1">
        <v>3.4051499999999902E-6</v>
      </c>
      <c r="E811">
        <v>483</v>
      </c>
    </row>
    <row r="812" spans="1:5" x14ac:dyDescent="0.35">
      <c r="A812" t="s">
        <v>5</v>
      </c>
      <c r="B812" t="s">
        <v>202</v>
      </c>
      <c r="C812">
        <v>3.093</v>
      </c>
      <c r="D812" s="1">
        <v>6.2246624999999998E-6</v>
      </c>
      <c r="E812">
        <v>483</v>
      </c>
    </row>
    <row r="813" spans="1:5" x14ac:dyDescent="0.35">
      <c r="A813" t="s">
        <v>7</v>
      </c>
      <c r="B813" t="s">
        <v>202</v>
      </c>
      <c r="C813">
        <v>0</v>
      </c>
      <c r="D813">
        <v>0</v>
      </c>
      <c r="E813">
        <v>483</v>
      </c>
    </row>
    <row r="814" spans="1:5" x14ac:dyDescent="0.35">
      <c r="A814" t="s">
        <v>9</v>
      </c>
      <c r="B814" t="s">
        <v>202</v>
      </c>
      <c r="C814">
        <v>8.2439999999999998</v>
      </c>
      <c r="D814" s="1">
        <v>1.6591049999999899E-5</v>
      </c>
      <c r="E814">
        <v>483</v>
      </c>
    </row>
    <row r="815" spans="1:5" x14ac:dyDescent="0.35">
      <c r="A815" t="s">
        <v>11</v>
      </c>
      <c r="B815" t="s">
        <v>202</v>
      </c>
      <c r="C815">
        <v>6.6219999999999999</v>
      </c>
      <c r="D815" s="1">
        <v>1.3326775000000001E-5</v>
      </c>
      <c r="E815">
        <v>483</v>
      </c>
    </row>
    <row r="816" spans="1:5" x14ac:dyDescent="0.35">
      <c r="A816" t="s">
        <v>12</v>
      </c>
      <c r="B816" t="s">
        <v>202</v>
      </c>
      <c r="C816">
        <v>1.8180000000000001</v>
      </c>
      <c r="D816" s="1">
        <v>3.6587249999999999E-6</v>
      </c>
      <c r="E816">
        <v>483</v>
      </c>
    </row>
    <row r="817" spans="1:5" x14ac:dyDescent="0.35">
      <c r="A817" t="s">
        <v>13</v>
      </c>
      <c r="B817" t="s">
        <v>202</v>
      </c>
      <c r="C817">
        <v>1.6779999999999999</v>
      </c>
      <c r="D817" s="1">
        <v>3.376975E-6</v>
      </c>
      <c r="E817">
        <v>483</v>
      </c>
    </row>
    <row r="818" spans="1:5" x14ac:dyDescent="0.35">
      <c r="A818" t="s">
        <v>5</v>
      </c>
      <c r="B818" t="s">
        <v>203</v>
      </c>
      <c r="C818">
        <v>3.0539999999999998</v>
      </c>
      <c r="D818" s="1">
        <v>6.1461749999999996E-6</v>
      </c>
      <c r="E818">
        <v>483</v>
      </c>
    </row>
    <row r="819" spans="1:5" x14ac:dyDescent="0.35">
      <c r="A819" t="s">
        <v>7</v>
      </c>
      <c r="B819" t="s">
        <v>203</v>
      </c>
      <c r="C819">
        <v>0</v>
      </c>
      <c r="D819">
        <v>0</v>
      </c>
      <c r="E819">
        <v>483</v>
      </c>
    </row>
    <row r="820" spans="1:5" x14ac:dyDescent="0.35">
      <c r="A820" t="s">
        <v>9</v>
      </c>
      <c r="B820" t="s">
        <v>203</v>
      </c>
      <c r="C820">
        <v>8.2629999999999999</v>
      </c>
      <c r="D820" s="1">
        <v>1.6629287499999999E-5</v>
      </c>
      <c r="E820">
        <v>483</v>
      </c>
    </row>
    <row r="821" spans="1:5" x14ac:dyDescent="0.35">
      <c r="A821" t="s">
        <v>11</v>
      </c>
      <c r="B821" t="s">
        <v>203</v>
      </c>
      <c r="C821">
        <v>6.7460000000000004</v>
      </c>
      <c r="D821" s="1">
        <v>1.3576325000000001E-5</v>
      </c>
      <c r="E821">
        <v>483</v>
      </c>
    </row>
    <row r="822" spans="1:5" x14ac:dyDescent="0.35">
      <c r="A822" t="s">
        <v>12</v>
      </c>
      <c r="B822" t="s">
        <v>203</v>
      </c>
      <c r="C822">
        <v>1.8140000000000001</v>
      </c>
      <c r="D822" s="1">
        <v>3.650675E-6</v>
      </c>
      <c r="E822">
        <v>483</v>
      </c>
    </row>
    <row r="823" spans="1:5" x14ac:dyDescent="0.35">
      <c r="A823" t="s">
        <v>13</v>
      </c>
      <c r="B823" t="s">
        <v>203</v>
      </c>
      <c r="C823">
        <v>1.7030000000000001</v>
      </c>
      <c r="D823" s="1">
        <v>3.42728749999999E-6</v>
      </c>
      <c r="E823">
        <v>483</v>
      </c>
    </row>
    <row r="824" spans="1:5" x14ac:dyDescent="0.35">
      <c r="A824" t="s">
        <v>5</v>
      </c>
      <c r="B824" t="s">
        <v>204</v>
      </c>
      <c r="C824">
        <v>3.0510000000000002</v>
      </c>
      <c r="D824" s="1">
        <v>6.1401375E-6</v>
      </c>
      <c r="E824">
        <v>483</v>
      </c>
    </row>
    <row r="825" spans="1:5" x14ac:dyDescent="0.35">
      <c r="A825" t="s">
        <v>7</v>
      </c>
      <c r="B825" t="s">
        <v>204</v>
      </c>
      <c r="C825">
        <v>0</v>
      </c>
      <c r="D825">
        <v>0</v>
      </c>
      <c r="E825">
        <v>483</v>
      </c>
    </row>
    <row r="826" spans="1:5" x14ac:dyDescent="0.35">
      <c r="A826" t="s">
        <v>9</v>
      </c>
      <c r="B826" t="s">
        <v>204</v>
      </c>
      <c r="C826">
        <v>8.0980000000000008</v>
      </c>
      <c r="D826" s="1">
        <v>1.6297224999999999E-5</v>
      </c>
      <c r="E826">
        <v>483</v>
      </c>
    </row>
    <row r="827" spans="1:5" x14ac:dyDescent="0.35">
      <c r="A827" t="s">
        <v>11</v>
      </c>
      <c r="B827" t="s">
        <v>204</v>
      </c>
      <c r="C827">
        <v>1.9119999999999999</v>
      </c>
      <c r="D827" s="1">
        <v>3.8478999999999899E-6</v>
      </c>
      <c r="E827">
        <v>483</v>
      </c>
    </row>
    <row r="828" spans="1:5" x14ac:dyDescent="0.35">
      <c r="A828" t="s">
        <v>12</v>
      </c>
      <c r="B828" t="s">
        <v>204</v>
      </c>
      <c r="C828">
        <v>1.778</v>
      </c>
      <c r="D828" s="1">
        <v>3.5782249999999999E-6</v>
      </c>
      <c r="E828">
        <v>483</v>
      </c>
    </row>
    <row r="829" spans="1:5" x14ac:dyDescent="0.35">
      <c r="A829" t="s">
        <v>13</v>
      </c>
      <c r="B829" t="s">
        <v>204</v>
      </c>
      <c r="C829">
        <v>1.6919999999999999</v>
      </c>
      <c r="D829" s="1">
        <v>3.4051499999999902E-6</v>
      </c>
      <c r="E829">
        <v>483</v>
      </c>
    </row>
    <row r="830" spans="1:5" x14ac:dyDescent="0.35">
      <c r="A830" t="s">
        <v>5</v>
      </c>
      <c r="B830" t="s">
        <v>205</v>
      </c>
      <c r="C830">
        <v>3.0680000000000001</v>
      </c>
      <c r="D830" s="1">
        <v>6.1743499999999996E-6</v>
      </c>
      <c r="E830">
        <v>483</v>
      </c>
    </row>
    <row r="831" spans="1:5" x14ac:dyDescent="0.35">
      <c r="A831" t="s">
        <v>7</v>
      </c>
      <c r="B831" t="s">
        <v>205</v>
      </c>
      <c r="C831">
        <v>0</v>
      </c>
      <c r="D831">
        <v>0</v>
      </c>
      <c r="E831">
        <v>483</v>
      </c>
    </row>
    <row r="832" spans="1:5" x14ac:dyDescent="0.35">
      <c r="A832" t="s">
        <v>9</v>
      </c>
      <c r="B832" t="s">
        <v>205</v>
      </c>
      <c r="C832">
        <v>8.2089999999999996</v>
      </c>
      <c r="D832" s="1">
        <v>1.6520612499999902E-5</v>
      </c>
      <c r="E832">
        <v>483</v>
      </c>
    </row>
    <row r="833" spans="1:5" x14ac:dyDescent="0.35">
      <c r="A833" t="s">
        <v>11</v>
      </c>
      <c r="B833" t="s">
        <v>205</v>
      </c>
      <c r="C833">
        <v>6.915</v>
      </c>
      <c r="D833" s="1">
        <v>1.39164375E-5</v>
      </c>
      <c r="E833">
        <v>483</v>
      </c>
    </row>
    <row r="834" spans="1:5" x14ac:dyDescent="0.35">
      <c r="A834" t="s">
        <v>12</v>
      </c>
      <c r="B834" t="s">
        <v>206</v>
      </c>
      <c r="C834">
        <v>1.784</v>
      </c>
      <c r="D834" s="1">
        <v>3.59029999999999E-6</v>
      </c>
      <c r="E834">
        <v>483</v>
      </c>
    </row>
    <row r="835" spans="1:5" x14ac:dyDescent="0.35">
      <c r="A835" t="s">
        <v>13</v>
      </c>
      <c r="B835" t="s">
        <v>206</v>
      </c>
      <c r="C835">
        <v>1.6930000000000001</v>
      </c>
      <c r="D835" s="1">
        <v>3.4071625000000001E-6</v>
      </c>
      <c r="E835">
        <v>483</v>
      </c>
    </row>
    <row r="836" spans="1:5" x14ac:dyDescent="0.35">
      <c r="A836" t="s">
        <v>5</v>
      </c>
      <c r="B836" t="s">
        <v>207</v>
      </c>
      <c r="C836">
        <v>3.073</v>
      </c>
      <c r="D836" s="1">
        <v>6.1844124999999903E-6</v>
      </c>
      <c r="E836">
        <v>483</v>
      </c>
    </row>
    <row r="837" spans="1:5" x14ac:dyDescent="0.35">
      <c r="A837" t="s">
        <v>7</v>
      </c>
      <c r="B837" t="s">
        <v>207</v>
      </c>
      <c r="C837">
        <v>0</v>
      </c>
      <c r="D837">
        <v>0</v>
      </c>
      <c r="E837">
        <v>483</v>
      </c>
    </row>
    <row r="838" spans="1:5" x14ac:dyDescent="0.35">
      <c r="A838" t="s">
        <v>9</v>
      </c>
      <c r="B838" t="s">
        <v>207</v>
      </c>
      <c r="C838">
        <v>8.2469999999999999</v>
      </c>
      <c r="D838" s="1">
        <v>1.6597087499999902E-5</v>
      </c>
      <c r="E838">
        <v>483</v>
      </c>
    </row>
    <row r="839" spans="1:5" x14ac:dyDescent="0.35">
      <c r="A839" t="s">
        <v>11</v>
      </c>
      <c r="B839" t="s">
        <v>207</v>
      </c>
      <c r="C839">
        <v>6.8109999999999999</v>
      </c>
      <c r="D839" s="1">
        <v>1.3707137500000001E-5</v>
      </c>
      <c r="E839">
        <v>483</v>
      </c>
    </row>
    <row r="840" spans="1:5" x14ac:dyDescent="0.35">
      <c r="A840" t="s">
        <v>12</v>
      </c>
      <c r="B840" t="s">
        <v>207</v>
      </c>
      <c r="C840">
        <v>1.8120000000000001</v>
      </c>
      <c r="D840" s="1">
        <v>3.6466500000000001E-6</v>
      </c>
      <c r="E840">
        <v>483</v>
      </c>
    </row>
    <row r="841" spans="1:5" x14ac:dyDescent="0.35">
      <c r="A841" t="s">
        <v>13</v>
      </c>
      <c r="B841" t="s">
        <v>207</v>
      </c>
      <c r="C841">
        <v>1.6830000000000001</v>
      </c>
      <c r="D841" s="1">
        <v>3.3870375E-6</v>
      </c>
      <c r="E841">
        <v>483</v>
      </c>
    </row>
    <row r="842" spans="1:5" x14ac:dyDescent="0.35">
      <c r="A842" t="s">
        <v>5</v>
      </c>
      <c r="B842" t="s">
        <v>208</v>
      </c>
      <c r="C842">
        <v>3.048</v>
      </c>
      <c r="D842" s="1">
        <v>6.1340999999999901E-6</v>
      </c>
      <c r="E842">
        <v>483</v>
      </c>
    </row>
    <row r="843" spans="1:5" x14ac:dyDescent="0.35">
      <c r="A843" t="s">
        <v>7</v>
      </c>
      <c r="B843" t="s">
        <v>208</v>
      </c>
      <c r="C843">
        <v>0</v>
      </c>
      <c r="D843">
        <v>0</v>
      </c>
      <c r="E843">
        <v>483</v>
      </c>
    </row>
    <row r="844" spans="1:5" x14ac:dyDescent="0.35">
      <c r="A844" t="s">
        <v>9</v>
      </c>
      <c r="B844" t="s">
        <v>208</v>
      </c>
      <c r="C844">
        <v>8.26</v>
      </c>
      <c r="D844" s="1">
        <v>1.662325E-5</v>
      </c>
      <c r="E844">
        <v>483</v>
      </c>
    </row>
    <row r="845" spans="1:5" x14ac:dyDescent="0.35">
      <c r="A845" t="s">
        <v>11</v>
      </c>
      <c r="B845" t="s">
        <v>208</v>
      </c>
      <c r="C845">
        <v>6.7960000000000003</v>
      </c>
      <c r="D845" s="1">
        <v>1.367695E-5</v>
      </c>
      <c r="E845">
        <v>483</v>
      </c>
    </row>
    <row r="846" spans="1:5" x14ac:dyDescent="0.35">
      <c r="A846" t="s">
        <v>12</v>
      </c>
      <c r="B846" t="s">
        <v>208</v>
      </c>
      <c r="C846">
        <v>1.77</v>
      </c>
      <c r="D846" s="1">
        <v>3.5621249999999998E-6</v>
      </c>
      <c r="E846">
        <v>483</v>
      </c>
    </row>
    <row r="847" spans="1:5" x14ac:dyDescent="0.35">
      <c r="A847" t="s">
        <v>13</v>
      </c>
      <c r="B847" t="s">
        <v>208</v>
      </c>
      <c r="C847">
        <v>1.6839999999999999</v>
      </c>
      <c r="D847" s="1">
        <v>3.3890500000000002E-6</v>
      </c>
      <c r="E847">
        <v>483</v>
      </c>
    </row>
    <row r="848" spans="1:5" x14ac:dyDescent="0.35">
      <c r="A848" t="s">
        <v>5</v>
      </c>
      <c r="B848" t="s">
        <v>209</v>
      </c>
      <c r="C848">
        <v>3.109</v>
      </c>
      <c r="D848" s="1">
        <v>6.2568624999999899E-6</v>
      </c>
      <c r="E848">
        <v>483</v>
      </c>
    </row>
    <row r="849" spans="1:5" x14ac:dyDescent="0.35">
      <c r="A849" t="s">
        <v>7</v>
      </c>
      <c r="B849" t="s">
        <v>209</v>
      </c>
      <c r="C849">
        <v>0</v>
      </c>
      <c r="D849">
        <v>0</v>
      </c>
      <c r="E849">
        <v>483</v>
      </c>
    </row>
    <row r="850" spans="1:5" x14ac:dyDescent="0.35">
      <c r="A850" t="s">
        <v>9</v>
      </c>
      <c r="B850" t="s">
        <v>209</v>
      </c>
      <c r="C850">
        <v>8.4060000000000006</v>
      </c>
      <c r="D850" s="1">
        <v>1.6917074999999999E-5</v>
      </c>
      <c r="E850">
        <v>483</v>
      </c>
    </row>
    <row r="851" spans="1:5" x14ac:dyDescent="0.35">
      <c r="A851" t="s">
        <v>11</v>
      </c>
      <c r="B851" t="s">
        <v>209</v>
      </c>
      <c r="C851">
        <v>6.7389999999999999</v>
      </c>
      <c r="D851" s="1">
        <v>1.35622375E-5</v>
      </c>
      <c r="E851">
        <v>483</v>
      </c>
    </row>
    <row r="852" spans="1:5" x14ac:dyDescent="0.35">
      <c r="A852" t="s">
        <v>12</v>
      </c>
      <c r="B852" t="s">
        <v>209</v>
      </c>
      <c r="C852">
        <v>1.77</v>
      </c>
      <c r="D852" s="1">
        <v>3.5621249999999998E-6</v>
      </c>
      <c r="E852">
        <v>483</v>
      </c>
    </row>
    <row r="853" spans="1:5" x14ac:dyDescent="0.35">
      <c r="A853" t="s">
        <v>13</v>
      </c>
      <c r="B853" t="s">
        <v>209</v>
      </c>
      <c r="C853">
        <v>1.6970000000000001</v>
      </c>
      <c r="D853" s="1">
        <v>3.4152125E-6</v>
      </c>
      <c r="E853">
        <v>483</v>
      </c>
    </row>
    <row r="854" spans="1:5" x14ac:dyDescent="0.35">
      <c r="A854" t="s">
        <v>5</v>
      </c>
      <c r="B854" t="s">
        <v>210</v>
      </c>
      <c r="C854">
        <v>3.0750000000000002</v>
      </c>
      <c r="D854" s="1">
        <v>6.1884374999999898E-6</v>
      </c>
      <c r="E854">
        <v>483</v>
      </c>
    </row>
    <row r="855" spans="1:5" x14ac:dyDescent="0.35">
      <c r="A855" t="s">
        <v>7</v>
      </c>
      <c r="B855" t="s">
        <v>210</v>
      </c>
      <c r="C855">
        <v>0</v>
      </c>
      <c r="D855">
        <v>0</v>
      </c>
      <c r="E855">
        <v>483</v>
      </c>
    </row>
    <row r="856" spans="1:5" x14ac:dyDescent="0.35">
      <c r="A856" t="s">
        <v>9</v>
      </c>
      <c r="B856" t="s">
        <v>210</v>
      </c>
      <c r="C856">
        <v>8.218</v>
      </c>
      <c r="D856" s="1">
        <v>1.6538725E-5</v>
      </c>
      <c r="E856">
        <v>483</v>
      </c>
    </row>
    <row r="857" spans="1:5" x14ac:dyDescent="0.35">
      <c r="A857" t="s">
        <v>11</v>
      </c>
      <c r="B857" t="s">
        <v>210</v>
      </c>
      <c r="C857">
        <v>6.7560000000000002</v>
      </c>
      <c r="D857" s="1">
        <v>1.3596449999999999E-5</v>
      </c>
      <c r="E857">
        <v>483</v>
      </c>
    </row>
    <row r="858" spans="1:5" x14ac:dyDescent="0.35">
      <c r="A858" t="s">
        <v>12</v>
      </c>
      <c r="B858" t="s">
        <v>210</v>
      </c>
      <c r="C858">
        <v>1.8180000000000001</v>
      </c>
      <c r="D858" s="1">
        <v>3.6587249999999999E-6</v>
      </c>
      <c r="E858">
        <v>483</v>
      </c>
    </row>
    <row r="859" spans="1:5" x14ac:dyDescent="0.35">
      <c r="A859" t="s">
        <v>13</v>
      </c>
      <c r="B859" t="s">
        <v>210</v>
      </c>
      <c r="C859">
        <v>1.6910000000000001</v>
      </c>
      <c r="D859" s="1">
        <v>3.40313749999999E-6</v>
      </c>
      <c r="E859">
        <v>483</v>
      </c>
    </row>
    <row r="860" spans="1:5" x14ac:dyDescent="0.35">
      <c r="A860" t="s">
        <v>5</v>
      </c>
      <c r="B860" t="s">
        <v>211</v>
      </c>
      <c r="C860">
        <v>3.0990000000000002</v>
      </c>
      <c r="D860" s="1">
        <v>6.2367375E-6</v>
      </c>
      <c r="E860">
        <v>483</v>
      </c>
    </row>
    <row r="861" spans="1:5" x14ac:dyDescent="0.35">
      <c r="A861" t="s">
        <v>7</v>
      </c>
      <c r="B861" t="s">
        <v>211</v>
      </c>
      <c r="C861">
        <v>0</v>
      </c>
      <c r="D861">
        <v>0</v>
      </c>
      <c r="E861">
        <v>483</v>
      </c>
    </row>
    <row r="862" spans="1:5" x14ac:dyDescent="0.35">
      <c r="A862" t="s">
        <v>9</v>
      </c>
      <c r="B862" t="s">
        <v>211</v>
      </c>
      <c r="C862">
        <v>8.1389999999999993</v>
      </c>
      <c r="D862" s="1">
        <v>1.6379737499999899E-5</v>
      </c>
      <c r="E862">
        <v>483</v>
      </c>
    </row>
    <row r="863" spans="1:5" x14ac:dyDescent="0.35">
      <c r="A863" t="s">
        <v>11</v>
      </c>
      <c r="B863" t="s">
        <v>211</v>
      </c>
      <c r="C863">
        <v>8.2110000000000003</v>
      </c>
      <c r="D863" s="1">
        <v>1.6524637499999899E-5</v>
      </c>
      <c r="E863">
        <v>483</v>
      </c>
    </row>
    <row r="864" spans="1:5" x14ac:dyDescent="0.35">
      <c r="A864" t="s">
        <v>12</v>
      </c>
      <c r="B864" t="s">
        <v>211</v>
      </c>
      <c r="C864">
        <v>1.7629999999999999</v>
      </c>
      <c r="D864" s="1">
        <v>3.5480374999999998E-6</v>
      </c>
      <c r="E864">
        <v>483</v>
      </c>
    </row>
    <row r="865" spans="1:5" x14ac:dyDescent="0.35">
      <c r="A865" t="s">
        <v>13</v>
      </c>
      <c r="B865" t="s">
        <v>211</v>
      </c>
      <c r="C865">
        <v>1.6890000000000001</v>
      </c>
      <c r="D865" s="1">
        <v>3.3991124999999998E-6</v>
      </c>
      <c r="E865">
        <v>483</v>
      </c>
    </row>
    <row r="866" spans="1:5" x14ac:dyDescent="0.35">
      <c r="A866" t="s">
        <v>5</v>
      </c>
      <c r="B866" t="s">
        <v>212</v>
      </c>
      <c r="C866">
        <v>3.0710000000000002</v>
      </c>
      <c r="D866" s="1">
        <v>6.1803875000000001E-6</v>
      </c>
      <c r="E866">
        <v>483</v>
      </c>
    </row>
    <row r="867" spans="1:5" x14ac:dyDescent="0.35">
      <c r="A867" t="s">
        <v>7</v>
      </c>
      <c r="B867" t="s">
        <v>212</v>
      </c>
      <c r="C867">
        <v>0</v>
      </c>
      <c r="D867">
        <v>0</v>
      </c>
      <c r="E867">
        <v>483</v>
      </c>
    </row>
    <row r="868" spans="1:5" x14ac:dyDescent="0.35">
      <c r="A868" t="s">
        <v>9</v>
      </c>
      <c r="B868" t="s">
        <v>212</v>
      </c>
      <c r="C868">
        <v>8.0820000000000007</v>
      </c>
      <c r="D868" s="1">
        <v>1.6265024999999999E-5</v>
      </c>
      <c r="E868">
        <v>483</v>
      </c>
    </row>
    <row r="869" spans="1:5" x14ac:dyDescent="0.35">
      <c r="A869" t="s">
        <v>11</v>
      </c>
      <c r="B869" t="s">
        <v>212</v>
      </c>
      <c r="C869">
        <v>6.8310000000000004</v>
      </c>
      <c r="D869" s="1">
        <v>1.3747387499999901E-5</v>
      </c>
      <c r="E869">
        <v>483</v>
      </c>
    </row>
    <row r="870" spans="1:5" x14ac:dyDescent="0.35">
      <c r="A870" t="s">
        <v>12</v>
      </c>
      <c r="B870" t="s">
        <v>212</v>
      </c>
      <c r="C870">
        <v>1.7929999999999999</v>
      </c>
      <c r="D870" s="1">
        <v>3.6084124999999899E-6</v>
      </c>
      <c r="E870">
        <v>483</v>
      </c>
    </row>
    <row r="871" spans="1:5" x14ac:dyDescent="0.35">
      <c r="A871" t="s">
        <v>13</v>
      </c>
      <c r="B871" t="s">
        <v>212</v>
      </c>
      <c r="C871">
        <v>1.7130000000000001</v>
      </c>
      <c r="D871" s="1">
        <v>3.4474124999999998E-6</v>
      </c>
      <c r="E871">
        <v>483</v>
      </c>
    </row>
    <row r="872" spans="1:5" x14ac:dyDescent="0.35">
      <c r="A872" t="s">
        <v>5</v>
      </c>
      <c r="B872" t="s">
        <v>213</v>
      </c>
      <c r="C872">
        <v>3.0649999999999999</v>
      </c>
      <c r="D872" s="1">
        <v>6.1683124999999999E-6</v>
      </c>
      <c r="E872">
        <v>483</v>
      </c>
    </row>
    <row r="873" spans="1:5" x14ac:dyDescent="0.35">
      <c r="A873" t="s">
        <v>7</v>
      </c>
      <c r="B873" t="s">
        <v>214</v>
      </c>
      <c r="C873">
        <v>0</v>
      </c>
      <c r="D873">
        <v>0</v>
      </c>
      <c r="E873">
        <v>483</v>
      </c>
    </row>
    <row r="874" spans="1:5" x14ac:dyDescent="0.35">
      <c r="A874" t="s">
        <v>9</v>
      </c>
      <c r="B874" t="s">
        <v>215</v>
      </c>
      <c r="C874">
        <v>8.4580000000000002</v>
      </c>
      <c r="D874" s="1">
        <v>1.7021724999999998E-5</v>
      </c>
      <c r="E874">
        <v>483</v>
      </c>
    </row>
    <row r="875" spans="1:5" x14ac:dyDescent="0.35">
      <c r="A875" t="s">
        <v>11</v>
      </c>
      <c r="B875" t="s">
        <v>215</v>
      </c>
      <c r="C875">
        <v>6.827</v>
      </c>
      <c r="D875" s="1">
        <v>1.37393374999999E-5</v>
      </c>
      <c r="E875">
        <v>483</v>
      </c>
    </row>
    <row r="876" spans="1:5" x14ac:dyDescent="0.35">
      <c r="A876" t="s">
        <v>12</v>
      </c>
      <c r="B876" t="s">
        <v>215</v>
      </c>
      <c r="C876">
        <v>1.7889999999999999</v>
      </c>
      <c r="D876" s="1">
        <v>3.60036249999999E-6</v>
      </c>
      <c r="E876">
        <v>483</v>
      </c>
    </row>
    <row r="877" spans="1:5" x14ac:dyDescent="0.35">
      <c r="A877" t="s">
        <v>13</v>
      </c>
      <c r="B877" t="s">
        <v>215</v>
      </c>
      <c r="C877">
        <v>1.677</v>
      </c>
      <c r="D877" s="1">
        <v>3.3749624999999998E-6</v>
      </c>
      <c r="E877">
        <v>483</v>
      </c>
    </row>
    <row r="878" spans="1:5" x14ac:dyDescent="0.35">
      <c r="A878" t="s">
        <v>5</v>
      </c>
      <c r="B878" t="s">
        <v>216</v>
      </c>
      <c r="C878">
        <v>3.113</v>
      </c>
      <c r="D878" s="1">
        <v>6.2649125E-6</v>
      </c>
      <c r="E878">
        <v>483</v>
      </c>
    </row>
    <row r="879" spans="1:5" x14ac:dyDescent="0.35">
      <c r="A879" t="s">
        <v>7</v>
      </c>
      <c r="B879" t="s">
        <v>216</v>
      </c>
      <c r="C879">
        <v>0</v>
      </c>
      <c r="D879">
        <v>0</v>
      </c>
      <c r="E879">
        <v>483</v>
      </c>
    </row>
    <row r="880" spans="1:5" x14ac:dyDescent="0.35">
      <c r="A880" t="s">
        <v>9</v>
      </c>
      <c r="B880" t="s">
        <v>216</v>
      </c>
      <c r="C880">
        <v>8.6890000000000001</v>
      </c>
      <c r="D880" s="1">
        <v>1.74866125E-5</v>
      </c>
      <c r="E880">
        <v>483</v>
      </c>
    </row>
    <row r="881" spans="1:5" x14ac:dyDescent="0.35">
      <c r="A881" t="s">
        <v>11</v>
      </c>
      <c r="B881" t="s">
        <v>216</v>
      </c>
      <c r="C881">
        <v>6.7729999999999997</v>
      </c>
      <c r="D881" s="1">
        <v>1.3630662499999901E-5</v>
      </c>
      <c r="E881">
        <v>483</v>
      </c>
    </row>
    <row r="882" spans="1:5" x14ac:dyDescent="0.35">
      <c r="A882" t="s">
        <v>12</v>
      </c>
      <c r="B882" t="s">
        <v>216</v>
      </c>
      <c r="C882">
        <v>1.7669999999999999</v>
      </c>
      <c r="D882" s="1">
        <v>3.5560874999999899E-6</v>
      </c>
      <c r="E882">
        <v>483</v>
      </c>
    </row>
    <row r="883" spans="1:5" x14ac:dyDescent="0.35">
      <c r="A883" t="s">
        <v>13</v>
      </c>
      <c r="B883" t="s">
        <v>216</v>
      </c>
      <c r="C883">
        <v>1.716</v>
      </c>
      <c r="D883" s="1">
        <v>3.4534499999999999E-6</v>
      </c>
      <c r="E883">
        <v>483</v>
      </c>
    </row>
    <row r="884" spans="1:5" x14ac:dyDescent="0.35">
      <c r="A884" t="s">
        <v>5</v>
      </c>
      <c r="B884" t="s">
        <v>217</v>
      </c>
      <c r="C884">
        <v>3.081</v>
      </c>
      <c r="D884" s="1">
        <v>6.20051249999999E-6</v>
      </c>
      <c r="E884">
        <v>483</v>
      </c>
    </row>
    <row r="885" spans="1:5" x14ac:dyDescent="0.35">
      <c r="A885" t="s">
        <v>7</v>
      </c>
      <c r="B885" t="s">
        <v>217</v>
      </c>
      <c r="C885">
        <v>0</v>
      </c>
      <c r="D885">
        <v>0</v>
      </c>
      <c r="E885">
        <v>483</v>
      </c>
    </row>
    <row r="886" spans="1:5" x14ac:dyDescent="0.35">
      <c r="A886" t="s">
        <v>9</v>
      </c>
      <c r="B886" t="s">
        <v>217</v>
      </c>
      <c r="C886">
        <v>8.2520000000000007</v>
      </c>
      <c r="D886" s="1">
        <v>1.6607149999999999E-5</v>
      </c>
      <c r="E886">
        <v>483</v>
      </c>
    </row>
    <row r="887" spans="1:5" x14ac:dyDescent="0.35">
      <c r="A887" t="s">
        <v>11</v>
      </c>
      <c r="B887" t="s">
        <v>217</v>
      </c>
      <c r="C887">
        <v>6.87</v>
      </c>
      <c r="D887" s="1">
        <v>1.3825875000000001E-5</v>
      </c>
      <c r="E887">
        <v>483</v>
      </c>
    </row>
    <row r="888" spans="1:5" x14ac:dyDescent="0.35">
      <c r="A888" t="s">
        <v>12</v>
      </c>
      <c r="B888" t="s">
        <v>217</v>
      </c>
      <c r="C888">
        <v>1.8</v>
      </c>
      <c r="D888" s="1">
        <v>3.6225E-6</v>
      </c>
      <c r="E888">
        <v>483</v>
      </c>
    </row>
    <row r="889" spans="1:5" x14ac:dyDescent="0.35">
      <c r="A889" t="s">
        <v>13</v>
      </c>
      <c r="B889" t="s">
        <v>217</v>
      </c>
      <c r="C889">
        <v>1.68</v>
      </c>
      <c r="D889" s="1">
        <v>3.3809999999999902E-6</v>
      </c>
      <c r="E889">
        <v>483</v>
      </c>
    </row>
    <row r="890" spans="1:5" x14ac:dyDescent="0.35">
      <c r="A890" t="s">
        <v>5</v>
      </c>
      <c r="B890" t="s">
        <v>218</v>
      </c>
      <c r="C890">
        <v>3.0979999999999999</v>
      </c>
      <c r="D890" s="1">
        <v>6.2347249999999998E-6</v>
      </c>
      <c r="E890">
        <v>483</v>
      </c>
    </row>
    <row r="891" spans="1:5" x14ac:dyDescent="0.35">
      <c r="A891" t="s">
        <v>7</v>
      </c>
      <c r="B891" t="s">
        <v>218</v>
      </c>
      <c r="C891">
        <v>0</v>
      </c>
      <c r="D891">
        <v>0</v>
      </c>
      <c r="E891">
        <v>483</v>
      </c>
    </row>
    <row r="892" spans="1:5" x14ac:dyDescent="0.35">
      <c r="A892" t="s">
        <v>9</v>
      </c>
      <c r="B892" t="s">
        <v>218</v>
      </c>
      <c r="C892">
        <v>8.0470000000000006</v>
      </c>
      <c r="D892" s="1">
        <v>1.6194587500000002E-5</v>
      </c>
      <c r="E892">
        <v>483</v>
      </c>
    </row>
    <row r="893" spans="1:5" x14ac:dyDescent="0.35">
      <c r="A893" t="s">
        <v>11</v>
      </c>
      <c r="B893" t="s">
        <v>218</v>
      </c>
      <c r="C893">
        <v>7.0949999999999998</v>
      </c>
      <c r="D893" s="1">
        <v>1.42786874999999E-5</v>
      </c>
      <c r="E893">
        <v>483</v>
      </c>
    </row>
    <row r="894" spans="1:5" x14ac:dyDescent="0.35">
      <c r="A894" t="s">
        <v>12</v>
      </c>
      <c r="B894" t="s">
        <v>218</v>
      </c>
      <c r="C894">
        <v>1.764</v>
      </c>
      <c r="D894" s="1">
        <v>3.55005E-6</v>
      </c>
      <c r="E894">
        <v>483</v>
      </c>
    </row>
    <row r="895" spans="1:5" x14ac:dyDescent="0.35">
      <c r="A895" t="s">
        <v>13</v>
      </c>
      <c r="B895" t="s">
        <v>218</v>
      </c>
      <c r="C895">
        <v>1.6919999999999999</v>
      </c>
      <c r="D895" s="1">
        <v>3.4051499999999902E-6</v>
      </c>
      <c r="E895">
        <v>483</v>
      </c>
    </row>
    <row r="896" spans="1:5" x14ac:dyDescent="0.35">
      <c r="A896" t="s">
        <v>5</v>
      </c>
      <c r="B896" t="s">
        <v>219</v>
      </c>
      <c r="C896">
        <v>3.0640000000000001</v>
      </c>
      <c r="D896" s="1">
        <v>6.1662999999999997E-6</v>
      </c>
      <c r="E896">
        <v>483</v>
      </c>
    </row>
    <row r="897" spans="1:5" x14ac:dyDescent="0.35">
      <c r="A897" t="s">
        <v>7</v>
      </c>
      <c r="B897" t="s">
        <v>219</v>
      </c>
      <c r="C897">
        <v>0</v>
      </c>
      <c r="D897">
        <v>0</v>
      </c>
      <c r="E897">
        <v>483</v>
      </c>
    </row>
    <row r="898" spans="1:5" x14ac:dyDescent="0.35">
      <c r="A898" t="s">
        <v>9</v>
      </c>
      <c r="B898" t="s">
        <v>219</v>
      </c>
      <c r="C898">
        <v>8.173</v>
      </c>
      <c r="D898" s="1">
        <v>1.6448162499999899E-5</v>
      </c>
      <c r="E898">
        <v>483</v>
      </c>
    </row>
    <row r="899" spans="1:5" x14ac:dyDescent="0.35">
      <c r="A899" t="s">
        <v>11</v>
      </c>
      <c r="B899" t="s">
        <v>219</v>
      </c>
      <c r="C899">
        <v>7.7439999999999998</v>
      </c>
      <c r="D899" s="1">
        <v>1.55848E-5</v>
      </c>
      <c r="E899">
        <v>483</v>
      </c>
    </row>
    <row r="900" spans="1:5" x14ac:dyDescent="0.35">
      <c r="A900" t="s">
        <v>12</v>
      </c>
      <c r="B900" t="s">
        <v>219</v>
      </c>
      <c r="C900">
        <v>1.7889999999999999</v>
      </c>
      <c r="D900" s="1">
        <v>3.60036249999999E-6</v>
      </c>
      <c r="E900">
        <v>483</v>
      </c>
    </row>
    <row r="901" spans="1:5" x14ac:dyDescent="0.35">
      <c r="A901" t="s">
        <v>13</v>
      </c>
      <c r="B901" t="s">
        <v>219</v>
      </c>
      <c r="C901">
        <v>1.665</v>
      </c>
      <c r="D901" s="1">
        <v>3.3508125000000002E-6</v>
      </c>
      <c r="E901">
        <v>483</v>
      </c>
    </row>
    <row r="902" spans="1:5" x14ac:dyDescent="0.35">
      <c r="A902" t="s">
        <v>5</v>
      </c>
      <c r="B902" t="s">
        <v>220</v>
      </c>
      <c r="C902">
        <v>3.0920000000000001</v>
      </c>
      <c r="D902" s="1">
        <v>6.2226499999999996E-6</v>
      </c>
      <c r="E902">
        <v>483</v>
      </c>
    </row>
    <row r="903" spans="1:5" x14ac:dyDescent="0.35">
      <c r="A903" t="s">
        <v>7</v>
      </c>
      <c r="B903" t="s">
        <v>220</v>
      </c>
      <c r="C903">
        <v>0</v>
      </c>
      <c r="D903">
        <v>0</v>
      </c>
      <c r="E903">
        <v>483</v>
      </c>
    </row>
    <row r="904" spans="1:5" x14ac:dyDescent="0.35">
      <c r="A904" t="s">
        <v>9</v>
      </c>
      <c r="B904" t="s">
        <v>220</v>
      </c>
      <c r="C904">
        <v>8.2520000000000007</v>
      </c>
      <c r="D904" s="1">
        <v>1.6607149999999999E-5</v>
      </c>
      <c r="E904">
        <v>483</v>
      </c>
    </row>
    <row r="905" spans="1:5" x14ac:dyDescent="0.35">
      <c r="A905" t="s">
        <v>11</v>
      </c>
      <c r="B905" t="s">
        <v>220</v>
      </c>
      <c r="C905">
        <v>6.8140000000000001</v>
      </c>
      <c r="D905" s="1">
        <v>1.3713174999999999E-5</v>
      </c>
      <c r="E905">
        <v>483</v>
      </c>
    </row>
    <row r="906" spans="1:5" x14ac:dyDescent="0.35">
      <c r="A906" t="s">
        <v>12</v>
      </c>
      <c r="B906" t="s">
        <v>220</v>
      </c>
      <c r="C906">
        <v>1.8149999999999999</v>
      </c>
      <c r="D906" s="1">
        <v>3.6526875000000002E-6</v>
      </c>
      <c r="E906">
        <v>483</v>
      </c>
    </row>
    <row r="907" spans="1:5" x14ac:dyDescent="0.35">
      <c r="A907" t="s">
        <v>13</v>
      </c>
      <c r="B907" t="s">
        <v>220</v>
      </c>
      <c r="C907">
        <v>1.694</v>
      </c>
      <c r="D907" s="1">
        <v>3.4091749999999998E-6</v>
      </c>
      <c r="E907">
        <v>483</v>
      </c>
    </row>
    <row r="908" spans="1:5" x14ac:dyDescent="0.35">
      <c r="A908" t="s">
        <v>5</v>
      </c>
      <c r="B908" t="s">
        <v>221</v>
      </c>
      <c r="C908">
        <v>3.0920000000000001</v>
      </c>
      <c r="D908" s="1">
        <v>6.2226499999999996E-6</v>
      </c>
      <c r="E908">
        <v>483</v>
      </c>
    </row>
    <row r="909" spans="1:5" x14ac:dyDescent="0.35">
      <c r="A909" t="s">
        <v>7</v>
      </c>
      <c r="B909" t="s">
        <v>221</v>
      </c>
      <c r="C909">
        <v>0</v>
      </c>
      <c r="D909">
        <v>0</v>
      </c>
      <c r="E909">
        <v>483</v>
      </c>
    </row>
    <row r="910" spans="1:5" x14ac:dyDescent="0.35">
      <c r="A910" t="s">
        <v>9</v>
      </c>
      <c r="B910" t="s">
        <v>221</v>
      </c>
      <c r="C910">
        <v>8.1539999999999999</v>
      </c>
      <c r="D910" s="1">
        <v>1.6409924999999999E-5</v>
      </c>
      <c r="E910">
        <v>483</v>
      </c>
    </row>
    <row r="911" spans="1:5" x14ac:dyDescent="0.35">
      <c r="A911" t="s">
        <v>11</v>
      </c>
      <c r="B911" t="s">
        <v>221</v>
      </c>
      <c r="C911">
        <v>6.79</v>
      </c>
      <c r="D911" s="1">
        <v>1.3664875E-5</v>
      </c>
      <c r="E911">
        <v>483</v>
      </c>
    </row>
    <row r="912" spans="1:5" x14ac:dyDescent="0.35">
      <c r="A912" t="s">
        <v>12</v>
      </c>
      <c r="B912" t="s">
        <v>221</v>
      </c>
      <c r="C912">
        <v>1.7729999999999999</v>
      </c>
      <c r="D912" s="1">
        <v>3.5681624999999902E-6</v>
      </c>
      <c r="E912">
        <v>483</v>
      </c>
    </row>
    <row r="913" spans="1:5" x14ac:dyDescent="0.35">
      <c r="A913" t="s">
        <v>13</v>
      </c>
      <c r="B913" t="s">
        <v>221</v>
      </c>
      <c r="C913">
        <v>1.68</v>
      </c>
      <c r="D913" s="1">
        <v>3.3809999999999902E-6</v>
      </c>
      <c r="E913">
        <v>483</v>
      </c>
    </row>
    <row r="914" spans="1:5" x14ac:dyDescent="0.35">
      <c r="A914" t="s">
        <v>5</v>
      </c>
      <c r="B914" t="s">
        <v>222</v>
      </c>
      <c r="C914">
        <v>3.08</v>
      </c>
      <c r="D914" s="1">
        <v>6.1985E-6</v>
      </c>
      <c r="E914">
        <v>483</v>
      </c>
    </row>
    <row r="915" spans="1:5" x14ac:dyDescent="0.35">
      <c r="A915" t="s">
        <v>7</v>
      </c>
      <c r="B915" t="s">
        <v>222</v>
      </c>
      <c r="C915">
        <v>0</v>
      </c>
      <c r="D915">
        <v>0</v>
      </c>
      <c r="E915">
        <v>483</v>
      </c>
    </row>
    <row r="916" spans="1:5" x14ac:dyDescent="0.35">
      <c r="A916" t="s">
        <v>9</v>
      </c>
      <c r="B916" t="s">
        <v>222</v>
      </c>
      <c r="C916">
        <v>8.1140000000000008</v>
      </c>
      <c r="D916" s="1">
        <v>1.6329425000000002E-5</v>
      </c>
      <c r="E916">
        <v>483</v>
      </c>
    </row>
    <row r="917" spans="1:5" x14ac:dyDescent="0.35">
      <c r="A917" t="s">
        <v>11</v>
      </c>
      <c r="B917" t="s">
        <v>222</v>
      </c>
      <c r="C917">
        <v>6.6840000000000002</v>
      </c>
      <c r="D917" s="1">
        <v>1.345155E-5</v>
      </c>
      <c r="E917">
        <v>483</v>
      </c>
    </row>
    <row r="918" spans="1:5" x14ac:dyDescent="0.35">
      <c r="A918" t="s">
        <v>12</v>
      </c>
      <c r="B918" t="s">
        <v>222</v>
      </c>
      <c r="C918">
        <v>1.798</v>
      </c>
      <c r="D918" s="1">
        <v>3.6184750000000001E-6</v>
      </c>
      <c r="E918">
        <v>483</v>
      </c>
    </row>
    <row r="919" spans="1:5" x14ac:dyDescent="0.35">
      <c r="A919" t="s">
        <v>13</v>
      </c>
      <c r="B919" t="s">
        <v>222</v>
      </c>
      <c r="C919">
        <v>1.722</v>
      </c>
      <c r="D919" s="1">
        <v>3.4655250000000002E-6</v>
      </c>
      <c r="E919">
        <v>483</v>
      </c>
    </row>
    <row r="920" spans="1:5" x14ac:dyDescent="0.35">
      <c r="A920" t="s">
        <v>5</v>
      </c>
      <c r="B920" t="s">
        <v>223</v>
      </c>
      <c r="C920">
        <v>3.0129999999999999</v>
      </c>
      <c r="D920" s="1">
        <v>6.0636625E-6</v>
      </c>
      <c r="E920">
        <v>483</v>
      </c>
    </row>
    <row r="921" spans="1:5" x14ac:dyDescent="0.35">
      <c r="A921" t="s">
        <v>7</v>
      </c>
      <c r="B921" t="s">
        <v>223</v>
      </c>
      <c r="C921">
        <v>0</v>
      </c>
      <c r="D921">
        <v>0</v>
      </c>
      <c r="E921">
        <v>483</v>
      </c>
    </row>
    <row r="922" spans="1:5" x14ac:dyDescent="0.35">
      <c r="A922" t="s">
        <v>9</v>
      </c>
      <c r="B922" t="s">
        <v>223</v>
      </c>
      <c r="C922">
        <v>8.0190000000000001</v>
      </c>
      <c r="D922" s="1">
        <v>1.61382375E-5</v>
      </c>
      <c r="E922">
        <v>483</v>
      </c>
    </row>
    <row r="923" spans="1:5" x14ac:dyDescent="0.35">
      <c r="A923" t="s">
        <v>11</v>
      </c>
      <c r="B923" t="s">
        <v>223</v>
      </c>
      <c r="C923">
        <v>6.7729999999999997</v>
      </c>
      <c r="D923" s="1">
        <v>1.3630662499999901E-5</v>
      </c>
      <c r="E923">
        <v>483</v>
      </c>
    </row>
    <row r="924" spans="1:5" x14ac:dyDescent="0.35">
      <c r="A924" t="s">
        <v>12</v>
      </c>
      <c r="B924" t="s">
        <v>223</v>
      </c>
      <c r="C924">
        <v>1.782</v>
      </c>
      <c r="D924" s="1">
        <v>3.5862749999999998E-6</v>
      </c>
      <c r="E924">
        <v>483</v>
      </c>
    </row>
    <row r="925" spans="1:5" x14ac:dyDescent="0.35">
      <c r="A925" t="s">
        <v>13</v>
      </c>
      <c r="B925" t="s">
        <v>223</v>
      </c>
      <c r="C925">
        <v>1.6639999999999999</v>
      </c>
      <c r="D925" s="1">
        <v>3.3488E-6</v>
      </c>
      <c r="E925">
        <v>483</v>
      </c>
    </row>
    <row r="926" spans="1:5" x14ac:dyDescent="0.35">
      <c r="A926" t="s">
        <v>5</v>
      </c>
      <c r="B926" t="s">
        <v>224</v>
      </c>
      <c r="C926">
        <v>3.089</v>
      </c>
      <c r="D926" s="1">
        <v>6.2166124999999999E-6</v>
      </c>
      <c r="E926">
        <v>483</v>
      </c>
    </row>
    <row r="927" spans="1:5" x14ac:dyDescent="0.35">
      <c r="A927" t="s">
        <v>7</v>
      </c>
      <c r="B927" t="s">
        <v>224</v>
      </c>
      <c r="C927">
        <v>0</v>
      </c>
      <c r="D927">
        <v>0</v>
      </c>
      <c r="E927">
        <v>483</v>
      </c>
    </row>
    <row r="928" spans="1:5" x14ac:dyDescent="0.35">
      <c r="A928" t="s">
        <v>9</v>
      </c>
      <c r="B928" t="s">
        <v>224</v>
      </c>
      <c r="C928">
        <v>8.3109999999999999</v>
      </c>
      <c r="D928" s="1">
        <v>1.6725887500000001E-5</v>
      </c>
      <c r="E928">
        <v>483</v>
      </c>
    </row>
    <row r="929" spans="1:5" x14ac:dyDescent="0.35">
      <c r="A929" t="s">
        <v>11</v>
      </c>
      <c r="B929" t="s">
        <v>224</v>
      </c>
      <c r="C929">
        <v>6.6749999999999998</v>
      </c>
      <c r="D929" s="1">
        <v>1.34334374999999E-5</v>
      </c>
      <c r="E929">
        <v>483</v>
      </c>
    </row>
    <row r="930" spans="1:5" x14ac:dyDescent="0.35">
      <c r="A930" t="s">
        <v>12</v>
      </c>
      <c r="B930" t="s">
        <v>224</v>
      </c>
      <c r="C930">
        <v>1.7589999999999999</v>
      </c>
      <c r="D930" s="1">
        <v>3.5399875E-6</v>
      </c>
      <c r="E930">
        <v>483</v>
      </c>
    </row>
    <row r="931" spans="1:5" x14ac:dyDescent="0.35">
      <c r="A931" t="s">
        <v>13</v>
      </c>
      <c r="B931" t="s">
        <v>224</v>
      </c>
      <c r="C931">
        <v>1.6819999999999999</v>
      </c>
      <c r="D931" s="1">
        <v>3.3850249999999998E-6</v>
      </c>
      <c r="E931">
        <v>483</v>
      </c>
    </row>
    <row r="932" spans="1:5" x14ac:dyDescent="0.35">
      <c r="A932" t="s">
        <v>5</v>
      </c>
      <c r="B932" t="s">
        <v>225</v>
      </c>
      <c r="C932">
        <v>3.0640000000000001</v>
      </c>
      <c r="D932" s="1">
        <v>6.1662999999999997E-6</v>
      </c>
      <c r="E932">
        <v>483</v>
      </c>
    </row>
    <row r="933" spans="1:5" x14ac:dyDescent="0.35">
      <c r="A933" t="s">
        <v>7</v>
      </c>
      <c r="B933" t="s">
        <v>225</v>
      </c>
      <c r="C933">
        <v>0</v>
      </c>
      <c r="D933">
        <v>0</v>
      </c>
      <c r="E933">
        <v>483</v>
      </c>
    </row>
    <row r="934" spans="1:5" x14ac:dyDescent="0.35">
      <c r="A934" t="s">
        <v>9</v>
      </c>
      <c r="B934" t="s">
        <v>225</v>
      </c>
      <c r="C934">
        <v>8.1120000000000001</v>
      </c>
      <c r="D934" s="1">
        <v>1.63253999999999E-5</v>
      </c>
      <c r="E934">
        <v>483</v>
      </c>
    </row>
    <row r="935" spans="1:5" x14ac:dyDescent="0.35">
      <c r="A935" t="s">
        <v>11</v>
      </c>
      <c r="B935" t="s">
        <v>225</v>
      </c>
      <c r="C935">
        <v>7.0229999999999997</v>
      </c>
      <c r="D935" s="1">
        <v>1.4133787499999999E-5</v>
      </c>
      <c r="E935">
        <v>483</v>
      </c>
    </row>
    <row r="936" spans="1:5" x14ac:dyDescent="0.35">
      <c r="A936" t="s">
        <v>12</v>
      </c>
      <c r="B936" t="s">
        <v>225</v>
      </c>
      <c r="C936">
        <v>1.768</v>
      </c>
      <c r="D936" s="1">
        <v>3.5580999999999999E-6</v>
      </c>
      <c r="E936">
        <v>483</v>
      </c>
    </row>
    <row r="937" spans="1:5" x14ac:dyDescent="0.35">
      <c r="A937" t="s">
        <v>13</v>
      </c>
      <c r="B937" t="s">
        <v>225</v>
      </c>
      <c r="C937">
        <v>1.706</v>
      </c>
      <c r="D937" s="1">
        <v>3.4333249999999999E-6</v>
      </c>
      <c r="E937">
        <v>483</v>
      </c>
    </row>
    <row r="938" spans="1:5" x14ac:dyDescent="0.35">
      <c r="A938" t="s">
        <v>5</v>
      </c>
      <c r="B938" t="s">
        <v>226</v>
      </c>
      <c r="C938">
        <v>3.069</v>
      </c>
      <c r="D938" s="1">
        <v>6.1763624999999998E-6</v>
      </c>
      <c r="E938">
        <v>483</v>
      </c>
    </row>
    <row r="939" spans="1:5" x14ac:dyDescent="0.35">
      <c r="A939" t="s">
        <v>7</v>
      </c>
      <c r="B939" t="s">
        <v>226</v>
      </c>
      <c r="C939">
        <v>0</v>
      </c>
      <c r="D939">
        <v>0</v>
      </c>
      <c r="E939">
        <v>483</v>
      </c>
    </row>
    <row r="940" spans="1:5" x14ac:dyDescent="0.35">
      <c r="A940" t="s">
        <v>9</v>
      </c>
      <c r="B940" t="s">
        <v>227</v>
      </c>
      <c r="C940">
        <v>8.1219999999999999</v>
      </c>
      <c r="D940" s="1">
        <v>1.6345525E-5</v>
      </c>
      <c r="E940">
        <v>483</v>
      </c>
    </row>
    <row r="941" spans="1:5" x14ac:dyDescent="0.35">
      <c r="A941" t="s">
        <v>11</v>
      </c>
      <c r="B941" t="s">
        <v>227</v>
      </c>
      <c r="C941">
        <v>6.7629999999999999</v>
      </c>
      <c r="D941" s="1">
        <v>1.36105375E-5</v>
      </c>
      <c r="E941">
        <v>483</v>
      </c>
    </row>
    <row r="942" spans="1:5" x14ac:dyDescent="0.35">
      <c r="A942" t="s">
        <v>12</v>
      </c>
      <c r="B942" t="s">
        <v>227</v>
      </c>
      <c r="C942">
        <v>1.802</v>
      </c>
      <c r="D942" s="1">
        <v>3.626525E-6</v>
      </c>
      <c r="E942">
        <v>483</v>
      </c>
    </row>
    <row r="943" spans="1:5" x14ac:dyDescent="0.35">
      <c r="A943" t="s">
        <v>13</v>
      </c>
      <c r="B943" t="s">
        <v>227</v>
      </c>
      <c r="C943">
        <v>1.675</v>
      </c>
      <c r="D943" s="1">
        <v>3.3709374999999999E-6</v>
      </c>
      <c r="E943">
        <v>483</v>
      </c>
    </row>
    <row r="944" spans="1:5" x14ac:dyDescent="0.35">
      <c r="A944" t="s">
        <v>5</v>
      </c>
      <c r="B944" t="s">
        <v>228</v>
      </c>
      <c r="C944">
        <v>3.0510000000000002</v>
      </c>
      <c r="D944" s="1">
        <v>6.1401375E-6</v>
      </c>
      <c r="E944">
        <v>483</v>
      </c>
    </row>
    <row r="945" spans="1:5" x14ac:dyDescent="0.35">
      <c r="A945" t="s">
        <v>7</v>
      </c>
      <c r="B945" t="s">
        <v>228</v>
      </c>
      <c r="C945">
        <v>0</v>
      </c>
      <c r="D945">
        <v>0</v>
      </c>
      <c r="E945">
        <v>483</v>
      </c>
    </row>
    <row r="946" spans="1:5" x14ac:dyDescent="0.35">
      <c r="A946" t="s">
        <v>9</v>
      </c>
      <c r="B946" t="s">
        <v>228</v>
      </c>
      <c r="C946">
        <v>7.9889999999999999</v>
      </c>
      <c r="D946" s="1">
        <v>1.60778624999999E-5</v>
      </c>
      <c r="E946">
        <v>483</v>
      </c>
    </row>
    <row r="947" spans="1:5" x14ac:dyDescent="0.35">
      <c r="A947" t="s">
        <v>11</v>
      </c>
      <c r="B947" t="s">
        <v>228</v>
      </c>
      <c r="C947">
        <v>6.9169999999999998</v>
      </c>
      <c r="D947" s="1">
        <v>1.3920462499999901E-5</v>
      </c>
      <c r="E947">
        <v>483</v>
      </c>
    </row>
    <row r="948" spans="1:5" x14ac:dyDescent="0.35">
      <c r="A948" t="s">
        <v>12</v>
      </c>
      <c r="B948" t="s">
        <v>228</v>
      </c>
      <c r="C948">
        <v>1.819</v>
      </c>
      <c r="D948" s="1">
        <v>3.6607374999999899E-6</v>
      </c>
      <c r="E948">
        <v>483</v>
      </c>
    </row>
    <row r="949" spans="1:5" x14ac:dyDescent="0.35">
      <c r="A949" t="s">
        <v>13</v>
      </c>
      <c r="B949" t="s">
        <v>228</v>
      </c>
      <c r="C949">
        <v>1.6759999999999999</v>
      </c>
      <c r="D949" s="1">
        <v>3.37295E-6</v>
      </c>
      <c r="E949">
        <v>483</v>
      </c>
    </row>
    <row r="950" spans="1:5" x14ac:dyDescent="0.35">
      <c r="A950" t="s">
        <v>5</v>
      </c>
      <c r="B950" t="s">
        <v>229</v>
      </c>
      <c r="C950">
        <v>3.0939999999999999</v>
      </c>
      <c r="D950" s="1">
        <v>6.2266749999999898E-6</v>
      </c>
      <c r="E950">
        <v>483</v>
      </c>
    </row>
    <row r="951" spans="1:5" x14ac:dyDescent="0.35">
      <c r="A951" t="s">
        <v>7</v>
      </c>
      <c r="B951" t="s">
        <v>229</v>
      </c>
      <c r="C951">
        <v>0</v>
      </c>
      <c r="D951">
        <v>0</v>
      </c>
      <c r="E951">
        <v>483</v>
      </c>
    </row>
    <row r="952" spans="1:5" x14ac:dyDescent="0.35">
      <c r="A952" t="s">
        <v>9</v>
      </c>
      <c r="B952" t="s">
        <v>230</v>
      </c>
      <c r="C952">
        <v>8.0719999999999992</v>
      </c>
      <c r="D952" s="1">
        <v>1.6244899999999899E-5</v>
      </c>
      <c r="E952">
        <v>483</v>
      </c>
    </row>
    <row r="953" spans="1:5" x14ac:dyDescent="0.35">
      <c r="A953" t="s">
        <v>11</v>
      </c>
      <c r="B953" t="s">
        <v>230</v>
      </c>
      <c r="C953">
        <v>6.7690000000000001</v>
      </c>
      <c r="D953" s="1">
        <v>1.36226125E-5</v>
      </c>
      <c r="E953">
        <v>483</v>
      </c>
    </row>
    <row r="954" spans="1:5" x14ac:dyDescent="0.35">
      <c r="A954" t="s">
        <v>12</v>
      </c>
      <c r="B954" t="s">
        <v>230</v>
      </c>
      <c r="C954">
        <v>1.7909999999999999</v>
      </c>
      <c r="D954" s="1">
        <v>3.60438749999999E-6</v>
      </c>
      <c r="E954">
        <v>483</v>
      </c>
    </row>
    <row r="955" spans="1:5" x14ac:dyDescent="0.35">
      <c r="A955" t="s">
        <v>13</v>
      </c>
      <c r="B955" t="s">
        <v>230</v>
      </c>
      <c r="C955">
        <v>1.7150000000000001</v>
      </c>
      <c r="D955" s="1">
        <v>3.4514375000000002E-6</v>
      </c>
      <c r="E955">
        <v>483</v>
      </c>
    </row>
    <row r="956" spans="1:5" x14ac:dyDescent="0.35">
      <c r="A956" t="s">
        <v>5</v>
      </c>
      <c r="B956" t="s">
        <v>231</v>
      </c>
      <c r="C956">
        <v>3.069</v>
      </c>
      <c r="D956" s="1">
        <v>6.1763624999999998E-6</v>
      </c>
      <c r="E956">
        <v>483</v>
      </c>
    </row>
    <row r="957" spans="1:5" x14ac:dyDescent="0.35">
      <c r="A957" t="s">
        <v>7</v>
      </c>
      <c r="B957" t="s">
        <v>231</v>
      </c>
      <c r="C957">
        <v>0</v>
      </c>
      <c r="D957">
        <v>0</v>
      </c>
      <c r="E957">
        <v>483</v>
      </c>
    </row>
    <row r="958" spans="1:5" x14ac:dyDescent="0.35">
      <c r="A958" t="s">
        <v>9</v>
      </c>
      <c r="B958" t="s">
        <v>231</v>
      </c>
      <c r="C958">
        <v>8.0719999999999992</v>
      </c>
      <c r="D958" s="1">
        <v>1.6244899999999899E-5</v>
      </c>
      <c r="E958">
        <v>483</v>
      </c>
    </row>
    <row r="959" spans="1:5" x14ac:dyDescent="0.35">
      <c r="A959" t="s">
        <v>11</v>
      </c>
      <c r="B959" t="s">
        <v>231</v>
      </c>
      <c r="C959">
        <v>6.7910000000000004</v>
      </c>
      <c r="D959" s="1">
        <v>1.36668875E-5</v>
      </c>
      <c r="E959">
        <v>483</v>
      </c>
    </row>
    <row r="960" spans="1:5" x14ac:dyDescent="0.35">
      <c r="A960" t="s">
        <v>12</v>
      </c>
      <c r="B960" t="s">
        <v>231</v>
      </c>
      <c r="C960">
        <v>1.796</v>
      </c>
      <c r="D960" s="1">
        <v>3.61444999999999E-6</v>
      </c>
      <c r="E960">
        <v>483</v>
      </c>
    </row>
    <row r="961" spans="1:5" x14ac:dyDescent="0.35">
      <c r="A961" t="s">
        <v>13</v>
      </c>
      <c r="B961" t="s">
        <v>231</v>
      </c>
      <c r="C961">
        <v>1.6910000000000001</v>
      </c>
      <c r="D961" s="1">
        <v>3.40313749999999E-6</v>
      </c>
      <c r="E961">
        <v>483</v>
      </c>
    </row>
    <row r="962" spans="1:5" x14ac:dyDescent="0.35">
      <c r="A962" t="s">
        <v>5</v>
      </c>
      <c r="B962" t="s">
        <v>232</v>
      </c>
      <c r="C962">
        <v>3.0950000000000002</v>
      </c>
      <c r="D962" s="1">
        <v>6.2286875000000002E-6</v>
      </c>
      <c r="E962">
        <v>483</v>
      </c>
    </row>
    <row r="963" spans="1:5" x14ac:dyDescent="0.35">
      <c r="A963" t="s">
        <v>7</v>
      </c>
      <c r="B963" t="s">
        <v>232</v>
      </c>
      <c r="C963">
        <v>0</v>
      </c>
      <c r="D963">
        <v>0</v>
      </c>
      <c r="E963">
        <v>483</v>
      </c>
    </row>
    <row r="964" spans="1:5" x14ac:dyDescent="0.35">
      <c r="A964" t="s">
        <v>9</v>
      </c>
      <c r="B964" t="s">
        <v>233</v>
      </c>
      <c r="C964">
        <v>8.0950000000000006</v>
      </c>
      <c r="D964" s="1">
        <v>1.62911875E-5</v>
      </c>
      <c r="E964">
        <v>483</v>
      </c>
    </row>
    <row r="965" spans="1:5" x14ac:dyDescent="0.35">
      <c r="A965" t="s">
        <v>11</v>
      </c>
      <c r="B965" t="s">
        <v>233</v>
      </c>
      <c r="C965">
        <v>6.7030000000000003</v>
      </c>
      <c r="D965" s="1">
        <v>1.34897875E-5</v>
      </c>
      <c r="E965">
        <v>483</v>
      </c>
    </row>
    <row r="966" spans="1:5" x14ac:dyDescent="0.35">
      <c r="A966" t="s">
        <v>12</v>
      </c>
      <c r="B966" t="s">
        <v>233</v>
      </c>
      <c r="C966">
        <v>1.8380000000000001</v>
      </c>
      <c r="D966" s="1">
        <v>3.6989749999999899E-6</v>
      </c>
      <c r="E966">
        <v>483</v>
      </c>
    </row>
    <row r="967" spans="1:5" x14ac:dyDescent="0.35">
      <c r="A967" t="s">
        <v>13</v>
      </c>
      <c r="B967" t="s">
        <v>233</v>
      </c>
      <c r="C967">
        <v>1.7230000000000001</v>
      </c>
      <c r="D967" s="1">
        <v>3.4675374999999999E-6</v>
      </c>
      <c r="E967">
        <v>483</v>
      </c>
    </row>
    <row r="968" spans="1:5" x14ac:dyDescent="0.35">
      <c r="A968" t="s">
        <v>5</v>
      </c>
      <c r="B968" t="s">
        <v>234</v>
      </c>
      <c r="C968">
        <v>3.089</v>
      </c>
      <c r="D968" s="1">
        <v>6.2166124999999999E-6</v>
      </c>
      <c r="E968">
        <v>483</v>
      </c>
    </row>
    <row r="969" spans="1:5" x14ac:dyDescent="0.35">
      <c r="A969" t="s">
        <v>7</v>
      </c>
      <c r="B969" t="s">
        <v>234</v>
      </c>
      <c r="C969">
        <v>0</v>
      </c>
      <c r="D969">
        <v>0</v>
      </c>
      <c r="E969">
        <v>483</v>
      </c>
    </row>
    <row r="970" spans="1:5" x14ac:dyDescent="0.35">
      <c r="A970" t="s">
        <v>9</v>
      </c>
      <c r="B970" t="s">
        <v>234</v>
      </c>
      <c r="C970">
        <v>8.0960000000000001</v>
      </c>
      <c r="D970" s="1">
        <v>1.6293199999999998E-5</v>
      </c>
      <c r="E970">
        <v>483</v>
      </c>
    </row>
    <row r="971" spans="1:5" x14ac:dyDescent="0.35">
      <c r="A971" t="s">
        <v>11</v>
      </c>
      <c r="B971" t="s">
        <v>234</v>
      </c>
      <c r="C971">
        <v>7.2510000000000003</v>
      </c>
      <c r="D971" s="1">
        <v>1.4592637500000001E-5</v>
      </c>
      <c r="E971">
        <v>483</v>
      </c>
    </row>
    <row r="972" spans="1:5" x14ac:dyDescent="0.35">
      <c r="A972" t="s">
        <v>12</v>
      </c>
      <c r="B972" t="s">
        <v>234</v>
      </c>
      <c r="C972">
        <v>1.7809999999999999</v>
      </c>
      <c r="D972" s="1">
        <v>3.5842624999999899E-6</v>
      </c>
      <c r="E972">
        <v>483</v>
      </c>
    </row>
    <row r="973" spans="1:5" x14ac:dyDescent="0.35">
      <c r="A973" t="s">
        <v>13</v>
      </c>
      <c r="B973" t="s">
        <v>234</v>
      </c>
      <c r="C973">
        <v>1.7250000000000001</v>
      </c>
      <c r="D973" s="1">
        <v>3.4715624999999998E-6</v>
      </c>
      <c r="E973">
        <v>483</v>
      </c>
    </row>
    <row r="974" spans="1:5" x14ac:dyDescent="0.35">
      <c r="A974" t="s">
        <v>5</v>
      </c>
      <c r="B974" t="s">
        <v>235</v>
      </c>
      <c r="C974">
        <v>3.113</v>
      </c>
      <c r="D974" s="1">
        <v>6.2649125E-6</v>
      </c>
      <c r="E974">
        <v>483</v>
      </c>
    </row>
    <row r="975" spans="1:5" x14ac:dyDescent="0.35">
      <c r="A975" t="s">
        <v>7</v>
      </c>
      <c r="B975" t="s">
        <v>235</v>
      </c>
      <c r="C975">
        <v>0</v>
      </c>
      <c r="D975">
        <v>0</v>
      </c>
      <c r="E975">
        <v>483</v>
      </c>
    </row>
    <row r="976" spans="1:5" x14ac:dyDescent="0.35">
      <c r="A976" t="s">
        <v>9</v>
      </c>
      <c r="B976" t="s">
        <v>235</v>
      </c>
      <c r="C976">
        <v>8.2149999999999999</v>
      </c>
      <c r="D976" s="1">
        <v>1.6532687500000001E-5</v>
      </c>
      <c r="E976">
        <v>483</v>
      </c>
    </row>
    <row r="977" spans="1:5" x14ac:dyDescent="0.35">
      <c r="A977" t="s">
        <v>11</v>
      </c>
      <c r="B977" t="s">
        <v>235</v>
      </c>
      <c r="C977">
        <v>6.7750000000000004</v>
      </c>
      <c r="D977" s="1">
        <v>1.3634687499999999E-5</v>
      </c>
      <c r="E977">
        <v>483</v>
      </c>
    </row>
    <row r="978" spans="1:5" x14ac:dyDescent="0.35">
      <c r="A978" t="s">
        <v>12</v>
      </c>
      <c r="B978" t="s">
        <v>235</v>
      </c>
      <c r="C978">
        <v>1.798</v>
      </c>
      <c r="D978" s="1">
        <v>3.6184750000000001E-6</v>
      </c>
      <c r="E978">
        <v>483</v>
      </c>
    </row>
    <row r="979" spans="1:5" x14ac:dyDescent="0.35">
      <c r="A979" t="s">
        <v>13</v>
      </c>
      <c r="B979" t="s">
        <v>235</v>
      </c>
      <c r="C979">
        <v>1.7609999999999999</v>
      </c>
      <c r="D979" s="1">
        <v>3.5440124999999999E-6</v>
      </c>
      <c r="E979">
        <v>483</v>
      </c>
    </row>
    <row r="980" spans="1:5" x14ac:dyDescent="0.35">
      <c r="A980" t="s">
        <v>5</v>
      </c>
      <c r="B980" t="s">
        <v>236</v>
      </c>
      <c r="C980">
        <v>3.052</v>
      </c>
      <c r="D980" s="1">
        <v>6.1421500000000001E-6</v>
      </c>
      <c r="E980">
        <v>483</v>
      </c>
    </row>
    <row r="981" spans="1:5" x14ac:dyDescent="0.35">
      <c r="A981" t="s">
        <v>7</v>
      </c>
      <c r="B981" t="s">
        <v>236</v>
      </c>
      <c r="C981">
        <v>0</v>
      </c>
      <c r="D981">
        <v>0</v>
      </c>
      <c r="E981">
        <v>483</v>
      </c>
    </row>
    <row r="982" spans="1:5" x14ac:dyDescent="0.35">
      <c r="A982" t="s">
        <v>9</v>
      </c>
      <c r="B982" t="s">
        <v>237</v>
      </c>
      <c r="C982">
        <v>8.2289999999999992</v>
      </c>
      <c r="D982" s="1">
        <v>1.6560862499999898E-5</v>
      </c>
      <c r="E982">
        <v>483</v>
      </c>
    </row>
    <row r="983" spans="1:5" x14ac:dyDescent="0.35">
      <c r="A983" t="s">
        <v>11</v>
      </c>
      <c r="B983" t="s">
        <v>237</v>
      </c>
      <c r="C983">
        <v>6.7949999999999999</v>
      </c>
      <c r="D983" s="1">
        <v>1.3674937499999999E-5</v>
      </c>
      <c r="E983">
        <v>483</v>
      </c>
    </row>
    <row r="984" spans="1:5" x14ac:dyDescent="0.35">
      <c r="A984" t="s">
        <v>12</v>
      </c>
      <c r="B984" t="s">
        <v>237</v>
      </c>
      <c r="C984">
        <v>1.798</v>
      </c>
      <c r="D984" s="1">
        <v>3.6184750000000001E-6</v>
      </c>
      <c r="E984">
        <v>483</v>
      </c>
    </row>
    <row r="985" spans="1:5" x14ac:dyDescent="0.35">
      <c r="A985" t="s">
        <v>13</v>
      </c>
      <c r="B985" t="s">
        <v>237</v>
      </c>
      <c r="C985">
        <v>1.6859999999999999</v>
      </c>
      <c r="D985" s="1">
        <v>3.39307499999999E-6</v>
      </c>
      <c r="E985">
        <v>483</v>
      </c>
    </row>
    <row r="986" spans="1:5" x14ac:dyDescent="0.35">
      <c r="A986" t="s">
        <v>5</v>
      </c>
      <c r="B986" t="s">
        <v>238</v>
      </c>
      <c r="C986">
        <v>3.0680000000000001</v>
      </c>
      <c r="D986" s="1">
        <v>6.1743499999999996E-6</v>
      </c>
      <c r="E986">
        <v>483</v>
      </c>
    </row>
    <row r="987" spans="1:5" x14ac:dyDescent="0.35">
      <c r="A987" t="s">
        <v>7</v>
      </c>
      <c r="B987" t="s">
        <v>238</v>
      </c>
      <c r="C987">
        <v>0</v>
      </c>
      <c r="D987">
        <v>0</v>
      </c>
      <c r="E987">
        <v>483</v>
      </c>
    </row>
    <row r="988" spans="1:5" x14ac:dyDescent="0.35">
      <c r="A988" t="s">
        <v>9</v>
      </c>
      <c r="B988" t="s">
        <v>238</v>
      </c>
      <c r="C988">
        <v>8.1050000000000004</v>
      </c>
      <c r="D988" s="1">
        <v>1.6311312499999998E-5</v>
      </c>
      <c r="E988">
        <v>483</v>
      </c>
    </row>
    <row r="989" spans="1:5" x14ac:dyDescent="0.35">
      <c r="A989" t="s">
        <v>11</v>
      </c>
      <c r="B989" t="s">
        <v>238</v>
      </c>
      <c r="C989">
        <v>6.7290000000000001</v>
      </c>
      <c r="D989" s="1">
        <v>1.35421124999999E-5</v>
      </c>
      <c r="E989">
        <v>483</v>
      </c>
    </row>
    <row r="990" spans="1:5" x14ac:dyDescent="0.35">
      <c r="A990" t="s">
        <v>12</v>
      </c>
      <c r="B990" t="s">
        <v>238</v>
      </c>
      <c r="C990">
        <v>1.8440000000000001</v>
      </c>
      <c r="D990" s="1">
        <v>3.7110499999999998E-6</v>
      </c>
      <c r="E990">
        <v>483</v>
      </c>
    </row>
    <row r="991" spans="1:5" x14ac:dyDescent="0.35">
      <c r="A991" t="s">
        <v>13</v>
      </c>
      <c r="B991" t="s">
        <v>238</v>
      </c>
      <c r="C991">
        <v>1.6970000000000001</v>
      </c>
      <c r="D991" s="1">
        <v>3.4152125E-6</v>
      </c>
      <c r="E991">
        <v>483</v>
      </c>
    </row>
    <row r="992" spans="1:5" x14ac:dyDescent="0.35">
      <c r="A992" t="s">
        <v>5</v>
      </c>
      <c r="B992" t="s">
        <v>239</v>
      </c>
      <c r="C992">
        <v>3.1110000000000002</v>
      </c>
      <c r="D992" s="1">
        <v>6.2608874999999996E-6</v>
      </c>
      <c r="E992">
        <v>483</v>
      </c>
    </row>
    <row r="993" spans="1:5" x14ac:dyDescent="0.35">
      <c r="A993" t="s">
        <v>7</v>
      </c>
      <c r="B993" t="s">
        <v>239</v>
      </c>
      <c r="C993">
        <v>0</v>
      </c>
      <c r="D993">
        <v>0</v>
      </c>
      <c r="E993">
        <v>483</v>
      </c>
    </row>
    <row r="994" spans="1:5" x14ac:dyDescent="0.35">
      <c r="A994" t="s">
        <v>9</v>
      </c>
      <c r="B994" t="s">
        <v>239</v>
      </c>
      <c r="C994">
        <v>8.0890000000000004</v>
      </c>
      <c r="D994" s="1">
        <v>1.6279112499999999E-5</v>
      </c>
      <c r="E994">
        <v>483</v>
      </c>
    </row>
    <row r="995" spans="1:5" x14ac:dyDescent="0.35">
      <c r="A995" t="s">
        <v>11</v>
      </c>
      <c r="B995" t="s">
        <v>239</v>
      </c>
      <c r="C995">
        <v>6.74</v>
      </c>
      <c r="D995" s="1">
        <v>1.356425E-5</v>
      </c>
      <c r="E995">
        <v>483</v>
      </c>
    </row>
    <row r="996" spans="1:5" x14ac:dyDescent="0.35">
      <c r="A996" t="s">
        <v>12</v>
      </c>
      <c r="B996" t="s">
        <v>239</v>
      </c>
      <c r="C996">
        <v>1.7889999999999999</v>
      </c>
      <c r="D996" s="1">
        <v>3.60036249999999E-6</v>
      </c>
      <c r="E996">
        <v>483</v>
      </c>
    </row>
    <row r="997" spans="1:5" x14ac:dyDescent="0.35">
      <c r="A997" t="s">
        <v>13</v>
      </c>
      <c r="B997" t="s">
        <v>239</v>
      </c>
      <c r="C997">
        <v>1.6970000000000001</v>
      </c>
      <c r="D997" s="1">
        <v>3.4152125E-6</v>
      </c>
      <c r="E997">
        <v>483</v>
      </c>
    </row>
    <row r="998" spans="1:5" x14ac:dyDescent="0.35">
      <c r="A998" t="s">
        <v>5</v>
      </c>
      <c r="B998" t="s">
        <v>240</v>
      </c>
      <c r="C998">
        <v>3.113</v>
      </c>
      <c r="D998" s="1">
        <v>6.2649125E-6</v>
      </c>
      <c r="E998">
        <v>483</v>
      </c>
    </row>
    <row r="999" spans="1:5" x14ac:dyDescent="0.35">
      <c r="A999" t="s">
        <v>7</v>
      </c>
      <c r="B999" t="s">
        <v>240</v>
      </c>
      <c r="C999">
        <v>0</v>
      </c>
      <c r="D999">
        <v>0</v>
      </c>
      <c r="E999">
        <v>483</v>
      </c>
    </row>
    <row r="1000" spans="1:5" x14ac:dyDescent="0.35">
      <c r="A1000" t="s">
        <v>9</v>
      </c>
      <c r="B1000" t="s">
        <v>240</v>
      </c>
      <c r="C1000">
        <v>8.2509999999999994</v>
      </c>
      <c r="D1000" s="1">
        <v>1.6605137499999899E-5</v>
      </c>
      <c r="E1000">
        <v>483</v>
      </c>
    </row>
    <row r="1001" spans="1:5" x14ac:dyDescent="0.35">
      <c r="A1001" t="s">
        <v>11</v>
      </c>
      <c r="B1001" t="s">
        <v>240</v>
      </c>
      <c r="C1001">
        <v>1.879</v>
      </c>
      <c r="D1001" s="1">
        <v>3.7814874999999899E-6</v>
      </c>
      <c r="E1001">
        <v>483</v>
      </c>
    </row>
    <row r="1002" spans="1:5" x14ac:dyDescent="0.35">
      <c r="A1002" t="s">
        <v>12</v>
      </c>
      <c r="B1002" t="s">
        <v>240</v>
      </c>
      <c r="C1002">
        <v>1.81</v>
      </c>
      <c r="D1002" s="1">
        <v>3.6426250000000001E-6</v>
      </c>
      <c r="E1002">
        <v>483</v>
      </c>
    </row>
    <row r="1003" spans="1:5" x14ac:dyDescent="0.35">
      <c r="A1003" t="s">
        <v>13</v>
      </c>
      <c r="B1003" t="s">
        <v>241</v>
      </c>
      <c r="C1003">
        <v>1.6850000000000001</v>
      </c>
      <c r="D1003" s="1">
        <v>3.3910624999999999E-6</v>
      </c>
      <c r="E1003">
        <v>483</v>
      </c>
    </row>
    <row r="1004" spans="1:5" x14ac:dyDescent="0.35">
      <c r="A1004" t="s">
        <v>5</v>
      </c>
      <c r="B1004" t="s">
        <v>242</v>
      </c>
      <c r="C1004">
        <v>3.0510000000000002</v>
      </c>
      <c r="D1004" s="1">
        <v>6.1401375E-6</v>
      </c>
      <c r="E1004">
        <v>483</v>
      </c>
    </row>
    <row r="1005" spans="1:5" x14ac:dyDescent="0.35">
      <c r="A1005" t="s">
        <v>7</v>
      </c>
      <c r="B1005" t="s">
        <v>242</v>
      </c>
      <c r="C1005">
        <v>0</v>
      </c>
      <c r="D1005">
        <v>0</v>
      </c>
      <c r="E1005">
        <v>483</v>
      </c>
    </row>
    <row r="1006" spans="1:5" x14ac:dyDescent="0.35">
      <c r="A1006" t="s">
        <v>9</v>
      </c>
      <c r="B1006" t="s">
        <v>242</v>
      </c>
      <c r="C1006">
        <v>8.1280000000000001</v>
      </c>
      <c r="D1006" s="1">
        <v>1.6357600000000001E-5</v>
      </c>
      <c r="E1006">
        <v>483</v>
      </c>
    </row>
    <row r="1007" spans="1:5" x14ac:dyDescent="0.35">
      <c r="A1007" t="s">
        <v>11</v>
      </c>
      <c r="B1007" t="s">
        <v>242</v>
      </c>
      <c r="C1007">
        <v>6.8010000000000002</v>
      </c>
      <c r="D1007" s="1">
        <v>1.36870124999999E-5</v>
      </c>
      <c r="E1007">
        <v>483</v>
      </c>
    </row>
    <row r="1008" spans="1:5" x14ac:dyDescent="0.35">
      <c r="A1008" t="s">
        <v>12</v>
      </c>
      <c r="B1008" t="s">
        <v>242</v>
      </c>
      <c r="C1008">
        <v>1.8260000000000001</v>
      </c>
      <c r="D1008" s="1">
        <v>3.674825E-6</v>
      </c>
      <c r="E1008">
        <v>483</v>
      </c>
    </row>
    <row r="1009" spans="1:5" x14ac:dyDescent="0.35">
      <c r="A1009" t="s">
        <v>13</v>
      </c>
      <c r="B1009" t="s">
        <v>242</v>
      </c>
      <c r="C1009">
        <v>1.714</v>
      </c>
      <c r="D1009" s="1">
        <v>3.449425E-6</v>
      </c>
      <c r="E1009">
        <v>483</v>
      </c>
    </row>
    <row r="1010" spans="1:5" x14ac:dyDescent="0.35">
      <c r="A1010" t="s">
        <v>5</v>
      </c>
      <c r="B1010" t="s">
        <v>243</v>
      </c>
      <c r="C1010">
        <v>3.0619999999999998</v>
      </c>
      <c r="D1010" s="1">
        <v>6.1622749999999901E-6</v>
      </c>
      <c r="E1010">
        <v>483</v>
      </c>
    </row>
    <row r="1011" spans="1:5" x14ac:dyDescent="0.35">
      <c r="A1011" t="s">
        <v>7</v>
      </c>
      <c r="B1011" t="s">
        <v>244</v>
      </c>
      <c r="C1011">
        <v>0</v>
      </c>
      <c r="D1011">
        <v>0</v>
      </c>
      <c r="E1011">
        <v>483</v>
      </c>
    </row>
    <row r="1012" spans="1:5" x14ac:dyDescent="0.35">
      <c r="A1012" t="s">
        <v>9</v>
      </c>
      <c r="B1012" t="s">
        <v>244</v>
      </c>
      <c r="C1012">
        <v>8.1150000000000002</v>
      </c>
      <c r="D1012" s="1">
        <v>1.63314375E-5</v>
      </c>
      <c r="E1012">
        <v>483</v>
      </c>
    </row>
    <row r="1013" spans="1:5" x14ac:dyDescent="0.35">
      <c r="A1013" t="s">
        <v>11</v>
      </c>
      <c r="B1013" t="s">
        <v>244</v>
      </c>
      <c r="C1013">
        <v>7.2480000000000002</v>
      </c>
      <c r="D1013" s="1">
        <v>1.45866E-5</v>
      </c>
      <c r="E1013">
        <v>483</v>
      </c>
    </row>
    <row r="1014" spans="1:5" x14ac:dyDescent="0.35">
      <c r="A1014" t="s">
        <v>12</v>
      </c>
      <c r="B1014" t="s">
        <v>245</v>
      </c>
      <c r="C1014">
        <v>1.8029999999999999</v>
      </c>
      <c r="D1014" s="1">
        <v>3.6285375000000002E-6</v>
      </c>
      <c r="E1014">
        <v>483</v>
      </c>
    </row>
    <row r="1015" spans="1:5" x14ac:dyDescent="0.35">
      <c r="A1015" t="s">
        <v>13</v>
      </c>
      <c r="B1015" t="s">
        <v>245</v>
      </c>
      <c r="C1015">
        <v>1.7110000000000001</v>
      </c>
      <c r="D1015" s="1">
        <v>3.4433874999999999E-6</v>
      </c>
      <c r="E1015">
        <v>483</v>
      </c>
    </row>
    <row r="1016" spans="1:5" x14ac:dyDescent="0.35">
      <c r="A1016" t="s">
        <v>5</v>
      </c>
      <c r="B1016" t="s">
        <v>246</v>
      </c>
      <c r="C1016">
        <v>3.1110000000000002</v>
      </c>
      <c r="D1016" s="1">
        <v>6.2608874999999996E-6</v>
      </c>
      <c r="E1016">
        <v>483</v>
      </c>
    </row>
    <row r="1017" spans="1:5" x14ac:dyDescent="0.35">
      <c r="A1017" t="s">
        <v>7</v>
      </c>
      <c r="B1017" t="s">
        <v>246</v>
      </c>
      <c r="C1017">
        <v>0</v>
      </c>
      <c r="D1017">
        <v>0</v>
      </c>
      <c r="E1017">
        <v>483</v>
      </c>
    </row>
    <row r="1018" spans="1:5" x14ac:dyDescent="0.35">
      <c r="A1018" t="s">
        <v>9</v>
      </c>
      <c r="B1018" t="s">
        <v>246</v>
      </c>
      <c r="C1018">
        <v>8.1630000000000003</v>
      </c>
      <c r="D1018" s="1">
        <v>1.6428037499999998E-5</v>
      </c>
      <c r="E1018">
        <v>483</v>
      </c>
    </row>
    <row r="1019" spans="1:5" x14ac:dyDescent="0.35">
      <c r="A1019" t="s">
        <v>11</v>
      </c>
      <c r="B1019" t="s">
        <v>246</v>
      </c>
      <c r="C1019">
        <v>6.7050000000000001</v>
      </c>
      <c r="D1019" s="1">
        <v>1.34938124999999E-5</v>
      </c>
      <c r="E1019">
        <v>483</v>
      </c>
    </row>
    <row r="1020" spans="1:5" x14ac:dyDescent="0.35">
      <c r="A1020" t="s">
        <v>12</v>
      </c>
      <c r="B1020" t="s">
        <v>246</v>
      </c>
      <c r="C1020">
        <v>1.835</v>
      </c>
      <c r="D1020" s="1">
        <v>3.6929374999999999E-6</v>
      </c>
      <c r="E1020">
        <v>483</v>
      </c>
    </row>
    <row r="1021" spans="1:5" x14ac:dyDescent="0.35">
      <c r="A1021" t="s">
        <v>13</v>
      </c>
      <c r="B1021" t="s">
        <v>246</v>
      </c>
      <c r="C1021">
        <v>1.6930000000000001</v>
      </c>
      <c r="D1021" s="1">
        <v>3.4071625000000001E-6</v>
      </c>
      <c r="E1021">
        <v>483</v>
      </c>
    </row>
    <row r="1022" spans="1:5" x14ac:dyDescent="0.35">
      <c r="A1022" t="s">
        <v>5</v>
      </c>
      <c r="B1022" t="s">
        <v>247</v>
      </c>
      <c r="C1022">
        <v>3.069</v>
      </c>
      <c r="D1022" s="1">
        <v>6.1763624999999998E-6</v>
      </c>
      <c r="E1022">
        <v>483</v>
      </c>
    </row>
    <row r="1023" spans="1:5" x14ac:dyDescent="0.35">
      <c r="A1023" t="s">
        <v>7</v>
      </c>
      <c r="B1023" t="s">
        <v>247</v>
      </c>
      <c r="C1023">
        <v>0</v>
      </c>
      <c r="D1023">
        <v>0</v>
      </c>
      <c r="E1023">
        <v>483</v>
      </c>
    </row>
    <row r="1024" spans="1:5" x14ac:dyDescent="0.35">
      <c r="A1024" t="s">
        <v>9</v>
      </c>
      <c r="B1024" t="s">
        <v>247</v>
      </c>
      <c r="C1024">
        <v>8.0869999999999997</v>
      </c>
      <c r="D1024" s="1">
        <v>1.6275087499999999E-5</v>
      </c>
      <c r="E1024">
        <v>483</v>
      </c>
    </row>
    <row r="1025" spans="1:5" x14ac:dyDescent="0.35">
      <c r="A1025" t="s">
        <v>11</v>
      </c>
      <c r="B1025" t="s">
        <v>247</v>
      </c>
      <c r="C1025">
        <v>6.6840000000000002</v>
      </c>
      <c r="D1025" s="1">
        <v>1.345155E-5</v>
      </c>
      <c r="E1025">
        <v>483</v>
      </c>
    </row>
    <row r="1026" spans="1:5" x14ac:dyDescent="0.35">
      <c r="A1026" t="s">
        <v>12</v>
      </c>
      <c r="B1026" t="s">
        <v>247</v>
      </c>
      <c r="C1026">
        <v>1.7889999999999999</v>
      </c>
      <c r="D1026" s="1">
        <v>3.60036249999999E-6</v>
      </c>
      <c r="E1026">
        <v>483</v>
      </c>
    </row>
    <row r="1027" spans="1:5" x14ac:dyDescent="0.35">
      <c r="A1027" t="s">
        <v>13</v>
      </c>
      <c r="B1027" t="s">
        <v>247</v>
      </c>
      <c r="C1027">
        <v>1.6879999999999999</v>
      </c>
      <c r="D1027" s="1">
        <v>3.3971000000000001E-6</v>
      </c>
      <c r="E1027">
        <v>483</v>
      </c>
    </row>
    <row r="1028" spans="1:5" x14ac:dyDescent="0.35">
      <c r="A1028" t="s">
        <v>5</v>
      </c>
      <c r="B1028" t="s">
        <v>248</v>
      </c>
      <c r="C1028">
        <v>3.0630000000000002</v>
      </c>
      <c r="D1028" s="1">
        <v>6.1642874999999902E-6</v>
      </c>
      <c r="E1028">
        <v>483</v>
      </c>
    </row>
    <row r="1029" spans="1:5" x14ac:dyDescent="0.35">
      <c r="A1029" t="s">
        <v>7</v>
      </c>
      <c r="B1029" t="s">
        <v>249</v>
      </c>
      <c r="C1029">
        <v>0</v>
      </c>
      <c r="D1029">
        <v>0</v>
      </c>
      <c r="E1029">
        <v>483</v>
      </c>
    </row>
    <row r="1030" spans="1:5" x14ac:dyDescent="0.35">
      <c r="A1030" t="s">
        <v>9</v>
      </c>
      <c r="B1030" t="s">
        <v>249</v>
      </c>
      <c r="C1030">
        <v>8.1069999999999993</v>
      </c>
      <c r="D1030" s="1">
        <v>1.6315337499999999E-5</v>
      </c>
      <c r="E1030">
        <v>483</v>
      </c>
    </row>
    <row r="1031" spans="1:5" x14ac:dyDescent="0.35">
      <c r="A1031" t="s">
        <v>11</v>
      </c>
      <c r="B1031" t="s">
        <v>249</v>
      </c>
      <c r="C1031">
        <v>6.7619999999999996</v>
      </c>
      <c r="D1031" s="1">
        <v>1.36085249999999E-5</v>
      </c>
      <c r="E1031">
        <v>483</v>
      </c>
    </row>
    <row r="1032" spans="1:5" x14ac:dyDescent="0.35">
      <c r="A1032" t="s">
        <v>12</v>
      </c>
      <c r="B1032" t="s">
        <v>249</v>
      </c>
      <c r="C1032">
        <v>1.764</v>
      </c>
      <c r="D1032" s="1">
        <v>3.55005E-6</v>
      </c>
      <c r="E1032">
        <v>483</v>
      </c>
    </row>
    <row r="1033" spans="1:5" x14ac:dyDescent="0.35">
      <c r="A1033" t="s">
        <v>13</v>
      </c>
      <c r="B1033" t="s">
        <v>249</v>
      </c>
      <c r="C1033">
        <v>1.7350000000000001</v>
      </c>
      <c r="D1033" s="1">
        <v>3.4916874999999999E-6</v>
      </c>
      <c r="E1033">
        <v>483</v>
      </c>
    </row>
    <row r="1034" spans="1:5" x14ac:dyDescent="0.35">
      <c r="A1034" t="s">
        <v>5</v>
      </c>
      <c r="B1034" t="s">
        <v>250</v>
      </c>
      <c r="C1034">
        <v>3.052</v>
      </c>
      <c r="D1034" s="1">
        <v>6.1421500000000001E-6</v>
      </c>
      <c r="E1034">
        <v>483</v>
      </c>
    </row>
    <row r="1035" spans="1:5" x14ac:dyDescent="0.35">
      <c r="A1035" t="s">
        <v>7</v>
      </c>
      <c r="B1035" t="s">
        <v>251</v>
      </c>
      <c r="C1035">
        <v>0</v>
      </c>
      <c r="D1035">
        <v>0</v>
      </c>
      <c r="E1035">
        <v>483</v>
      </c>
    </row>
    <row r="1036" spans="1:5" x14ac:dyDescent="0.35">
      <c r="A1036" t="s">
        <v>9</v>
      </c>
      <c r="B1036" t="s">
        <v>251</v>
      </c>
      <c r="C1036">
        <v>8.4920000000000009</v>
      </c>
      <c r="D1036" s="1">
        <v>1.7090150000000001E-5</v>
      </c>
      <c r="E1036">
        <v>483</v>
      </c>
    </row>
    <row r="1037" spans="1:5" x14ac:dyDescent="0.35">
      <c r="A1037" t="s">
        <v>11</v>
      </c>
      <c r="B1037" t="s">
        <v>251</v>
      </c>
      <c r="C1037">
        <v>7.6130000000000004</v>
      </c>
      <c r="D1037" s="1">
        <v>1.5321162499999999E-5</v>
      </c>
      <c r="E1037">
        <v>483</v>
      </c>
    </row>
    <row r="1038" spans="1:5" x14ac:dyDescent="0.35">
      <c r="A1038" t="s">
        <v>12</v>
      </c>
      <c r="B1038" t="s">
        <v>251</v>
      </c>
      <c r="C1038">
        <v>1.7949999999999999</v>
      </c>
      <c r="D1038" s="1">
        <v>3.6124374999999898E-6</v>
      </c>
      <c r="E1038">
        <v>483</v>
      </c>
    </row>
    <row r="1039" spans="1:5" x14ac:dyDescent="0.35">
      <c r="A1039" t="s">
        <v>13</v>
      </c>
      <c r="B1039" t="s">
        <v>251</v>
      </c>
      <c r="C1039">
        <v>1.6970000000000001</v>
      </c>
      <c r="D1039" s="1">
        <v>3.4152125E-6</v>
      </c>
      <c r="E1039">
        <v>483</v>
      </c>
    </row>
    <row r="1040" spans="1:5" x14ac:dyDescent="0.35">
      <c r="A1040" t="s">
        <v>5</v>
      </c>
      <c r="B1040" t="s">
        <v>252</v>
      </c>
      <c r="C1040">
        <v>3.1070000000000002</v>
      </c>
      <c r="D1040" s="1">
        <v>6.2528374999999997E-6</v>
      </c>
      <c r="E1040">
        <v>483</v>
      </c>
    </row>
    <row r="1041" spans="1:5" x14ac:dyDescent="0.35">
      <c r="A1041" t="s">
        <v>7</v>
      </c>
      <c r="B1041" t="s">
        <v>252</v>
      </c>
      <c r="C1041">
        <v>0</v>
      </c>
      <c r="D1041">
        <v>0</v>
      </c>
      <c r="E1041">
        <v>483</v>
      </c>
    </row>
    <row r="1042" spans="1:5" x14ac:dyDescent="0.35">
      <c r="A1042" t="s">
        <v>9</v>
      </c>
      <c r="B1042" t="s">
        <v>252</v>
      </c>
      <c r="C1042">
        <v>8.0719999999999992</v>
      </c>
      <c r="D1042" s="1">
        <v>1.6244899999999899E-5</v>
      </c>
      <c r="E1042">
        <v>483</v>
      </c>
    </row>
    <row r="1043" spans="1:5" x14ac:dyDescent="0.35">
      <c r="A1043" t="s">
        <v>11</v>
      </c>
      <c r="B1043" t="s">
        <v>252</v>
      </c>
      <c r="C1043">
        <v>6.8470000000000004</v>
      </c>
      <c r="D1043" s="1">
        <v>1.37795875E-5</v>
      </c>
      <c r="E1043">
        <v>483</v>
      </c>
    </row>
    <row r="1044" spans="1:5" x14ac:dyDescent="0.35">
      <c r="A1044" t="s">
        <v>12</v>
      </c>
      <c r="B1044" t="s">
        <v>252</v>
      </c>
      <c r="C1044">
        <v>1.841</v>
      </c>
      <c r="D1044" s="1">
        <v>3.70501249999999E-6</v>
      </c>
      <c r="E1044">
        <v>483</v>
      </c>
    </row>
    <row r="1045" spans="1:5" x14ac:dyDescent="0.35">
      <c r="A1045" t="s">
        <v>13</v>
      </c>
      <c r="B1045" t="s">
        <v>252</v>
      </c>
      <c r="C1045">
        <v>1.6679999999999999</v>
      </c>
      <c r="D1045" s="1">
        <v>3.3568499999999999E-6</v>
      </c>
      <c r="E1045">
        <v>483</v>
      </c>
    </row>
    <row r="1046" spans="1:5" x14ac:dyDescent="0.35">
      <c r="A1046" t="s">
        <v>5</v>
      </c>
      <c r="B1046" t="s">
        <v>253</v>
      </c>
      <c r="C1046">
        <v>3.0619999999999998</v>
      </c>
      <c r="D1046" s="1">
        <v>6.1622749999999901E-6</v>
      </c>
      <c r="E1046">
        <v>483</v>
      </c>
    </row>
    <row r="1047" spans="1:5" x14ac:dyDescent="0.35">
      <c r="A1047" t="s">
        <v>7</v>
      </c>
      <c r="B1047" t="s">
        <v>253</v>
      </c>
      <c r="C1047">
        <v>0</v>
      </c>
      <c r="D1047">
        <v>0</v>
      </c>
      <c r="E1047">
        <v>483</v>
      </c>
    </row>
    <row r="1048" spans="1:5" x14ac:dyDescent="0.35">
      <c r="A1048" t="s">
        <v>9</v>
      </c>
      <c r="B1048" t="s">
        <v>253</v>
      </c>
      <c r="C1048">
        <v>8.1300000000000008</v>
      </c>
      <c r="D1048" s="1">
        <v>1.6361624999999899E-5</v>
      </c>
      <c r="E1048">
        <v>483</v>
      </c>
    </row>
    <row r="1049" spans="1:5" x14ac:dyDescent="0.35">
      <c r="A1049" t="s">
        <v>11</v>
      </c>
      <c r="B1049" t="s">
        <v>253</v>
      </c>
      <c r="C1049">
        <v>6.9989999999999997</v>
      </c>
      <c r="D1049" s="1">
        <v>1.40854875E-5</v>
      </c>
      <c r="E1049">
        <v>483</v>
      </c>
    </row>
    <row r="1050" spans="1:5" x14ac:dyDescent="0.35">
      <c r="A1050" t="s">
        <v>12</v>
      </c>
      <c r="B1050" t="s">
        <v>253</v>
      </c>
      <c r="C1050">
        <v>1.8149999999999999</v>
      </c>
      <c r="D1050" s="1">
        <v>3.6526875000000002E-6</v>
      </c>
      <c r="E1050">
        <v>483</v>
      </c>
    </row>
    <row r="1051" spans="1:5" x14ac:dyDescent="0.35">
      <c r="A1051" t="s">
        <v>13</v>
      </c>
      <c r="B1051" t="s">
        <v>253</v>
      </c>
      <c r="C1051">
        <v>1.7270000000000001</v>
      </c>
      <c r="D1051" s="1">
        <v>3.47558749999999E-6</v>
      </c>
      <c r="E1051">
        <v>483</v>
      </c>
    </row>
    <row r="1052" spans="1:5" x14ac:dyDescent="0.35">
      <c r="A1052" t="s">
        <v>5</v>
      </c>
      <c r="B1052" t="s">
        <v>254</v>
      </c>
      <c r="C1052">
        <v>3.0720000000000001</v>
      </c>
      <c r="D1052" s="1">
        <v>6.1823999999999901E-6</v>
      </c>
      <c r="E1052">
        <v>483</v>
      </c>
    </row>
    <row r="1053" spans="1:5" x14ac:dyDescent="0.35">
      <c r="A1053" t="s">
        <v>7</v>
      </c>
      <c r="B1053" t="s">
        <v>254</v>
      </c>
      <c r="C1053">
        <v>0</v>
      </c>
      <c r="D1053">
        <v>0</v>
      </c>
      <c r="E1053">
        <v>483</v>
      </c>
    </row>
    <row r="1054" spans="1:5" x14ac:dyDescent="0.35">
      <c r="A1054" t="s">
        <v>9</v>
      </c>
      <c r="B1054" t="s">
        <v>254</v>
      </c>
      <c r="C1054">
        <v>8.02</v>
      </c>
      <c r="D1054" s="1">
        <v>1.6140249999999998E-5</v>
      </c>
      <c r="E1054">
        <v>483</v>
      </c>
    </row>
    <row r="1055" spans="1:5" x14ac:dyDescent="0.35">
      <c r="A1055" t="s">
        <v>11</v>
      </c>
      <c r="B1055" t="s">
        <v>254</v>
      </c>
      <c r="C1055">
        <v>6.7039999999999997</v>
      </c>
      <c r="D1055" s="1">
        <v>1.34918E-5</v>
      </c>
      <c r="E1055">
        <v>483</v>
      </c>
    </row>
    <row r="1056" spans="1:5" x14ac:dyDescent="0.35">
      <c r="A1056" t="s">
        <v>12</v>
      </c>
      <c r="B1056" t="s">
        <v>254</v>
      </c>
      <c r="C1056">
        <v>1.792</v>
      </c>
      <c r="D1056" s="1">
        <v>3.6063999999999999E-6</v>
      </c>
      <c r="E1056">
        <v>483</v>
      </c>
    </row>
    <row r="1057" spans="1:5" x14ac:dyDescent="0.35">
      <c r="A1057" t="s">
        <v>13</v>
      </c>
      <c r="B1057" t="s">
        <v>254</v>
      </c>
      <c r="C1057">
        <v>1.7190000000000001</v>
      </c>
      <c r="D1057" s="1">
        <v>3.4594875000000001E-6</v>
      </c>
      <c r="E1057">
        <v>483</v>
      </c>
    </row>
    <row r="1058" spans="1:5" x14ac:dyDescent="0.35">
      <c r="A1058" t="s">
        <v>5</v>
      </c>
      <c r="B1058" t="s">
        <v>255</v>
      </c>
      <c r="C1058">
        <v>3.0510000000000002</v>
      </c>
      <c r="D1058" s="1">
        <v>6.1401375E-6</v>
      </c>
      <c r="E1058">
        <v>483</v>
      </c>
    </row>
    <row r="1059" spans="1:5" x14ac:dyDescent="0.35">
      <c r="A1059" t="s">
        <v>7</v>
      </c>
      <c r="B1059" t="s">
        <v>255</v>
      </c>
      <c r="C1059">
        <v>0</v>
      </c>
      <c r="D1059">
        <v>0</v>
      </c>
      <c r="E1059">
        <v>483</v>
      </c>
    </row>
    <row r="1060" spans="1:5" x14ac:dyDescent="0.35">
      <c r="A1060" t="s">
        <v>9</v>
      </c>
      <c r="B1060" t="s">
        <v>255</v>
      </c>
      <c r="C1060">
        <v>8.2059999999999995</v>
      </c>
      <c r="D1060" s="1">
        <v>1.6514575000000001E-5</v>
      </c>
      <c r="E1060">
        <v>483</v>
      </c>
    </row>
    <row r="1061" spans="1:5" x14ac:dyDescent="0.35">
      <c r="A1061" t="s">
        <v>11</v>
      </c>
      <c r="B1061" t="s">
        <v>255</v>
      </c>
      <c r="C1061">
        <v>6.7489999999999997</v>
      </c>
      <c r="D1061" s="1">
        <v>1.35823625E-5</v>
      </c>
      <c r="E1061">
        <v>483</v>
      </c>
    </row>
    <row r="1062" spans="1:5" x14ac:dyDescent="0.35">
      <c r="A1062" t="s">
        <v>12</v>
      </c>
      <c r="B1062" t="s">
        <v>255</v>
      </c>
      <c r="C1062">
        <v>1.806</v>
      </c>
      <c r="D1062" s="1">
        <v>3.6345749999999998E-6</v>
      </c>
      <c r="E1062">
        <v>483</v>
      </c>
    </row>
    <row r="1063" spans="1:5" x14ac:dyDescent="0.35">
      <c r="A1063" t="s">
        <v>13</v>
      </c>
      <c r="B1063" t="s">
        <v>255</v>
      </c>
      <c r="C1063">
        <v>1.651</v>
      </c>
      <c r="D1063" s="1">
        <v>3.3226374999999998E-6</v>
      </c>
      <c r="E1063">
        <v>483</v>
      </c>
    </row>
    <row r="1064" spans="1:5" x14ac:dyDescent="0.35">
      <c r="A1064" t="s">
        <v>5</v>
      </c>
      <c r="B1064" t="s">
        <v>256</v>
      </c>
      <c r="C1064">
        <v>3.0630000000000002</v>
      </c>
      <c r="D1064" s="1">
        <v>6.1642874999999902E-6</v>
      </c>
      <c r="E1064">
        <v>483</v>
      </c>
    </row>
    <row r="1065" spans="1:5" x14ac:dyDescent="0.35">
      <c r="A1065" t="s">
        <v>7</v>
      </c>
      <c r="B1065" t="s">
        <v>257</v>
      </c>
      <c r="C1065">
        <v>0</v>
      </c>
      <c r="D1065">
        <v>0</v>
      </c>
      <c r="E1065">
        <v>483</v>
      </c>
    </row>
    <row r="1066" spans="1:5" x14ac:dyDescent="0.35">
      <c r="A1066" t="s">
        <v>9</v>
      </c>
      <c r="B1066" t="s">
        <v>257</v>
      </c>
      <c r="C1066">
        <v>7.9580000000000002</v>
      </c>
      <c r="D1066" s="1">
        <v>1.6015474999999899E-5</v>
      </c>
      <c r="E1066">
        <v>483</v>
      </c>
    </row>
    <row r="1067" spans="1:5" x14ac:dyDescent="0.35">
      <c r="A1067" t="s">
        <v>11</v>
      </c>
      <c r="B1067" t="s">
        <v>257</v>
      </c>
      <c r="C1067">
        <v>6.6479999999999997</v>
      </c>
      <c r="D1067" s="1">
        <v>1.33790999999999E-5</v>
      </c>
      <c r="E1067">
        <v>483</v>
      </c>
    </row>
    <row r="1068" spans="1:5" x14ac:dyDescent="0.35">
      <c r="A1068" t="s">
        <v>12</v>
      </c>
      <c r="B1068" t="s">
        <v>258</v>
      </c>
      <c r="C1068">
        <v>1.8160000000000001</v>
      </c>
      <c r="D1068" s="1">
        <v>3.6546999999999999E-6</v>
      </c>
      <c r="E1068">
        <v>483</v>
      </c>
    </row>
    <row r="1069" spans="1:5" x14ac:dyDescent="0.35">
      <c r="A1069" t="s">
        <v>13</v>
      </c>
      <c r="B1069" t="s">
        <v>258</v>
      </c>
      <c r="C1069">
        <v>1.698</v>
      </c>
      <c r="D1069" s="1">
        <v>3.41722499999999E-6</v>
      </c>
      <c r="E1069">
        <v>483</v>
      </c>
    </row>
    <row r="1070" spans="1:5" x14ac:dyDescent="0.35">
      <c r="A1070" t="s">
        <v>5</v>
      </c>
      <c r="B1070" t="s">
        <v>259</v>
      </c>
      <c r="C1070">
        <v>3.0840000000000001</v>
      </c>
      <c r="D1070" s="1">
        <v>6.2065499999999999E-6</v>
      </c>
      <c r="E1070">
        <v>483</v>
      </c>
    </row>
    <row r="1071" spans="1:5" x14ac:dyDescent="0.35">
      <c r="A1071" t="s">
        <v>7</v>
      </c>
      <c r="B1071" t="s">
        <v>259</v>
      </c>
      <c r="C1071">
        <v>0</v>
      </c>
      <c r="D1071">
        <v>0</v>
      </c>
      <c r="E1071">
        <v>483</v>
      </c>
    </row>
    <row r="1072" spans="1:5" x14ac:dyDescent="0.35">
      <c r="A1072" t="s">
        <v>9</v>
      </c>
      <c r="B1072" t="s">
        <v>259</v>
      </c>
      <c r="C1072">
        <v>8.1219999999999999</v>
      </c>
      <c r="D1072" s="1">
        <v>1.6345525E-5</v>
      </c>
      <c r="E1072">
        <v>483</v>
      </c>
    </row>
    <row r="1073" spans="1:5" x14ac:dyDescent="0.35">
      <c r="A1073" t="s">
        <v>11</v>
      </c>
      <c r="B1073" t="s">
        <v>259</v>
      </c>
      <c r="C1073">
        <v>7.69</v>
      </c>
      <c r="D1073" s="1">
        <v>1.5476125000000001E-5</v>
      </c>
      <c r="E1073">
        <v>483</v>
      </c>
    </row>
    <row r="1074" spans="1:5" x14ac:dyDescent="0.35">
      <c r="A1074" t="s">
        <v>12</v>
      </c>
      <c r="B1074" t="s">
        <v>259</v>
      </c>
      <c r="C1074">
        <v>1.837</v>
      </c>
      <c r="D1074" s="1">
        <v>3.6969624999999901E-6</v>
      </c>
      <c r="E1074">
        <v>483</v>
      </c>
    </row>
    <row r="1075" spans="1:5" x14ac:dyDescent="0.35">
      <c r="A1075" t="s">
        <v>13</v>
      </c>
      <c r="B1075" t="s">
        <v>259</v>
      </c>
      <c r="C1075">
        <v>1.6919999999999999</v>
      </c>
      <c r="D1075" s="1">
        <v>3.4051499999999902E-6</v>
      </c>
      <c r="E1075">
        <v>483</v>
      </c>
    </row>
    <row r="1076" spans="1:5" x14ac:dyDescent="0.35">
      <c r="A1076" t="s">
        <v>5</v>
      </c>
      <c r="B1076" t="s">
        <v>260</v>
      </c>
      <c r="C1076">
        <v>3.036</v>
      </c>
      <c r="D1076" s="1">
        <v>6.1099499999999998E-6</v>
      </c>
      <c r="E1076">
        <v>483</v>
      </c>
    </row>
    <row r="1077" spans="1:5" x14ac:dyDescent="0.35">
      <c r="A1077" t="s">
        <v>7</v>
      </c>
      <c r="B1077" t="s">
        <v>261</v>
      </c>
      <c r="C1077">
        <v>0</v>
      </c>
      <c r="D1077">
        <v>0</v>
      </c>
      <c r="E1077">
        <v>483</v>
      </c>
    </row>
    <row r="1078" spans="1:5" x14ac:dyDescent="0.35">
      <c r="A1078" t="s">
        <v>9</v>
      </c>
      <c r="B1078" t="s">
        <v>261</v>
      </c>
      <c r="C1078">
        <v>8.1039999999999992</v>
      </c>
      <c r="D1078" s="1">
        <v>1.6309299999999902E-5</v>
      </c>
      <c r="E1078">
        <v>483</v>
      </c>
    </row>
    <row r="1079" spans="1:5" x14ac:dyDescent="0.35">
      <c r="A1079" t="s">
        <v>11</v>
      </c>
      <c r="B1079" t="s">
        <v>261</v>
      </c>
      <c r="C1079">
        <v>6.7329999999999997</v>
      </c>
      <c r="D1079" s="1">
        <v>1.35501624999999E-5</v>
      </c>
      <c r="E1079">
        <v>483</v>
      </c>
    </row>
    <row r="1080" spans="1:5" x14ac:dyDescent="0.35">
      <c r="A1080" t="s">
        <v>12</v>
      </c>
      <c r="B1080" t="s">
        <v>261</v>
      </c>
      <c r="C1080">
        <v>1.7789999999999999</v>
      </c>
      <c r="D1080" s="1">
        <v>3.58023749999999E-6</v>
      </c>
      <c r="E1080">
        <v>483</v>
      </c>
    </row>
    <row r="1081" spans="1:5" x14ac:dyDescent="0.35">
      <c r="A1081" t="s">
        <v>13</v>
      </c>
      <c r="B1081" t="s">
        <v>261</v>
      </c>
      <c r="C1081">
        <v>1.712</v>
      </c>
      <c r="D1081" s="1">
        <v>3.4454000000000001E-6</v>
      </c>
      <c r="E1081">
        <v>483</v>
      </c>
    </row>
    <row r="1082" spans="1:5" x14ac:dyDescent="0.35">
      <c r="A1082" t="s">
        <v>5</v>
      </c>
      <c r="B1082" t="s">
        <v>262</v>
      </c>
      <c r="C1082">
        <v>3.0590000000000002</v>
      </c>
      <c r="D1082" s="1">
        <v>6.1562374999999997E-6</v>
      </c>
      <c r="E1082">
        <v>483</v>
      </c>
    </row>
    <row r="1083" spans="1:5" x14ac:dyDescent="0.35">
      <c r="A1083" t="s">
        <v>7</v>
      </c>
      <c r="B1083" t="s">
        <v>262</v>
      </c>
      <c r="C1083">
        <v>0</v>
      </c>
      <c r="D1083">
        <v>0</v>
      </c>
      <c r="E1083">
        <v>483</v>
      </c>
    </row>
    <row r="1084" spans="1:5" x14ac:dyDescent="0.35">
      <c r="A1084" t="s">
        <v>9</v>
      </c>
      <c r="B1084" t="s">
        <v>262</v>
      </c>
      <c r="C1084">
        <v>8.2859999999999996</v>
      </c>
      <c r="D1084" s="1">
        <v>1.6675574999999998E-5</v>
      </c>
      <c r="E1084">
        <v>483</v>
      </c>
    </row>
    <row r="1085" spans="1:5" x14ac:dyDescent="0.35">
      <c r="A1085" t="s">
        <v>11</v>
      </c>
      <c r="B1085" t="s">
        <v>262</v>
      </c>
      <c r="C1085">
        <v>6.7590000000000003</v>
      </c>
      <c r="D1085" s="1">
        <v>1.36024875E-5</v>
      </c>
      <c r="E1085">
        <v>483</v>
      </c>
    </row>
    <row r="1086" spans="1:5" x14ac:dyDescent="0.35">
      <c r="A1086" t="s">
        <v>12</v>
      </c>
      <c r="B1086" t="s">
        <v>262</v>
      </c>
      <c r="C1086">
        <v>1.867</v>
      </c>
      <c r="D1086" s="1">
        <v>3.7573375000000001E-6</v>
      </c>
      <c r="E1086">
        <v>483</v>
      </c>
    </row>
    <row r="1087" spans="1:5" x14ac:dyDescent="0.35">
      <c r="A1087" t="s">
        <v>13</v>
      </c>
      <c r="B1087" t="s">
        <v>262</v>
      </c>
      <c r="C1087">
        <v>1.6579999999999999</v>
      </c>
      <c r="D1087" s="1">
        <v>3.3367249999999998E-6</v>
      </c>
      <c r="E1087">
        <v>483</v>
      </c>
    </row>
    <row r="1088" spans="1:5" x14ac:dyDescent="0.35">
      <c r="A1088" t="s">
        <v>5</v>
      </c>
      <c r="B1088" t="s">
        <v>263</v>
      </c>
      <c r="C1088">
        <v>3.0649999999999999</v>
      </c>
      <c r="D1088" s="1">
        <v>6.1683124999999999E-6</v>
      </c>
      <c r="E1088">
        <v>483</v>
      </c>
    </row>
    <row r="1089" spans="1:5" x14ac:dyDescent="0.35">
      <c r="A1089" t="s">
        <v>7</v>
      </c>
      <c r="B1089" t="s">
        <v>263</v>
      </c>
      <c r="C1089">
        <v>0</v>
      </c>
      <c r="D1089">
        <v>0</v>
      </c>
      <c r="E1089">
        <v>483</v>
      </c>
    </row>
    <row r="1090" spans="1:5" x14ac:dyDescent="0.35">
      <c r="A1090" t="s">
        <v>9</v>
      </c>
      <c r="B1090" t="s">
        <v>263</v>
      </c>
      <c r="C1090">
        <v>8.2430000000000003</v>
      </c>
      <c r="D1090" s="1">
        <v>1.6589037499999999E-5</v>
      </c>
      <c r="E1090">
        <v>483</v>
      </c>
    </row>
    <row r="1091" spans="1:5" x14ac:dyDescent="0.35">
      <c r="A1091" t="s">
        <v>11</v>
      </c>
      <c r="B1091" t="s">
        <v>263</v>
      </c>
      <c r="C1091">
        <v>6.6559999999999997</v>
      </c>
      <c r="D1091" s="1">
        <v>1.33952E-5</v>
      </c>
      <c r="E1091">
        <v>483</v>
      </c>
    </row>
    <row r="1092" spans="1:5" x14ac:dyDescent="0.35">
      <c r="A1092" t="s">
        <v>12</v>
      </c>
      <c r="B1092" t="s">
        <v>263</v>
      </c>
      <c r="C1092">
        <v>1.796</v>
      </c>
      <c r="D1092" s="1">
        <v>3.61444999999999E-6</v>
      </c>
      <c r="E1092">
        <v>483</v>
      </c>
    </row>
    <row r="1093" spans="1:5" x14ac:dyDescent="0.35">
      <c r="A1093" t="s">
        <v>13</v>
      </c>
      <c r="B1093" t="s">
        <v>264</v>
      </c>
      <c r="C1093">
        <v>1.6930000000000001</v>
      </c>
      <c r="D1093" s="1">
        <v>3.4071625000000001E-6</v>
      </c>
      <c r="E1093">
        <v>483</v>
      </c>
    </row>
    <row r="1094" spans="1:5" x14ac:dyDescent="0.35">
      <c r="A1094" t="s">
        <v>5</v>
      </c>
      <c r="B1094" t="s">
        <v>265</v>
      </c>
      <c r="C1094">
        <v>3.048</v>
      </c>
      <c r="D1094" s="1">
        <v>6.1340999999999901E-6</v>
      </c>
      <c r="E1094">
        <v>483</v>
      </c>
    </row>
    <row r="1095" spans="1:5" x14ac:dyDescent="0.35">
      <c r="A1095" t="s">
        <v>7</v>
      </c>
      <c r="B1095" t="s">
        <v>265</v>
      </c>
      <c r="C1095">
        <v>0</v>
      </c>
      <c r="D1095">
        <v>0</v>
      </c>
      <c r="E1095">
        <v>483</v>
      </c>
    </row>
    <row r="1096" spans="1:5" x14ac:dyDescent="0.35">
      <c r="A1096" t="s">
        <v>9</v>
      </c>
      <c r="B1096" t="s">
        <v>265</v>
      </c>
      <c r="C1096">
        <v>8.125</v>
      </c>
      <c r="D1096" s="1">
        <v>1.6351562499999999E-5</v>
      </c>
      <c r="E1096">
        <v>483</v>
      </c>
    </row>
    <row r="1097" spans="1:5" x14ac:dyDescent="0.35">
      <c r="A1097" t="s">
        <v>11</v>
      </c>
      <c r="B1097" t="s">
        <v>265</v>
      </c>
      <c r="C1097">
        <v>7.1740000000000004</v>
      </c>
      <c r="D1097" s="1">
        <v>1.4437675000000001E-5</v>
      </c>
      <c r="E1097">
        <v>483</v>
      </c>
    </row>
    <row r="1098" spans="1:5" x14ac:dyDescent="0.35">
      <c r="A1098" t="s">
        <v>12</v>
      </c>
      <c r="B1098" t="s">
        <v>265</v>
      </c>
      <c r="C1098">
        <v>1.7749999999999999</v>
      </c>
      <c r="D1098" s="1">
        <v>3.5721874999999998E-6</v>
      </c>
      <c r="E1098">
        <v>483</v>
      </c>
    </row>
    <row r="1099" spans="1:5" x14ac:dyDescent="0.35">
      <c r="A1099" t="s">
        <v>13</v>
      </c>
      <c r="B1099" t="s">
        <v>265</v>
      </c>
      <c r="C1099">
        <v>1.6859999999999999</v>
      </c>
      <c r="D1099" s="1">
        <v>3.39307499999999E-6</v>
      </c>
      <c r="E1099">
        <v>483</v>
      </c>
    </row>
    <row r="1100" spans="1:5" x14ac:dyDescent="0.35">
      <c r="A1100" t="s">
        <v>5</v>
      </c>
      <c r="B1100" t="s">
        <v>266</v>
      </c>
      <c r="C1100">
        <v>3.077</v>
      </c>
      <c r="D1100" s="1">
        <v>6.1924624999999902E-6</v>
      </c>
      <c r="E1100">
        <v>483</v>
      </c>
    </row>
    <row r="1101" spans="1:5" x14ac:dyDescent="0.35">
      <c r="A1101" t="s">
        <v>7</v>
      </c>
      <c r="B1101" t="s">
        <v>266</v>
      </c>
      <c r="C1101">
        <v>0</v>
      </c>
      <c r="D1101">
        <v>0</v>
      </c>
      <c r="E1101">
        <v>483</v>
      </c>
    </row>
    <row r="1102" spans="1:5" x14ac:dyDescent="0.35">
      <c r="A1102" t="s">
        <v>9</v>
      </c>
      <c r="B1102" t="s">
        <v>266</v>
      </c>
      <c r="C1102">
        <v>8.5730000000000004</v>
      </c>
      <c r="D1102" s="1">
        <v>1.72531625E-5</v>
      </c>
      <c r="E1102">
        <v>483</v>
      </c>
    </row>
    <row r="1103" spans="1:5" x14ac:dyDescent="0.35">
      <c r="A1103" t="s">
        <v>11</v>
      </c>
      <c r="B1103" t="s">
        <v>266</v>
      </c>
      <c r="C1103">
        <v>6.742</v>
      </c>
      <c r="D1103" s="1">
        <v>1.3568275E-5</v>
      </c>
      <c r="E1103">
        <v>483</v>
      </c>
    </row>
    <row r="1104" spans="1:5" x14ac:dyDescent="0.35">
      <c r="A1104" t="s">
        <v>12</v>
      </c>
      <c r="B1104" t="s">
        <v>266</v>
      </c>
      <c r="C1104">
        <v>1.804</v>
      </c>
      <c r="D1104" s="1">
        <v>3.6305499999999999E-6</v>
      </c>
      <c r="E1104">
        <v>483</v>
      </c>
    </row>
    <row r="1105" spans="1:5" x14ac:dyDescent="0.35">
      <c r="A1105" t="s">
        <v>13</v>
      </c>
      <c r="B1105" t="s">
        <v>266</v>
      </c>
      <c r="C1105">
        <v>1.7170000000000001</v>
      </c>
      <c r="D1105" s="1">
        <v>3.4554625000000001E-6</v>
      </c>
      <c r="E1105">
        <v>483</v>
      </c>
    </row>
    <row r="1106" spans="1:5" x14ac:dyDescent="0.35">
      <c r="A1106" t="s">
        <v>5</v>
      </c>
      <c r="B1106" t="s">
        <v>267</v>
      </c>
      <c r="C1106">
        <v>3.0419999999999998</v>
      </c>
      <c r="D1106" s="1">
        <v>6.1220250000000001E-6</v>
      </c>
      <c r="E1106">
        <v>483</v>
      </c>
    </row>
    <row r="1107" spans="1:5" x14ac:dyDescent="0.35">
      <c r="A1107" t="s">
        <v>7</v>
      </c>
      <c r="B1107" t="s">
        <v>267</v>
      </c>
      <c r="C1107">
        <v>0</v>
      </c>
      <c r="D1107">
        <v>0</v>
      </c>
      <c r="E1107">
        <v>483</v>
      </c>
    </row>
    <row r="1108" spans="1:5" x14ac:dyDescent="0.35">
      <c r="A1108" t="s">
        <v>9</v>
      </c>
      <c r="B1108" t="s">
        <v>267</v>
      </c>
      <c r="C1108">
        <v>8.0869999999999997</v>
      </c>
      <c r="D1108" s="1">
        <v>1.6275087499999999E-5</v>
      </c>
      <c r="E1108">
        <v>483</v>
      </c>
    </row>
    <row r="1109" spans="1:5" x14ac:dyDescent="0.35">
      <c r="A1109" t="s">
        <v>11</v>
      </c>
      <c r="B1109" t="s">
        <v>267</v>
      </c>
      <c r="C1109">
        <v>1.8959999999999999</v>
      </c>
      <c r="D1109" s="1">
        <v>3.8156999999999997E-6</v>
      </c>
      <c r="E1109">
        <v>483</v>
      </c>
    </row>
    <row r="1110" spans="1:5" x14ac:dyDescent="0.35">
      <c r="A1110" t="s">
        <v>12</v>
      </c>
      <c r="B1110" t="s">
        <v>267</v>
      </c>
      <c r="C1110">
        <v>1.796</v>
      </c>
      <c r="D1110" s="1">
        <v>3.61444999999999E-6</v>
      </c>
      <c r="E1110">
        <v>483</v>
      </c>
    </row>
    <row r="1111" spans="1:5" x14ac:dyDescent="0.35">
      <c r="A1111" t="s">
        <v>13</v>
      </c>
      <c r="B1111" t="s">
        <v>268</v>
      </c>
      <c r="C1111">
        <v>1.722</v>
      </c>
      <c r="D1111" s="1">
        <v>3.4655250000000002E-6</v>
      </c>
      <c r="E1111">
        <v>483</v>
      </c>
    </row>
    <row r="1112" spans="1:5" x14ac:dyDescent="0.35">
      <c r="A1112" t="s">
        <v>5</v>
      </c>
      <c r="B1112" t="s">
        <v>269</v>
      </c>
      <c r="C1112">
        <v>3.1040000000000001</v>
      </c>
      <c r="D1112" s="1">
        <v>6.2468000000000001E-6</v>
      </c>
      <c r="E1112">
        <v>483</v>
      </c>
    </row>
    <row r="1113" spans="1:5" x14ac:dyDescent="0.35">
      <c r="A1113" t="s">
        <v>7</v>
      </c>
      <c r="B1113" t="s">
        <v>269</v>
      </c>
      <c r="C1113">
        <v>0</v>
      </c>
      <c r="D1113">
        <v>0</v>
      </c>
      <c r="E1113">
        <v>483</v>
      </c>
    </row>
    <row r="1114" spans="1:5" x14ac:dyDescent="0.35">
      <c r="A1114" t="s">
        <v>9</v>
      </c>
      <c r="B1114" t="s">
        <v>269</v>
      </c>
      <c r="C1114">
        <v>8.0850000000000009</v>
      </c>
      <c r="D1114" s="1">
        <v>1.62710624999999E-5</v>
      </c>
      <c r="E1114">
        <v>483</v>
      </c>
    </row>
    <row r="1115" spans="1:5" x14ac:dyDescent="0.35">
      <c r="A1115" t="s">
        <v>11</v>
      </c>
      <c r="B1115" t="s">
        <v>269</v>
      </c>
      <c r="C1115">
        <v>7.952</v>
      </c>
      <c r="D1115" s="1">
        <v>1.60034E-5</v>
      </c>
      <c r="E1115">
        <v>483</v>
      </c>
    </row>
    <row r="1116" spans="1:5" x14ac:dyDescent="0.35">
      <c r="A1116" t="s">
        <v>12</v>
      </c>
      <c r="B1116" t="s">
        <v>269</v>
      </c>
      <c r="C1116">
        <v>1.821</v>
      </c>
      <c r="D1116" s="1">
        <v>3.6647625E-6</v>
      </c>
      <c r="E1116">
        <v>483</v>
      </c>
    </row>
    <row r="1117" spans="1:5" x14ac:dyDescent="0.35">
      <c r="A1117" t="s">
        <v>13</v>
      </c>
      <c r="B1117" t="s">
        <v>269</v>
      </c>
      <c r="C1117">
        <v>1.6839999999999999</v>
      </c>
      <c r="D1117" s="1">
        <v>3.3890500000000002E-6</v>
      </c>
      <c r="E1117">
        <v>483</v>
      </c>
    </row>
    <row r="1118" spans="1:5" x14ac:dyDescent="0.35">
      <c r="A1118" t="s">
        <v>5</v>
      </c>
      <c r="B1118" t="s">
        <v>270</v>
      </c>
      <c r="C1118">
        <v>3.1080000000000001</v>
      </c>
      <c r="D1118" s="1">
        <v>6.2548499999999999E-6</v>
      </c>
      <c r="E1118">
        <v>483</v>
      </c>
    </row>
    <row r="1119" spans="1:5" x14ac:dyDescent="0.35">
      <c r="A1119" t="s">
        <v>7</v>
      </c>
      <c r="B1119" t="s">
        <v>270</v>
      </c>
      <c r="C1119">
        <v>0</v>
      </c>
      <c r="D1119">
        <v>0</v>
      </c>
      <c r="E1119">
        <v>483</v>
      </c>
    </row>
    <row r="1120" spans="1:5" x14ac:dyDescent="0.35">
      <c r="A1120" t="s">
        <v>9</v>
      </c>
      <c r="B1120" t="s">
        <v>270</v>
      </c>
      <c r="C1120">
        <v>8.109</v>
      </c>
      <c r="D1120" s="1">
        <v>1.6319362499999999E-5</v>
      </c>
      <c r="E1120">
        <v>483</v>
      </c>
    </row>
    <row r="1121" spans="1:5" x14ac:dyDescent="0.35">
      <c r="A1121" t="s">
        <v>11</v>
      </c>
      <c r="B1121" t="s">
        <v>270</v>
      </c>
      <c r="C1121">
        <v>7.2750000000000004</v>
      </c>
      <c r="D1121" s="1">
        <v>1.46409375E-5</v>
      </c>
      <c r="E1121">
        <v>483</v>
      </c>
    </row>
    <row r="1122" spans="1:5" x14ac:dyDescent="0.35">
      <c r="A1122" t="s">
        <v>12</v>
      </c>
      <c r="B1122" t="s">
        <v>270</v>
      </c>
      <c r="C1122">
        <v>1.825</v>
      </c>
      <c r="D1122" s="1">
        <v>3.6728124999999998E-6</v>
      </c>
      <c r="E1122">
        <v>483</v>
      </c>
    </row>
    <row r="1123" spans="1:5" x14ac:dyDescent="0.35">
      <c r="A1123" t="s">
        <v>13</v>
      </c>
      <c r="B1123" t="s">
        <v>270</v>
      </c>
      <c r="C1123">
        <v>1.6910000000000001</v>
      </c>
      <c r="D1123" s="1">
        <v>3.40313749999999E-6</v>
      </c>
      <c r="E1123">
        <v>483</v>
      </c>
    </row>
    <row r="1124" spans="1:5" x14ac:dyDescent="0.35">
      <c r="A1124" t="s">
        <v>5</v>
      </c>
      <c r="B1124" t="s">
        <v>271</v>
      </c>
      <c r="C1124">
        <v>3.0579999999999998</v>
      </c>
      <c r="D1124" s="1">
        <v>6.1542250000000004E-6</v>
      </c>
      <c r="E1124">
        <v>483</v>
      </c>
    </row>
    <row r="1125" spans="1:5" x14ac:dyDescent="0.35">
      <c r="A1125" t="s">
        <v>7</v>
      </c>
      <c r="B1125" t="s">
        <v>271</v>
      </c>
      <c r="C1125">
        <v>0</v>
      </c>
      <c r="D1125">
        <v>0</v>
      </c>
      <c r="E1125">
        <v>483</v>
      </c>
    </row>
    <row r="1126" spans="1:5" x14ac:dyDescent="0.35">
      <c r="A1126" t="s">
        <v>9</v>
      </c>
      <c r="B1126" t="s">
        <v>271</v>
      </c>
      <c r="C1126">
        <v>8.1110000000000007</v>
      </c>
      <c r="D1126" s="1">
        <v>1.6323387499999999E-5</v>
      </c>
      <c r="E1126">
        <v>483</v>
      </c>
    </row>
    <row r="1127" spans="1:5" x14ac:dyDescent="0.35">
      <c r="A1127" t="s">
        <v>11</v>
      </c>
      <c r="B1127" t="s">
        <v>271</v>
      </c>
      <c r="C1127">
        <v>6.8789999999999996</v>
      </c>
      <c r="D1127" s="1">
        <v>1.3843987500000001E-5</v>
      </c>
      <c r="E1127">
        <v>483</v>
      </c>
    </row>
    <row r="1128" spans="1:5" x14ac:dyDescent="0.35">
      <c r="A1128" t="s">
        <v>12</v>
      </c>
      <c r="B1128" t="s">
        <v>271</v>
      </c>
      <c r="C1128">
        <v>1.821</v>
      </c>
      <c r="D1128" s="1">
        <v>3.6647625E-6</v>
      </c>
      <c r="E1128">
        <v>483</v>
      </c>
    </row>
    <row r="1129" spans="1:5" x14ac:dyDescent="0.35">
      <c r="A1129" t="s">
        <v>13</v>
      </c>
      <c r="B1129" t="s">
        <v>271</v>
      </c>
      <c r="C1129">
        <v>1.6990000000000001</v>
      </c>
      <c r="D1129" s="1">
        <v>3.4192374999999999E-6</v>
      </c>
      <c r="E1129">
        <v>483</v>
      </c>
    </row>
    <row r="1130" spans="1:5" x14ac:dyDescent="0.35">
      <c r="A1130" t="s">
        <v>5</v>
      </c>
      <c r="B1130" t="s">
        <v>272</v>
      </c>
      <c r="C1130">
        <v>3.0979999999999999</v>
      </c>
      <c r="D1130" s="1">
        <v>6.2347249999999998E-6</v>
      </c>
      <c r="E1130">
        <v>483</v>
      </c>
    </row>
    <row r="1131" spans="1:5" x14ac:dyDescent="0.35">
      <c r="A1131" t="s">
        <v>7</v>
      </c>
      <c r="B1131" t="s">
        <v>272</v>
      </c>
      <c r="C1131">
        <v>0</v>
      </c>
      <c r="D1131">
        <v>0</v>
      </c>
      <c r="E1131">
        <v>483</v>
      </c>
    </row>
    <row r="1132" spans="1:5" x14ac:dyDescent="0.35">
      <c r="A1132" t="s">
        <v>9</v>
      </c>
      <c r="B1132" t="s">
        <v>272</v>
      </c>
      <c r="C1132">
        <v>8.1170000000000009</v>
      </c>
      <c r="D1132" s="1">
        <v>1.63354625E-5</v>
      </c>
      <c r="E1132">
        <v>483</v>
      </c>
    </row>
    <row r="1133" spans="1:5" x14ac:dyDescent="0.35">
      <c r="A1133" t="s">
        <v>11</v>
      </c>
      <c r="B1133" t="s">
        <v>272</v>
      </c>
      <c r="C1133">
        <v>6.8760000000000003</v>
      </c>
      <c r="D1133" s="1">
        <v>1.383795E-5</v>
      </c>
      <c r="E1133">
        <v>483</v>
      </c>
    </row>
    <row r="1134" spans="1:5" x14ac:dyDescent="0.35">
      <c r="A1134" t="s">
        <v>12</v>
      </c>
      <c r="B1134" t="s">
        <v>273</v>
      </c>
      <c r="C1134">
        <v>1.7869999999999999</v>
      </c>
      <c r="D1134" s="1">
        <v>3.5963374999999999E-6</v>
      </c>
      <c r="E1134">
        <v>483</v>
      </c>
    </row>
    <row r="1135" spans="1:5" x14ac:dyDescent="0.35">
      <c r="A1135" t="s">
        <v>13</v>
      </c>
      <c r="B1135" t="s">
        <v>273</v>
      </c>
      <c r="C1135">
        <v>1.7</v>
      </c>
      <c r="D1135" s="1">
        <v>3.4212499999999899E-6</v>
      </c>
      <c r="E1135">
        <v>483</v>
      </c>
    </row>
    <row r="1136" spans="1:5" x14ac:dyDescent="0.35">
      <c r="A1136" t="s">
        <v>5</v>
      </c>
      <c r="B1136" t="s">
        <v>274</v>
      </c>
      <c r="C1136">
        <v>3.0329999999999999</v>
      </c>
      <c r="D1136" s="1">
        <v>6.1039125000000002E-6</v>
      </c>
      <c r="E1136">
        <v>483</v>
      </c>
    </row>
    <row r="1137" spans="1:5" x14ac:dyDescent="0.35">
      <c r="A1137" t="s">
        <v>7</v>
      </c>
      <c r="B1137" t="s">
        <v>274</v>
      </c>
      <c r="C1137">
        <v>0</v>
      </c>
      <c r="D1137">
        <v>0</v>
      </c>
      <c r="E1137">
        <v>483</v>
      </c>
    </row>
    <row r="1138" spans="1:5" x14ac:dyDescent="0.35">
      <c r="A1138" t="s">
        <v>9</v>
      </c>
      <c r="B1138" t="s">
        <v>274</v>
      </c>
      <c r="C1138">
        <v>8.1150000000000002</v>
      </c>
      <c r="D1138" s="1">
        <v>1.63314375E-5</v>
      </c>
      <c r="E1138">
        <v>483</v>
      </c>
    </row>
    <row r="1139" spans="1:5" x14ac:dyDescent="0.35">
      <c r="A1139" t="s">
        <v>11</v>
      </c>
      <c r="B1139" t="s">
        <v>274</v>
      </c>
      <c r="C1139">
        <v>6.8049999999999997</v>
      </c>
      <c r="D1139" s="1">
        <v>1.3695062499999999E-5</v>
      </c>
      <c r="E1139">
        <v>483</v>
      </c>
    </row>
    <row r="1140" spans="1:5" x14ac:dyDescent="0.35">
      <c r="A1140" t="s">
        <v>12</v>
      </c>
      <c r="B1140" t="s">
        <v>274</v>
      </c>
      <c r="C1140">
        <v>1.7889999999999999</v>
      </c>
      <c r="D1140" s="1">
        <v>3.60036249999999E-6</v>
      </c>
      <c r="E1140">
        <v>483</v>
      </c>
    </row>
    <row r="1141" spans="1:5" x14ac:dyDescent="0.35">
      <c r="A1141" t="s">
        <v>13</v>
      </c>
      <c r="B1141" t="s">
        <v>274</v>
      </c>
      <c r="C1141">
        <v>1.7390000000000001</v>
      </c>
      <c r="D1141" s="1">
        <v>3.4997374999999998E-6</v>
      </c>
      <c r="E1141">
        <v>483</v>
      </c>
    </row>
    <row r="1142" spans="1:5" x14ac:dyDescent="0.35">
      <c r="A1142" t="s">
        <v>5</v>
      </c>
      <c r="B1142" t="s">
        <v>275</v>
      </c>
      <c r="C1142">
        <v>3.0760000000000001</v>
      </c>
      <c r="D1142" s="1">
        <v>6.1904500000000002E-6</v>
      </c>
      <c r="E1142">
        <v>483</v>
      </c>
    </row>
    <row r="1143" spans="1:5" x14ac:dyDescent="0.35">
      <c r="A1143" t="s">
        <v>7</v>
      </c>
      <c r="B1143" t="s">
        <v>275</v>
      </c>
      <c r="C1143">
        <v>0</v>
      </c>
      <c r="D1143">
        <v>0</v>
      </c>
      <c r="E1143">
        <v>483</v>
      </c>
    </row>
    <row r="1144" spans="1:5" x14ac:dyDescent="0.35">
      <c r="A1144" t="s">
        <v>9</v>
      </c>
      <c r="B1144" t="s">
        <v>275</v>
      </c>
      <c r="C1144">
        <v>8.0980000000000008</v>
      </c>
      <c r="D1144" s="1">
        <v>1.6297224999999999E-5</v>
      </c>
      <c r="E1144">
        <v>483</v>
      </c>
    </row>
    <row r="1145" spans="1:5" x14ac:dyDescent="0.35">
      <c r="A1145" t="s">
        <v>11</v>
      </c>
      <c r="B1145" t="s">
        <v>275</v>
      </c>
      <c r="C1145">
        <v>2.0619999999999998</v>
      </c>
      <c r="D1145" s="1">
        <v>4.1497749999999996E-6</v>
      </c>
      <c r="E1145">
        <v>483</v>
      </c>
    </row>
    <row r="1146" spans="1:5" x14ac:dyDescent="0.35">
      <c r="A1146" t="s">
        <v>12</v>
      </c>
      <c r="B1146" t="s">
        <v>275</v>
      </c>
      <c r="C1146">
        <v>1.827</v>
      </c>
      <c r="D1146" s="1">
        <v>3.6768375000000002E-6</v>
      </c>
      <c r="E1146">
        <v>483</v>
      </c>
    </row>
    <row r="1147" spans="1:5" x14ac:dyDescent="0.35">
      <c r="A1147" t="s">
        <v>13</v>
      </c>
      <c r="B1147" t="s">
        <v>275</v>
      </c>
      <c r="C1147">
        <v>1.7170000000000001</v>
      </c>
      <c r="D1147" s="1">
        <v>3.4554625000000001E-6</v>
      </c>
      <c r="E1147">
        <v>483</v>
      </c>
    </row>
    <row r="1148" spans="1:5" x14ac:dyDescent="0.35">
      <c r="A1148" t="s">
        <v>5</v>
      </c>
      <c r="B1148" t="s">
        <v>276</v>
      </c>
      <c r="C1148">
        <v>3.0990000000000002</v>
      </c>
      <c r="D1148" s="1">
        <v>6.2367375E-6</v>
      </c>
      <c r="E1148">
        <v>483</v>
      </c>
    </row>
    <row r="1149" spans="1:5" x14ac:dyDescent="0.35">
      <c r="A1149" t="s">
        <v>7</v>
      </c>
      <c r="B1149" t="s">
        <v>276</v>
      </c>
      <c r="C1149">
        <v>0</v>
      </c>
      <c r="D1149">
        <v>0</v>
      </c>
      <c r="E1149">
        <v>483</v>
      </c>
    </row>
    <row r="1150" spans="1:5" x14ac:dyDescent="0.35">
      <c r="A1150" t="s">
        <v>9</v>
      </c>
      <c r="B1150" t="s">
        <v>276</v>
      </c>
      <c r="C1150">
        <v>8.1340000000000003</v>
      </c>
      <c r="D1150" s="1">
        <v>1.6369674999999998E-5</v>
      </c>
      <c r="E1150">
        <v>483</v>
      </c>
    </row>
    <row r="1151" spans="1:5" x14ac:dyDescent="0.35">
      <c r="A1151" t="s">
        <v>11</v>
      </c>
      <c r="B1151" t="s">
        <v>276</v>
      </c>
      <c r="C1151">
        <v>7.0250000000000004</v>
      </c>
      <c r="D1151" s="1">
        <v>1.41378125E-5</v>
      </c>
      <c r="E1151">
        <v>483</v>
      </c>
    </row>
    <row r="1152" spans="1:5" x14ac:dyDescent="0.35">
      <c r="A1152" t="s">
        <v>12</v>
      </c>
      <c r="B1152" t="s">
        <v>276</v>
      </c>
      <c r="C1152">
        <v>1.855</v>
      </c>
      <c r="D1152" s="1">
        <v>3.7331874999999899E-6</v>
      </c>
      <c r="E1152">
        <v>483</v>
      </c>
    </row>
    <row r="1153" spans="1:5" x14ac:dyDescent="0.35">
      <c r="A1153" t="s">
        <v>13</v>
      </c>
      <c r="B1153" t="s">
        <v>276</v>
      </c>
      <c r="C1153">
        <v>1.6819999999999999</v>
      </c>
      <c r="D1153" s="1">
        <v>3.3850249999999998E-6</v>
      </c>
      <c r="E1153">
        <v>483</v>
      </c>
    </row>
    <row r="1154" spans="1:5" x14ac:dyDescent="0.35">
      <c r="A1154" t="s">
        <v>5</v>
      </c>
      <c r="B1154" t="s">
        <v>277</v>
      </c>
      <c r="C1154">
        <v>3.06</v>
      </c>
      <c r="D1154" s="1">
        <v>6.1582499999999999E-6</v>
      </c>
      <c r="E1154">
        <v>483</v>
      </c>
    </row>
    <row r="1155" spans="1:5" x14ac:dyDescent="0.35">
      <c r="A1155" t="s">
        <v>7</v>
      </c>
      <c r="B1155" t="s">
        <v>277</v>
      </c>
      <c r="C1155">
        <v>0</v>
      </c>
      <c r="D1155">
        <v>0</v>
      </c>
      <c r="E1155">
        <v>483</v>
      </c>
    </row>
    <row r="1156" spans="1:5" x14ac:dyDescent="0.35">
      <c r="A1156" t="s">
        <v>9</v>
      </c>
      <c r="B1156" t="s">
        <v>277</v>
      </c>
      <c r="C1156">
        <v>8.1319999999999997</v>
      </c>
      <c r="D1156" s="1">
        <v>1.6365650000000001E-5</v>
      </c>
      <c r="E1156">
        <v>483</v>
      </c>
    </row>
    <row r="1157" spans="1:5" x14ac:dyDescent="0.35">
      <c r="A1157" t="s">
        <v>11</v>
      </c>
      <c r="B1157" t="s">
        <v>277</v>
      </c>
      <c r="C1157">
        <v>6.8529999999999998</v>
      </c>
      <c r="D1157" s="1">
        <v>1.37916625E-5</v>
      </c>
      <c r="E1157">
        <v>483</v>
      </c>
    </row>
    <row r="1158" spans="1:5" x14ac:dyDescent="0.35">
      <c r="A1158" t="s">
        <v>12</v>
      </c>
      <c r="B1158" t="s">
        <v>278</v>
      </c>
      <c r="C1158">
        <v>1.8180000000000001</v>
      </c>
      <c r="D1158" s="1">
        <v>3.6587249999999999E-6</v>
      </c>
      <c r="E1158">
        <v>483</v>
      </c>
    </row>
    <row r="1159" spans="1:5" x14ac:dyDescent="0.35">
      <c r="A1159" t="s">
        <v>13</v>
      </c>
      <c r="B1159" t="s">
        <v>278</v>
      </c>
      <c r="C1159">
        <v>1.663</v>
      </c>
      <c r="D1159" s="1">
        <v>3.3467874999999998E-6</v>
      </c>
      <c r="E1159">
        <v>483</v>
      </c>
    </row>
    <row r="1160" spans="1:5" x14ac:dyDescent="0.35">
      <c r="A1160" t="s">
        <v>5</v>
      </c>
      <c r="B1160" t="s">
        <v>279</v>
      </c>
      <c r="C1160">
        <v>3.06</v>
      </c>
      <c r="D1160" s="1">
        <v>6.1582499999999999E-6</v>
      </c>
      <c r="E1160">
        <v>483</v>
      </c>
    </row>
    <row r="1161" spans="1:5" x14ac:dyDescent="0.35">
      <c r="A1161" t="s">
        <v>7</v>
      </c>
      <c r="B1161" t="s">
        <v>279</v>
      </c>
      <c r="C1161">
        <v>0</v>
      </c>
      <c r="D1161">
        <v>0</v>
      </c>
      <c r="E1161">
        <v>483</v>
      </c>
    </row>
    <row r="1162" spans="1:5" x14ac:dyDescent="0.35">
      <c r="A1162" t="s">
        <v>9</v>
      </c>
      <c r="B1162" t="s">
        <v>279</v>
      </c>
      <c r="C1162">
        <v>8.0719999999999992</v>
      </c>
      <c r="D1162" s="1">
        <v>1.6244899999999899E-5</v>
      </c>
      <c r="E1162">
        <v>483</v>
      </c>
    </row>
    <row r="1163" spans="1:5" x14ac:dyDescent="0.35">
      <c r="A1163" t="s">
        <v>11</v>
      </c>
      <c r="B1163" t="s">
        <v>279</v>
      </c>
      <c r="C1163">
        <v>6.7850000000000001</v>
      </c>
      <c r="D1163" s="1">
        <v>1.3654812499999999E-5</v>
      </c>
      <c r="E1163">
        <v>483</v>
      </c>
    </row>
    <row r="1164" spans="1:5" x14ac:dyDescent="0.35">
      <c r="A1164" t="s">
        <v>12</v>
      </c>
      <c r="B1164" t="s">
        <v>279</v>
      </c>
      <c r="C1164">
        <v>1.7929999999999999</v>
      </c>
      <c r="D1164" s="1">
        <v>3.6084124999999899E-6</v>
      </c>
      <c r="E1164">
        <v>483</v>
      </c>
    </row>
    <row r="1165" spans="1:5" x14ac:dyDescent="0.35">
      <c r="A1165" t="s">
        <v>13</v>
      </c>
      <c r="B1165" t="s">
        <v>280</v>
      </c>
      <c r="C1165">
        <v>1.6779999999999999</v>
      </c>
      <c r="D1165" s="1">
        <v>3.376975E-6</v>
      </c>
      <c r="E1165">
        <v>483</v>
      </c>
    </row>
    <row r="1166" spans="1:5" x14ac:dyDescent="0.35">
      <c r="A1166" t="s">
        <v>5</v>
      </c>
      <c r="B1166" t="s">
        <v>281</v>
      </c>
      <c r="C1166">
        <v>3.11</v>
      </c>
      <c r="D1166" s="1">
        <v>6.2588749999999901E-6</v>
      </c>
      <c r="E1166">
        <v>483</v>
      </c>
    </row>
    <row r="1167" spans="1:5" x14ac:dyDescent="0.35">
      <c r="A1167" t="s">
        <v>7</v>
      </c>
      <c r="B1167" t="s">
        <v>281</v>
      </c>
      <c r="C1167">
        <v>0</v>
      </c>
      <c r="D1167">
        <v>0</v>
      </c>
      <c r="E1167">
        <v>483</v>
      </c>
    </row>
    <row r="1168" spans="1:5" x14ac:dyDescent="0.35">
      <c r="A1168" t="s">
        <v>9</v>
      </c>
      <c r="B1168" t="s">
        <v>281</v>
      </c>
      <c r="C1168">
        <v>8.16</v>
      </c>
      <c r="D1168" s="1">
        <v>1.6422E-5</v>
      </c>
      <c r="E1168">
        <v>483</v>
      </c>
    </row>
    <row r="1169" spans="1:5" x14ac:dyDescent="0.35">
      <c r="A1169" t="s">
        <v>11</v>
      </c>
      <c r="B1169" t="s">
        <v>281</v>
      </c>
      <c r="C1169">
        <v>6.77</v>
      </c>
      <c r="D1169" s="1">
        <v>1.3624625E-5</v>
      </c>
      <c r="E1169">
        <v>483</v>
      </c>
    </row>
    <row r="1170" spans="1:5" x14ac:dyDescent="0.35">
      <c r="A1170" t="s">
        <v>12</v>
      </c>
      <c r="B1170" t="s">
        <v>281</v>
      </c>
      <c r="C1170">
        <v>1.7709999999999999</v>
      </c>
      <c r="D1170" s="1">
        <v>3.5641375E-6</v>
      </c>
      <c r="E1170">
        <v>483</v>
      </c>
    </row>
    <row r="1171" spans="1:5" x14ac:dyDescent="0.35">
      <c r="A1171" t="s">
        <v>13</v>
      </c>
      <c r="B1171" t="s">
        <v>281</v>
      </c>
      <c r="C1171">
        <v>1.724</v>
      </c>
      <c r="D1171" s="1">
        <v>3.4695500000000001E-6</v>
      </c>
      <c r="E1171">
        <v>483</v>
      </c>
    </row>
    <row r="1172" spans="1:5" x14ac:dyDescent="0.35">
      <c r="A1172" t="s">
        <v>5</v>
      </c>
      <c r="B1172" t="s">
        <v>282</v>
      </c>
      <c r="C1172">
        <v>3.0670000000000002</v>
      </c>
      <c r="D1172" s="1">
        <v>6.1723375000000003E-6</v>
      </c>
      <c r="E1172">
        <v>483</v>
      </c>
    </row>
    <row r="1173" spans="1:5" x14ac:dyDescent="0.35">
      <c r="A1173" t="s">
        <v>7</v>
      </c>
      <c r="B1173" t="s">
        <v>282</v>
      </c>
      <c r="C1173">
        <v>0</v>
      </c>
      <c r="D1173">
        <v>0</v>
      </c>
      <c r="E1173">
        <v>483</v>
      </c>
    </row>
    <row r="1174" spans="1:5" x14ac:dyDescent="0.35">
      <c r="A1174" t="s">
        <v>9</v>
      </c>
      <c r="B1174" t="s">
        <v>282</v>
      </c>
      <c r="C1174">
        <v>8.1280000000000001</v>
      </c>
      <c r="D1174" s="1">
        <v>1.6357600000000001E-5</v>
      </c>
      <c r="E1174">
        <v>483</v>
      </c>
    </row>
    <row r="1175" spans="1:5" x14ac:dyDescent="0.35">
      <c r="A1175" t="s">
        <v>11</v>
      </c>
      <c r="B1175" t="s">
        <v>282</v>
      </c>
      <c r="C1175">
        <v>6.8010000000000002</v>
      </c>
      <c r="D1175" s="1">
        <v>1.36870124999999E-5</v>
      </c>
      <c r="E1175">
        <v>483</v>
      </c>
    </row>
    <row r="1176" spans="1:5" x14ac:dyDescent="0.35">
      <c r="A1176" t="s">
        <v>12</v>
      </c>
      <c r="B1176" t="s">
        <v>282</v>
      </c>
      <c r="C1176">
        <v>1.7969999999999999</v>
      </c>
      <c r="D1176" s="1">
        <v>3.6164624999999999E-6</v>
      </c>
      <c r="E1176">
        <v>483</v>
      </c>
    </row>
    <row r="1177" spans="1:5" x14ac:dyDescent="0.35">
      <c r="A1177" t="s">
        <v>13</v>
      </c>
      <c r="B1177" t="s">
        <v>282</v>
      </c>
      <c r="C1177">
        <v>1.696</v>
      </c>
      <c r="D1177" s="1">
        <v>3.4132000000000002E-6</v>
      </c>
      <c r="E1177">
        <v>483</v>
      </c>
    </row>
    <row r="1178" spans="1:5" x14ac:dyDescent="0.35">
      <c r="A1178" t="s">
        <v>5</v>
      </c>
      <c r="B1178" t="s">
        <v>283</v>
      </c>
      <c r="C1178">
        <v>3.0910000000000002</v>
      </c>
      <c r="D1178" s="1">
        <v>6.2206375000000003E-6</v>
      </c>
      <c r="E1178">
        <v>483</v>
      </c>
    </row>
    <row r="1179" spans="1:5" x14ac:dyDescent="0.35">
      <c r="A1179" t="s">
        <v>7</v>
      </c>
      <c r="B1179" t="s">
        <v>283</v>
      </c>
      <c r="C1179">
        <v>0</v>
      </c>
      <c r="D1179">
        <v>0</v>
      </c>
      <c r="E1179">
        <v>483</v>
      </c>
    </row>
    <row r="1180" spans="1:5" x14ac:dyDescent="0.35">
      <c r="A1180" t="s">
        <v>9</v>
      </c>
      <c r="B1180" t="s">
        <v>283</v>
      </c>
      <c r="C1180">
        <v>8.3320000000000007</v>
      </c>
      <c r="D1180" s="1">
        <v>1.676815E-5</v>
      </c>
      <c r="E1180">
        <v>483</v>
      </c>
    </row>
    <row r="1181" spans="1:5" x14ac:dyDescent="0.35">
      <c r="A1181" t="s">
        <v>11</v>
      </c>
      <c r="B1181" t="s">
        <v>284</v>
      </c>
      <c r="C1181">
        <v>1.901</v>
      </c>
      <c r="D1181" s="1">
        <v>3.8257624999999998E-6</v>
      </c>
      <c r="E1181">
        <v>483</v>
      </c>
    </row>
    <row r="1182" spans="1:5" x14ac:dyDescent="0.35">
      <c r="A1182" t="s">
        <v>12</v>
      </c>
      <c r="B1182" t="s">
        <v>284</v>
      </c>
      <c r="C1182">
        <v>1.7470000000000001</v>
      </c>
      <c r="D1182" s="1">
        <v>3.5158374999999999E-6</v>
      </c>
      <c r="E1182">
        <v>483</v>
      </c>
    </row>
    <row r="1183" spans="1:5" x14ac:dyDescent="0.35">
      <c r="A1183" t="s">
        <v>13</v>
      </c>
      <c r="B1183" t="s">
        <v>284</v>
      </c>
      <c r="C1183">
        <v>1.651</v>
      </c>
      <c r="D1183" s="1">
        <v>3.3226374999999998E-6</v>
      </c>
      <c r="E1183">
        <v>483</v>
      </c>
    </row>
    <row r="1184" spans="1:5" x14ac:dyDescent="0.35">
      <c r="A1184" t="s">
        <v>5</v>
      </c>
      <c r="B1184" t="s">
        <v>285</v>
      </c>
      <c r="C1184">
        <v>3.0659999999999998</v>
      </c>
      <c r="D1184" s="1">
        <v>6.1703249999999899E-6</v>
      </c>
      <c r="E1184">
        <v>483</v>
      </c>
    </row>
    <row r="1185" spans="1:5" x14ac:dyDescent="0.35">
      <c r="A1185" t="s">
        <v>7</v>
      </c>
      <c r="B1185" t="s">
        <v>285</v>
      </c>
      <c r="C1185">
        <v>0</v>
      </c>
      <c r="D1185">
        <v>0</v>
      </c>
      <c r="E1185">
        <v>483</v>
      </c>
    </row>
    <row r="1186" spans="1:5" x14ac:dyDescent="0.35">
      <c r="A1186" t="s">
        <v>9</v>
      </c>
      <c r="B1186" t="s">
        <v>285</v>
      </c>
      <c r="C1186">
        <v>8.0630000000000006</v>
      </c>
      <c r="D1186" s="1">
        <v>1.6226787499999899E-5</v>
      </c>
      <c r="E1186">
        <v>483</v>
      </c>
    </row>
    <row r="1187" spans="1:5" x14ac:dyDescent="0.35">
      <c r="A1187" t="s">
        <v>11</v>
      </c>
      <c r="B1187" t="s">
        <v>285</v>
      </c>
      <c r="C1187">
        <v>6.93</v>
      </c>
      <c r="D1187" s="1">
        <v>1.3946625E-5</v>
      </c>
      <c r="E1187">
        <v>483</v>
      </c>
    </row>
    <row r="1188" spans="1:5" x14ac:dyDescent="0.35">
      <c r="A1188" t="s">
        <v>12</v>
      </c>
      <c r="B1188" t="s">
        <v>285</v>
      </c>
      <c r="C1188">
        <v>1.7949999999999999</v>
      </c>
      <c r="D1188" s="1">
        <v>3.6124374999999898E-6</v>
      </c>
      <c r="E1188">
        <v>483</v>
      </c>
    </row>
    <row r="1189" spans="1:5" x14ac:dyDescent="0.35">
      <c r="A1189" t="s">
        <v>13</v>
      </c>
      <c r="B1189" t="s">
        <v>285</v>
      </c>
      <c r="C1189">
        <v>1.7070000000000001</v>
      </c>
      <c r="D1189" s="1">
        <v>3.4353375E-6</v>
      </c>
      <c r="E1189">
        <v>483</v>
      </c>
    </row>
    <row r="1190" spans="1:5" x14ac:dyDescent="0.35">
      <c r="A1190" t="s">
        <v>5</v>
      </c>
      <c r="B1190" t="s">
        <v>286</v>
      </c>
      <c r="C1190">
        <v>3.0680000000000001</v>
      </c>
      <c r="D1190" s="1">
        <v>6.1743499999999996E-6</v>
      </c>
      <c r="E1190">
        <v>483</v>
      </c>
    </row>
    <row r="1191" spans="1:5" x14ac:dyDescent="0.35">
      <c r="A1191" t="s">
        <v>7</v>
      </c>
      <c r="B1191" t="s">
        <v>286</v>
      </c>
      <c r="C1191">
        <v>0</v>
      </c>
      <c r="D1191">
        <v>0</v>
      </c>
      <c r="E1191">
        <v>483</v>
      </c>
    </row>
    <row r="1192" spans="1:5" x14ac:dyDescent="0.35">
      <c r="A1192" t="s">
        <v>9</v>
      </c>
      <c r="B1192" t="s">
        <v>286</v>
      </c>
      <c r="C1192">
        <v>8.4269999999999996</v>
      </c>
      <c r="D1192" s="1">
        <v>1.6959337500000001E-5</v>
      </c>
      <c r="E1192">
        <v>483</v>
      </c>
    </row>
    <row r="1193" spans="1:5" x14ac:dyDescent="0.35">
      <c r="A1193" t="s">
        <v>11</v>
      </c>
      <c r="B1193" t="s">
        <v>286</v>
      </c>
      <c r="C1193">
        <v>6.79</v>
      </c>
      <c r="D1193" s="1">
        <v>1.3664875E-5</v>
      </c>
      <c r="E1193">
        <v>483</v>
      </c>
    </row>
    <row r="1194" spans="1:5" x14ac:dyDescent="0.35">
      <c r="A1194" t="s">
        <v>12</v>
      </c>
      <c r="B1194" t="s">
        <v>286</v>
      </c>
      <c r="C1194">
        <v>1.85</v>
      </c>
      <c r="D1194" s="1">
        <v>3.723125E-6</v>
      </c>
      <c r="E1194">
        <v>483</v>
      </c>
    </row>
    <row r="1195" spans="1:5" x14ac:dyDescent="0.35">
      <c r="A1195" t="s">
        <v>13</v>
      </c>
      <c r="B1195" t="s">
        <v>286</v>
      </c>
      <c r="C1195">
        <v>1.7190000000000001</v>
      </c>
      <c r="D1195" s="1">
        <v>3.4594875000000001E-6</v>
      </c>
      <c r="E1195">
        <v>483</v>
      </c>
    </row>
    <row r="1196" spans="1:5" x14ac:dyDescent="0.35">
      <c r="A1196" t="s">
        <v>5</v>
      </c>
      <c r="B1196" t="s">
        <v>287</v>
      </c>
      <c r="C1196">
        <v>3.0449999999999999</v>
      </c>
      <c r="D1196" s="1">
        <v>6.1280624999999997E-6</v>
      </c>
      <c r="E1196">
        <v>483</v>
      </c>
    </row>
    <row r="1197" spans="1:5" x14ac:dyDescent="0.35">
      <c r="A1197" t="s">
        <v>7</v>
      </c>
      <c r="B1197" t="s">
        <v>287</v>
      </c>
      <c r="C1197">
        <v>0</v>
      </c>
      <c r="D1197">
        <v>0</v>
      </c>
      <c r="E1197">
        <v>483</v>
      </c>
    </row>
    <row r="1198" spans="1:5" x14ac:dyDescent="0.35">
      <c r="A1198" t="s">
        <v>9</v>
      </c>
      <c r="B1198" t="s">
        <v>287</v>
      </c>
      <c r="C1198">
        <v>8.0869999999999997</v>
      </c>
      <c r="D1198" s="1">
        <v>1.6275087499999999E-5</v>
      </c>
      <c r="E1198">
        <v>483</v>
      </c>
    </row>
    <row r="1199" spans="1:5" x14ac:dyDescent="0.35">
      <c r="A1199" t="s">
        <v>11</v>
      </c>
      <c r="B1199" t="s">
        <v>287</v>
      </c>
      <c r="C1199">
        <v>6.8310000000000004</v>
      </c>
      <c r="D1199" s="1">
        <v>1.3747387499999901E-5</v>
      </c>
      <c r="E1199">
        <v>483</v>
      </c>
    </row>
    <row r="1200" spans="1:5" x14ac:dyDescent="0.35">
      <c r="A1200" t="s">
        <v>12</v>
      </c>
      <c r="B1200" t="s">
        <v>287</v>
      </c>
      <c r="C1200">
        <v>1.798</v>
      </c>
      <c r="D1200" s="1">
        <v>3.6184750000000001E-6</v>
      </c>
      <c r="E1200">
        <v>483</v>
      </c>
    </row>
    <row r="1201" spans="1:5" x14ac:dyDescent="0.35">
      <c r="A1201" t="s">
        <v>13</v>
      </c>
      <c r="B1201" t="s">
        <v>287</v>
      </c>
      <c r="C1201">
        <v>1.748</v>
      </c>
      <c r="D1201" s="1">
        <v>3.51784999999999E-6</v>
      </c>
      <c r="E1201">
        <v>483</v>
      </c>
    </row>
    <row r="1202" spans="1:5" x14ac:dyDescent="0.35">
      <c r="A1202" t="s">
        <v>5</v>
      </c>
      <c r="B1202" t="s">
        <v>288</v>
      </c>
      <c r="C1202">
        <v>3.0310000000000001</v>
      </c>
      <c r="D1202" s="1">
        <v>6.0998874999999998E-6</v>
      </c>
      <c r="E1202">
        <v>483</v>
      </c>
    </row>
    <row r="1203" spans="1:5" x14ac:dyDescent="0.35">
      <c r="A1203" t="s">
        <v>7</v>
      </c>
      <c r="B1203" t="s">
        <v>288</v>
      </c>
      <c r="C1203">
        <v>0</v>
      </c>
      <c r="D1203">
        <v>0</v>
      </c>
      <c r="E1203">
        <v>483</v>
      </c>
    </row>
    <row r="1204" spans="1:5" x14ac:dyDescent="0.35">
      <c r="A1204" t="s">
        <v>9</v>
      </c>
      <c r="B1204" t="s">
        <v>288</v>
      </c>
      <c r="C1204">
        <v>8.0489999999999995</v>
      </c>
      <c r="D1204" s="1">
        <v>1.6198612499999999E-5</v>
      </c>
      <c r="E1204">
        <v>483</v>
      </c>
    </row>
    <row r="1205" spans="1:5" x14ac:dyDescent="0.35">
      <c r="A1205" t="s">
        <v>11</v>
      </c>
      <c r="B1205" t="s">
        <v>288</v>
      </c>
      <c r="C1205">
        <v>6.766</v>
      </c>
      <c r="D1205" s="1">
        <v>1.3616574999999999E-5</v>
      </c>
      <c r="E1205">
        <v>483</v>
      </c>
    </row>
    <row r="1206" spans="1:5" x14ac:dyDescent="0.35">
      <c r="A1206" t="s">
        <v>12</v>
      </c>
      <c r="B1206" t="s">
        <v>288</v>
      </c>
      <c r="C1206">
        <v>1.794</v>
      </c>
      <c r="D1206" s="1">
        <v>3.6104249999999998E-6</v>
      </c>
      <c r="E1206">
        <v>483</v>
      </c>
    </row>
    <row r="1207" spans="1:5" x14ac:dyDescent="0.35">
      <c r="A1207" t="s">
        <v>13</v>
      </c>
      <c r="B1207" t="s">
        <v>288</v>
      </c>
      <c r="C1207">
        <v>1.663</v>
      </c>
      <c r="D1207" s="1">
        <v>3.3467874999999998E-6</v>
      </c>
      <c r="E1207">
        <v>483</v>
      </c>
    </row>
    <row r="1208" spans="1:5" x14ac:dyDescent="0.35">
      <c r="A1208" t="s">
        <v>5</v>
      </c>
      <c r="B1208" t="s">
        <v>289</v>
      </c>
      <c r="C1208">
        <v>3.069</v>
      </c>
      <c r="D1208" s="1">
        <v>6.1763624999999998E-6</v>
      </c>
      <c r="E1208">
        <v>483</v>
      </c>
    </row>
    <row r="1209" spans="1:5" x14ac:dyDescent="0.35">
      <c r="A1209" t="s">
        <v>7</v>
      </c>
      <c r="B1209" t="s">
        <v>290</v>
      </c>
      <c r="C1209">
        <v>0</v>
      </c>
      <c r="D1209">
        <v>0</v>
      </c>
      <c r="E1209">
        <v>483</v>
      </c>
    </row>
    <row r="1210" spans="1:5" x14ac:dyDescent="0.35">
      <c r="A1210" t="s">
        <v>9</v>
      </c>
      <c r="B1210" t="s">
        <v>290</v>
      </c>
      <c r="C1210">
        <v>8.1010000000000009</v>
      </c>
      <c r="D1210" s="1">
        <v>1.6303262500000001E-5</v>
      </c>
      <c r="E1210">
        <v>483</v>
      </c>
    </row>
    <row r="1211" spans="1:5" x14ac:dyDescent="0.35">
      <c r="A1211" t="s">
        <v>11</v>
      </c>
      <c r="B1211" t="s">
        <v>290</v>
      </c>
      <c r="C1211">
        <v>6.8630000000000004</v>
      </c>
      <c r="D1211" s="1">
        <v>1.38117875E-5</v>
      </c>
      <c r="E1211">
        <v>483</v>
      </c>
    </row>
    <row r="1212" spans="1:5" x14ac:dyDescent="0.35">
      <c r="A1212" t="s">
        <v>12</v>
      </c>
      <c r="B1212" t="s">
        <v>290</v>
      </c>
      <c r="C1212">
        <v>1.8069999999999999</v>
      </c>
      <c r="D1212" s="1">
        <v>3.6365875E-6</v>
      </c>
      <c r="E1212">
        <v>483</v>
      </c>
    </row>
    <row r="1213" spans="1:5" x14ac:dyDescent="0.35">
      <c r="A1213" t="s">
        <v>13</v>
      </c>
      <c r="B1213" t="s">
        <v>290</v>
      </c>
      <c r="C1213">
        <v>1.7130000000000001</v>
      </c>
      <c r="D1213" s="1">
        <v>3.4474124999999998E-6</v>
      </c>
      <c r="E1213">
        <v>483</v>
      </c>
    </row>
    <row r="1214" spans="1:5" x14ac:dyDescent="0.35">
      <c r="A1214" t="s">
        <v>5</v>
      </c>
      <c r="B1214" t="s">
        <v>291</v>
      </c>
      <c r="C1214">
        <v>3.08</v>
      </c>
      <c r="D1214" s="1">
        <v>6.1985E-6</v>
      </c>
      <c r="E1214">
        <v>483</v>
      </c>
    </row>
    <row r="1215" spans="1:5" x14ac:dyDescent="0.35">
      <c r="A1215" t="s">
        <v>7</v>
      </c>
      <c r="B1215" t="s">
        <v>291</v>
      </c>
      <c r="C1215">
        <v>0</v>
      </c>
      <c r="D1215">
        <v>0</v>
      </c>
      <c r="E1215">
        <v>483</v>
      </c>
    </row>
    <row r="1216" spans="1:5" x14ac:dyDescent="0.35">
      <c r="A1216" t="s">
        <v>9</v>
      </c>
      <c r="B1216" t="s">
        <v>291</v>
      </c>
      <c r="C1216">
        <v>8.0310000000000006</v>
      </c>
      <c r="D1216" s="1">
        <v>1.6162387499999999E-5</v>
      </c>
      <c r="E1216">
        <v>483</v>
      </c>
    </row>
    <row r="1217" spans="1:5" x14ac:dyDescent="0.35">
      <c r="A1217" t="s">
        <v>11</v>
      </c>
      <c r="B1217" t="s">
        <v>291</v>
      </c>
      <c r="C1217">
        <v>1.855</v>
      </c>
      <c r="D1217" s="1">
        <v>3.7331874999999899E-6</v>
      </c>
      <c r="E1217">
        <v>483</v>
      </c>
    </row>
    <row r="1218" spans="1:5" x14ac:dyDescent="0.35">
      <c r="A1218" t="s">
        <v>12</v>
      </c>
      <c r="B1218" t="s">
        <v>291</v>
      </c>
      <c r="C1218">
        <v>1.821</v>
      </c>
      <c r="D1218" s="1">
        <v>3.6647625E-6</v>
      </c>
      <c r="E1218">
        <v>483</v>
      </c>
    </row>
    <row r="1219" spans="1:5" x14ac:dyDescent="0.35">
      <c r="A1219" t="s">
        <v>13</v>
      </c>
      <c r="B1219" t="s">
        <v>291</v>
      </c>
      <c r="C1219">
        <v>1.7370000000000001</v>
      </c>
      <c r="D1219" s="1">
        <v>3.4957124999999999E-6</v>
      </c>
      <c r="E1219">
        <v>483</v>
      </c>
    </row>
    <row r="1220" spans="1:5" x14ac:dyDescent="0.35">
      <c r="A1220" t="s">
        <v>5</v>
      </c>
      <c r="B1220" t="s">
        <v>292</v>
      </c>
      <c r="C1220">
        <v>3.0840000000000001</v>
      </c>
      <c r="D1220" s="1">
        <v>6.2065499999999999E-6</v>
      </c>
      <c r="E1220">
        <v>483</v>
      </c>
    </row>
    <row r="1221" spans="1:5" x14ac:dyDescent="0.35">
      <c r="A1221" t="s">
        <v>7</v>
      </c>
      <c r="B1221" t="s">
        <v>293</v>
      </c>
      <c r="C1221">
        <v>0</v>
      </c>
      <c r="D1221">
        <v>0</v>
      </c>
      <c r="E1221">
        <v>483</v>
      </c>
    </row>
    <row r="1222" spans="1:5" x14ac:dyDescent="0.35">
      <c r="A1222" t="s">
        <v>9</v>
      </c>
      <c r="B1222" t="s">
        <v>293</v>
      </c>
      <c r="C1222">
        <v>8.0139999999999993</v>
      </c>
      <c r="D1222" s="1">
        <v>1.6128174999999899E-5</v>
      </c>
      <c r="E1222">
        <v>483</v>
      </c>
    </row>
    <row r="1223" spans="1:5" x14ac:dyDescent="0.35">
      <c r="A1223" t="s">
        <v>11</v>
      </c>
      <c r="B1223" t="s">
        <v>293</v>
      </c>
      <c r="C1223">
        <v>9.9260000000000002</v>
      </c>
      <c r="D1223" s="1">
        <v>1.99760749999999E-5</v>
      </c>
      <c r="E1223">
        <v>483</v>
      </c>
    </row>
    <row r="1224" spans="1:5" x14ac:dyDescent="0.35">
      <c r="A1224" t="s">
        <v>12</v>
      </c>
      <c r="B1224" t="s">
        <v>293</v>
      </c>
      <c r="C1224">
        <v>1.792</v>
      </c>
      <c r="D1224" s="1">
        <v>3.6063999999999999E-6</v>
      </c>
      <c r="E1224">
        <v>483</v>
      </c>
    </row>
    <row r="1225" spans="1:5" x14ac:dyDescent="0.35">
      <c r="A1225" t="s">
        <v>13</v>
      </c>
      <c r="B1225" t="s">
        <v>293</v>
      </c>
      <c r="C1225">
        <v>1.6759999999999999</v>
      </c>
      <c r="D1225" s="1">
        <v>3.37295E-6</v>
      </c>
      <c r="E1225">
        <v>483</v>
      </c>
    </row>
    <row r="1226" spans="1:5" x14ac:dyDescent="0.35">
      <c r="A1226" t="s">
        <v>5</v>
      </c>
      <c r="B1226" t="s">
        <v>294</v>
      </c>
      <c r="C1226">
        <v>3.056</v>
      </c>
      <c r="D1226" s="1">
        <v>6.1502E-6</v>
      </c>
      <c r="E1226">
        <v>483</v>
      </c>
    </row>
    <row r="1227" spans="1:5" x14ac:dyDescent="0.35">
      <c r="A1227" t="s">
        <v>7</v>
      </c>
      <c r="B1227" t="s">
        <v>294</v>
      </c>
      <c r="C1227">
        <v>0</v>
      </c>
      <c r="D1227">
        <v>0</v>
      </c>
      <c r="E1227">
        <v>483</v>
      </c>
    </row>
    <row r="1228" spans="1:5" x14ac:dyDescent="0.35">
      <c r="A1228" t="s">
        <v>9</v>
      </c>
      <c r="B1228" t="s">
        <v>294</v>
      </c>
      <c r="C1228">
        <v>8.0370000000000008</v>
      </c>
      <c r="D1228" s="1">
        <v>1.61744625E-5</v>
      </c>
      <c r="E1228">
        <v>483</v>
      </c>
    </row>
    <row r="1229" spans="1:5" x14ac:dyDescent="0.35">
      <c r="A1229" t="s">
        <v>11</v>
      </c>
      <c r="B1229" t="s">
        <v>294</v>
      </c>
      <c r="C1229">
        <v>7.5</v>
      </c>
      <c r="D1229" s="1">
        <v>1.5093749999999999E-5</v>
      </c>
      <c r="E1229">
        <v>483</v>
      </c>
    </row>
    <row r="1230" spans="1:5" x14ac:dyDescent="0.35">
      <c r="A1230" t="s">
        <v>12</v>
      </c>
      <c r="B1230" t="s">
        <v>294</v>
      </c>
      <c r="C1230">
        <v>1.7809999999999999</v>
      </c>
      <c r="D1230" s="1">
        <v>3.5842624999999899E-6</v>
      </c>
      <c r="E1230">
        <v>483</v>
      </c>
    </row>
    <row r="1231" spans="1:5" x14ac:dyDescent="0.35">
      <c r="A1231" t="s">
        <v>13</v>
      </c>
      <c r="B1231" t="s">
        <v>294</v>
      </c>
      <c r="C1231">
        <v>1.7170000000000001</v>
      </c>
      <c r="D1231" s="1">
        <v>3.4554625000000001E-6</v>
      </c>
      <c r="E1231">
        <v>483</v>
      </c>
    </row>
    <row r="1232" spans="1:5" x14ac:dyDescent="0.35">
      <c r="A1232" t="s">
        <v>5</v>
      </c>
      <c r="B1232" t="s">
        <v>295</v>
      </c>
      <c r="C1232">
        <v>3.137</v>
      </c>
      <c r="D1232" s="1">
        <v>6.3132125E-6</v>
      </c>
      <c r="E1232">
        <v>483</v>
      </c>
    </row>
    <row r="1233" spans="1:5" x14ac:dyDescent="0.35">
      <c r="A1233" t="s">
        <v>7</v>
      </c>
      <c r="B1233" t="s">
        <v>295</v>
      </c>
      <c r="C1233">
        <v>0</v>
      </c>
      <c r="D1233">
        <v>0</v>
      </c>
      <c r="E1233">
        <v>483</v>
      </c>
    </row>
    <row r="1234" spans="1:5" x14ac:dyDescent="0.35">
      <c r="A1234" t="s">
        <v>9</v>
      </c>
      <c r="B1234" t="s">
        <v>296</v>
      </c>
      <c r="C1234">
        <v>8.0640000000000001</v>
      </c>
      <c r="D1234" s="1">
        <v>1.62288E-5</v>
      </c>
      <c r="E1234">
        <v>483</v>
      </c>
    </row>
    <row r="1235" spans="1:5" x14ac:dyDescent="0.35">
      <c r="A1235" t="s">
        <v>11</v>
      </c>
      <c r="B1235" t="s">
        <v>296</v>
      </c>
      <c r="C1235">
        <v>6.9809999999999999</v>
      </c>
      <c r="D1235" s="1">
        <v>1.40492625E-5</v>
      </c>
      <c r="E1235">
        <v>483</v>
      </c>
    </row>
    <row r="1236" spans="1:5" x14ac:dyDescent="0.35">
      <c r="A1236" t="s">
        <v>12</v>
      </c>
      <c r="B1236" t="s">
        <v>296</v>
      </c>
      <c r="C1236">
        <v>1.764</v>
      </c>
      <c r="D1236" s="1">
        <v>3.55005E-6</v>
      </c>
      <c r="E1236">
        <v>483</v>
      </c>
    </row>
    <row r="1237" spans="1:5" x14ac:dyDescent="0.35">
      <c r="A1237" t="s">
        <v>13</v>
      </c>
      <c r="B1237" t="s">
        <v>296</v>
      </c>
      <c r="C1237">
        <v>1.6950000000000001</v>
      </c>
      <c r="D1237" s="1">
        <v>3.4111875E-6</v>
      </c>
      <c r="E1237">
        <v>483</v>
      </c>
    </row>
    <row r="1238" spans="1:5" x14ac:dyDescent="0.35">
      <c r="A1238" t="s">
        <v>5</v>
      </c>
      <c r="B1238" t="s">
        <v>297</v>
      </c>
      <c r="C1238">
        <v>3.101</v>
      </c>
      <c r="D1238" s="1">
        <v>6.2407625000000004E-6</v>
      </c>
      <c r="E1238">
        <v>483</v>
      </c>
    </row>
    <row r="1239" spans="1:5" x14ac:dyDescent="0.35">
      <c r="A1239" t="s">
        <v>7</v>
      </c>
      <c r="B1239" t="s">
        <v>297</v>
      </c>
      <c r="C1239">
        <v>0</v>
      </c>
      <c r="D1239">
        <v>0</v>
      </c>
      <c r="E1239">
        <v>483</v>
      </c>
    </row>
    <row r="1240" spans="1:5" x14ac:dyDescent="0.35">
      <c r="A1240" t="s">
        <v>9</v>
      </c>
      <c r="B1240" t="s">
        <v>297</v>
      </c>
      <c r="C1240">
        <v>8.0129999999999999</v>
      </c>
      <c r="D1240" s="1">
        <v>1.6126162499999999E-5</v>
      </c>
      <c r="E1240">
        <v>483</v>
      </c>
    </row>
    <row r="1241" spans="1:5" x14ac:dyDescent="0.35">
      <c r="A1241" t="s">
        <v>11</v>
      </c>
      <c r="B1241" t="s">
        <v>297</v>
      </c>
      <c r="C1241">
        <v>6.8360000000000003</v>
      </c>
      <c r="D1241" s="1">
        <v>1.375745E-5</v>
      </c>
      <c r="E1241">
        <v>483</v>
      </c>
    </row>
    <row r="1242" spans="1:5" x14ac:dyDescent="0.35">
      <c r="A1242" t="s">
        <v>12</v>
      </c>
      <c r="B1242" t="s">
        <v>297</v>
      </c>
      <c r="C1242">
        <v>1.802</v>
      </c>
      <c r="D1242" s="1">
        <v>3.626525E-6</v>
      </c>
      <c r="E1242">
        <v>483</v>
      </c>
    </row>
    <row r="1243" spans="1:5" x14ac:dyDescent="0.35">
      <c r="A1243" t="s">
        <v>13</v>
      </c>
      <c r="B1243" t="s">
        <v>297</v>
      </c>
      <c r="C1243">
        <v>1.7190000000000001</v>
      </c>
      <c r="D1243" s="1">
        <v>3.4594875000000001E-6</v>
      </c>
      <c r="E1243">
        <v>483</v>
      </c>
    </row>
    <row r="1244" spans="1:5" x14ac:dyDescent="0.35">
      <c r="A1244" t="s">
        <v>5</v>
      </c>
      <c r="B1244" t="s">
        <v>298</v>
      </c>
      <c r="C1244">
        <v>3.0550000000000002</v>
      </c>
      <c r="D1244" s="1">
        <v>6.1481874999999998E-6</v>
      </c>
      <c r="E1244">
        <v>483</v>
      </c>
    </row>
    <row r="1245" spans="1:5" x14ac:dyDescent="0.35">
      <c r="A1245" t="s">
        <v>7</v>
      </c>
      <c r="B1245" t="s">
        <v>298</v>
      </c>
      <c r="C1245">
        <v>0</v>
      </c>
      <c r="D1245">
        <v>0</v>
      </c>
      <c r="E1245">
        <v>483</v>
      </c>
    </row>
    <row r="1246" spans="1:5" x14ac:dyDescent="0.35">
      <c r="A1246" t="s">
        <v>9</v>
      </c>
      <c r="B1246" t="s">
        <v>298</v>
      </c>
      <c r="C1246">
        <v>8.1310000000000002</v>
      </c>
      <c r="D1246" s="1">
        <v>1.63636375E-5</v>
      </c>
      <c r="E1246">
        <v>483</v>
      </c>
    </row>
    <row r="1247" spans="1:5" x14ac:dyDescent="0.35">
      <c r="A1247" t="s">
        <v>11</v>
      </c>
      <c r="B1247" t="s">
        <v>298</v>
      </c>
      <c r="C1247">
        <v>6.7610000000000001</v>
      </c>
      <c r="D1247" s="1">
        <v>1.36065125E-5</v>
      </c>
      <c r="E1247">
        <v>483</v>
      </c>
    </row>
    <row r="1248" spans="1:5" x14ac:dyDescent="0.35">
      <c r="A1248" t="s">
        <v>12</v>
      </c>
      <c r="B1248" t="s">
        <v>298</v>
      </c>
      <c r="C1248">
        <v>1.8360000000000001</v>
      </c>
      <c r="D1248" s="1">
        <v>3.6949500000000001E-6</v>
      </c>
      <c r="E1248">
        <v>483</v>
      </c>
    </row>
    <row r="1249" spans="1:5" x14ac:dyDescent="0.35">
      <c r="A1249" t="s">
        <v>13</v>
      </c>
      <c r="B1249" t="s">
        <v>298</v>
      </c>
      <c r="C1249">
        <v>1.7010000000000001</v>
      </c>
      <c r="D1249" s="1">
        <v>3.4232624999999998E-6</v>
      </c>
      <c r="E1249">
        <v>483</v>
      </c>
    </row>
    <row r="1250" spans="1:5" x14ac:dyDescent="0.35">
      <c r="A1250" t="s">
        <v>5</v>
      </c>
      <c r="B1250" t="s">
        <v>299</v>
      </c>
      <c r="C1250">
        <v>3.07</v>
      </c>
      <c r="D1250" s="1">
        <v>6.1783749999999999E-6</v>
      </c>
      <c r="E1250">
        <v>483</v>
      </c>
    </row>
    <row r="1251" spans="1:5" x14ac:dyDescent="0.35">
      <c r="A1251" t="s">
        <v>7</v>
      </c>
      <c r="B1251" t="s">
        <v>299</v>
      </c>
      <c r="C1251">
        <v>0</v>
      </c>
      <c r="D1251">
        <v>0</v>
      </c>
      <c r="E1251">
        <v>483</v>
      </c>
    </row>
    <row r="1252" spans="1:5" x14ac:dyDescent="0.35">
      <c r="A1252" t="s">
        <v>9</v>
      </c>
      <c r="B1252" t="s">
        <v>299</v>
      </c>
      <c r="C1252">
        <v>8.2850000000000001</v>
      </c>
      <c r="D1252" s="1">
        <v>1.66735625E-5</v>
      </c>
      <c r="E1252">
        <v>483</v>
      </c>
    </row>
    <row r="1253" spans="1:5" x14ac:dyDescent="0.35">
      <c r="A1253" t="s">
        <v>11</v>
      </c>
      <c r="B1253" t="s">
        <v>299</v>
      </c>
      <c r="C1253">
        <v>6.798</v>
      </c>
      <c r="D1253" s="1">
        <v>1.3680975E-5</v>
      </c>
      <c r="E1253">
        <v>483</v>
      </c>
    </row>
    <row r="1254" spans="1:5" x14ac:dyDescent="0.35">
      <c r="A1254" t="s">
        <v>12</v>
      </c>
      <c r="B1254" t="s">
        <v>299</v>
      </c>
      <c r="C1254">
        <v>1.7789999999999999</v>
      </c>
      <c r="D1254" s="1">
        <v>3.58023749999999E-6</v>
      </c>
      <c r="E1254">
        <v>483</v>
      </c>
    </row>
    <row r="1255" spans="1:5" x14ac:dyDescent="0.35">
      <c r="A1255" t="s">
        <v>13</v>
      </c>
      <c r="B1255" t="s">
        <v>299</v>
      </c>
      <c r="C1255">
        <v>1.681</v>
      </c>
      <c r="D1255" s="1">
        <v>3.3830124999999899E-6</v>
      </c>
      <c r="E1255">
        <v>483</v>
      </c>
    </row>
    <row r="1256" spans="1:5" x14ac:dyDescent="0.35">
      <c r="A1256" t="s">
        <v>5</v>
      </c>
      <c r="B1256" t="s">
        <v>300</v>
      </c>
      <c r="C1256">
        <v>3.0979999999999999</v>
      </c>
      <c r="D1256" s="1">
        <v>6.2347249999999998E-6</v>
      </c>
      <c r="E1256">
        <v>483</v>
      </c>
    </row>
    <row r="1257" spans="1:5" x14ac:dyDescent="0.35">
      <c r="A1257" t="s">
        <v>7</v>
      </c>
      <c r="B1257" t="s">
        <v>301</v>
      </c>
      <c r="C1257">
        <v>0</v>
      </c>
      <c r="D1257">
        <v>0</v>
      </c>
      <c r="E1257">
        <v>483</v>
      </c>
    </row>
    <row r="1258" spans="1:5" x14ac:dyDescent="0.35">
      <c r="A1258" t="s">
        <v>9</v>
      </c>
      <c r="B1258" t="s">
        <v>301</v>
      </c>
      <c r="C1258">
        <v>8.0779999999999994</v>
      </c>
      <c r="D1258" s="1">
        <v>1.6256974999999999E-5</v>
      </c>
      <c r="E1258">
        <v>483</v>
      </c>
    </row>
    <row r="1259" spans="1:5" x14ac:dyDescent="0.35">
      <c r="A1259" t="s">
        <v>11</v>
      </c>
      <c r="B1259" t="s">
        <v>302</v>
      </c>
      <c r="C1259">
        <v>7.61</v>
      </c>
      <c r="D1259" s="1">
        <v>1.5315125E-5</v>
      </c>
      <c r="E1259">
        <v>483</v>
      </c>
    </row>
    <row r="1260" spans="1:5" x14ac:dyDescent="0.35">
      <c r="A1260" t="s">
        <v>12</v>
      </c>
      <c r="B1260" t="s">
        <v>302</v>
      </c>
      <c r="C1260">
        <v>1.802</v>
      </c>
      <c r="D1260" s="1">
        <v>3.626525E-6</v>
      </c>
      <c r="E1260">
        <v>483</v>
      </c>
    </row>
    <row r="1261" spans="1:5" x14ac:dyDescent="0.35">
      <c r="A1261" t="s">
        <v>13</v>
      </c>
      <c r="B1261" t="s">
        <v>302</v>
      </c>
      <c r="C1261">
        <v>1.69</v>
      </c>
      <c r="D1261" s="1">
        <v>3.401125E-6</v>
      </c>
      <c r="E1261">
        <v>483</v>
      </c>
    </row>
    <row r="1262" spans="1:5" x14ac:dyDescent="0.35">
      <c r="A1262" t="s">
        <v>5</v>
      </c>
      <c r="B1262" t="s">
        <v>303</v>
      </c>
      <c r="C1262">
        <v>3.0419999999999998</v>
      </c>
      <c r="D1262" s="1">
        <v>6.1220250000000001E-6</v>
      </c>
      <c r="E1262">
        <v>483</v>
      </c>
    </row>
    <row r="1263" spans="1:5" x14ac:dyDescent="0.35">
      <c r="A1263" t="s">
        <v>7</v>
      </c>
      <c r="B1263" t="s">
        <v>303</v>
      </c>
      <c r="C1263">
        <v>0</v>
      </c>
      <c r="D1263">
        <v>0</v>
      </c>
      <c r="E1263">
        <v>483</v>
      </c>
    </row>
    <row r="1264" spans="1:5" x14ac:dyDescent="0.35">
      <c r="A1264" t="s">
        <v>9</v>
      </c>
      <c r="B1264" t="s">
        <v>303</v>
      </c>
      <c r="C1264">
        <v>8.4269999999999996</v>
      </c>
      <c r="D1264" s="1">
        <v>1.6959337500000001E-5</v>
      </c>
      <c r="E1264">
        <v>483</v>
      </c>
    </row>
    <row r="1265" spans="1:5" x14ac:dyDescent="0.35">
      <c r="A1265" t="s">
        <v>11</v>
      </c>
      <c r="B1265" t="s">
        <v>303</v>
      </c>
      <c r="C1265">
        <v>6.8650000000000002</v>
      </c>
      <c r="D1265" s="1">
        <v>1.38158125E-5</v>
      </c>
      <c r="E1265">
        <v>483</v>
      </c>
    </row>
    <row r="1266" spans="1:5" x14ac:dyDescent="0.35">
      <c r="A1266" t="s">
        <v>12</v>
      </c>
      <c r="B1266" t="s">
        <v>303</v>
      </c>
      <c r="C1266">
        <v>1.7729999999999999</v>
      </c>
      <c r="D1266" s="1">
        <v>3.5681624999999902E-6</v>
      </c>
      <c r="E1266">
        <v>483</v>
      </c>
    </row>
    <row r="1267" spans="1:5" x14ac:dyDescent="0.35">
      <c r="A1267" t="s">
        <v>13</v>
      </c>
      <c r="B1267" t="s">
        <v>303</v>
      </c>
      <c r="C1267">
        <v>1.6970000000000001</v>
      </c>
      <c r="D1267" s="1">
        <v>3.4152125E-6</v>
      </c>
      <c r="E1267">
        <v>483</v>
      </c>
    </row>
    <row r="1268" spans="1:5" x14ac:dyDescent="0.35">
      <c r="A1268" t="s">
        <v>5</v>
      </c>
      <c r="B1268" t="s">
        <v>304</v>
      </c>
      <c r="C1268">
        <v>3.0670000000000002</v>
      </c>
      <c r="D1268" s="1">
        <v>6.1723375000000003E-6</v>
      </c>
      <c r="E1268">
        <v>483</v>
      </c>
    </row>
    <row r="1269" spans="1:5" x14ac:dyDescent="0.35">
      <c r="A1269" t="s">
        <v>7</v>
      </c>
      <c r="B1269" t="s">
        <v>304</v>
      </c>
      <c r="C1269">
        <v>0</v>
      </c>
      <c r="D1269">
        <v>0</v>
      </c>
      <c r="E1269">
        <v>483</v>
      </c>
    </row>
    <row r="1270" spans="1:5" x14ac:dyDescent="0.35">
      <c r="A1270" t="s">
        <v>9</v>
      </c>
      <c r="B1270" t="s">
        <v>304</v>
      </c>
      <c r="C1270">
        <v>8.0630000000000006</v>
      </c>
      <c r="D1270" s="1">
        <v>1.6226787499999899E-5</v>
      </c>
      <c r="E1270">
        <v>483</v>
      </c>
    </row>
    <row r="1271" spans="1:5" x14ac:dyDescent="0.35">
      <c r="A1271" t="s">
        <v>11</v>
      </c>
      <c r="B1271" t="s">
        <v>304</v>
      </c>
      <c r="C1271">
        <v>6.74</v>
      </c>
      <c r="D1271" s="1">
        <v>1.356425E-5</v>
      </c>
      <c r="E1271">
        <v>483</v>
      </c>
    </row>
    <row r="1272" spans="1:5" x14ac:dyDescent="0.35">
      <c r="A1272" t="s">
        <v>12</v>
      </c>
      <c r="B1272" t="s">
        <v>304</v>
      </c>
      <c r="C1272">
        <v>1.847</v>
      </c>
      <c r="D1272" s="1">
        <v>3.7170874999999999E-6</v>
      </c>
      <c r="E1272">
        <v>483</v>
      </c>
    </row>
    <row r="1273" spans="1:5" x14ac:dyDescent="0.35">
      <c r="A1273" t="s">
        <v>13</v>
      </c>
      <c r="B1273" t="s">
        <v>304</v>
      </c>
      <c r="C1273">
        <v>1.7310000000000001</v>
      </c>
      <c r="D1273" s="1">
        <v>3.4836375000000001E-6</v>
      </c>
      <c r="E1273">
        <v>483</v>
      </c>
    </row>
    <row r="1274" spans="1:5" x14ac:dyDescent="0.35">
      <c r="A1274" t="s">
        <v>5</v>
      </c>
      <c r="B1274" t="s">
        <v>305</v>
      </c>
      <c r="C1274">
        <v>3.0750000000000002</v>
      </c>
      <c r="D1274" s="1">
        <v>6.1884374999999898E-6</v>
      </c>
      <c r="E1274">
        <v>483</v>
      </c>
    </row>
    <row r="1275" spans="1:5" x14ac:dyDescent="0.35">
      <c r="A1275" t="s">
        <v>7</v>
      </c>
      <c r="B1275" t="s">
        <v>306</v>
      </c>
      <c r="C1275">
        <v>0</v>
      </c>
      <c r="D1275">
        <v>0</v>
      </c>
      <c r="E1275">
        <v>483</v>
      </c>
    </row>
    <row r="1276" spans="1:5" x14ac:dyDescent="0.35">
      <c r="A1276" t="s">
        <v>9</v>
      </c>
      <c r="B1276" t="s">
        <v>306</v>
      </c>
      <c r="C1276">
        <v>8.1739999999999995</v>
      </c>
      <c r="D1276" s="1">
        <v>1.6450174999999999E-5</v>
      </c>
      <c r="E1276">
        <v>483</v>
      </c>
    </row>
    <row r="1277" spans="1:5" x14ac:dyDescent="0.35">
      <c r="A1277" t="s">
        <v>11</v>
      </c>
      <c r="B1277" t="s">
        <v>306</v>
      </c>
      <c r="C1277">
        <v>7.0750000000000002</v>
      </c>
      <c r="D1277" s="1">
        <v>1.42384375E-5</v>
      </c>
      <c r="E1277">
        <v>483</v>
      </c>
    </row>
    <row r="1278" spans="1:5" x14ac:dyDescent="0.35">
      <c r="A1278" t="s">
        <v>12</v>
      </c>
      <c r="B1278" t="s">
        <v>307</v>
      </c>
      <c r="C1278">
        <v>1.764</v>
      </c>
      <c r="D1278" s="1">
        <v>3.55005E-6</v>
      </c>
      <c r="E1278">
        <v>483</v>
      </c>
    </row>
    <row r="1279" spans="1:5" x14ac:dyDescent="0.35">
      <c r="A1279" t="s">
        <v>13</v>
      </c>
      <c r="B1279" t="s">
        <v>307</v>
      </c>
      <c r="C1279">
        <v>1.734</v>
      </c>
      <c r="D1279" s="1">
        <v>3.4896750000000002E-6</v>
      </c>
      <c r="E1279">
        <v>483</v>
      </c>
    </row>
    <row r="1280" spans="1:5" x14ac:dyDescent="0.35">
      <c r="A1280" t="s">
        <v>5</v>
      </c>
      <c r="B1280" t="s">
        <v>308</v>
      </c>
      <c r="C1280">
        <v>3.0680000000000001</v>
      </c>
      <c r="D1280" s="1">
        <v>6.1743499999999996E-6</v>
      </c>
      <c r="E1280">
        <v>483</v>
      </c>
    </row>
    <row r="1281" spans="1:5" x14ac:dyDescent="0.35">
      <c r="A1281" t="s">
        <v>7</v>
      </c>
      <c r="B1281" t="s">
        <v>308</v>
      </c>
      <c r="C1281">
        <v>0</v>
      </c>
      <c r="D1281">
        <v>0</v>
      </c>
      <c r="E1281">
        <v>483</v>
      </c>
    </row>
    <row r="1282" spans="1:5" x14ac:dyDescent="0.35">
      <c r="A1282" t="s">
        <v>9</v>
      </c>
      <c r="B1282" t="s">
        <v>308</v>
      </c>
      <c r="C1282">
        <v>8.1349999999999998</v>
      </c>
      <c r="D1282" s="1">
        <v>1.63716875E-5</v>
      </c>
      <c r="E1282">
        <v>483</v>
      </c>
    </row>
    <row r="1283" spans="1:5" x14ac:dyDescent="0.35">
      <c r="A1283" t="s">
        <v>11</v>
      </c>
      <c r="B1283" t="s">
        <v>308</v>
      </c>
      <c r="C1283">
        <v>6.8310000000000004</v>
      </c>
      <c r="D1283" s="1">
        <v>1.3747387499999901E-5</v>
      </c>
      <c r="E1283">
        <v>483</v>
      </c>
    </row>
    <row r="1284" spans="1:5" x14ac:dyDescent="0.35">
      <c r="A1284" t="s">
        <v>12</v>
      </c>
      <c r="B1284" t="s">
        <v>308</v>
      </c>
      <c r="C1284">
        <v>1.8089999999999999</v>
      </c>
      <c r="D1284" s="1">
        <v>3.6406125E-6</v>
      </c>
      <c r="E1284">
        <v>483</v>
      </c>
    </row>
    <row r="1285" spans="1:5" x14ac:dyDescent="0.35">
      <c r="A1285" t="s">
        <v>13</v>
      </c>
      <c r="B1285" t="s">
        <v>308</v>
      </c>
      <c r="C1285">
        <v>1.681</v>
      </c>
      <c r="D1285" s="1">
        <v>3.3830124999999899E-6</v>
      </c>
      <c r="E1285">
        <v>483</v>
      </c>
    </row>
    <row r="1286" spans="1:5" x14ac:dyDescent="0.35">
      <c r="A1286" t="s">
        <v>5</v>
      </c>
      <c r="B1286" t="s">
        <v>309</v>
      </c>
      <c r="C1286">
        <v>3.0859999999999999</v>
      </c>
      <c r="D1286" s="1">
        <v>6.2105749999999901E-6</v>
      </c>
      <c r="E1286">
        <v>483</v>
      </c>
    </row>
    <row r="1287" spans="1:5" x14ac:dyDescent="0.35">
      <c r="A1287" t="s">
        <v>7</v>
      </c>
      <c r="B1287" t="s">
        <v>310</v>
      </c>
      <c r="C1287">
        <v>0</v>
      </c>
      <c r="D1287">
        <v>0</v>
      </c>
      <c r="E1287">
        <v>483</v>
      </c>
    </row>
    <row r="1288" spans="1:5" x14ac:dyDescent="0.35">
      <c r="A1288" t="s">
        <v>9</v>
      </c>
      <c r="B1288" t="s">
        <v>311</v>
      </c>
      <c r="C1288">
        <v>8.2059999999999995</v>
      </c>
      <c r="D1288" s="1">
        <v>1.6514575000000001E-5</v>
      </c>
      <c r="E1288">
        <v>483</v>
      </c>
    </row>
    <row r="1289" spans="1:5" x14ac:dyDescent="0.35">
      <c r="A1289" t="s">
        <v>11</v>
      </c>
      <c r="B1289" t="s">
        <v>311</v>
      </c>
      <c r="C1289">
        <v>6.8449999999999998</v>
      </c>
      <c r="D1289" s="1">
        <v>1.37755624999999E-5</v>
      </c>
      <c r="E1289">
        <v>483</v>
      </c>
    </row>
    <row r="1290" spans="1:5" x14ac:dyDescent="0.35">
      <c r="A1290" t="s">
        <v>12</v>
      </c>
      <c r="B1290" t="s">
        <v>312</v>
      </c>
      <c r="C1290">
        <v>1.82</v>
      </c>
      <c r="D1290" s="1">
        <v>3.66274999999999E-6</v>
      </c>
      <c r="E1290">
        <v>483</v>
      </c>
    </row>
    <row r="1291" spans="1:5" x14ac:dyDescent="0.35">
      <c r="A1291" t="s">
        <v>13</v>
      </c>
      <c r="B1291" t="s">
        <v>312</v>
      </c>
      <c r="C1291">
        <v>1.7070000000000001</v>
      </c>
      <c r="D1291" s="1">
        <v>3.4353375E-6</v>
      </c>
      <c r="E1291">
        <v>483</v>
      </c>
    </row>
    <row r="1292" spans="1:5" x14ac:dyDescent="0.35">
      <c r="A1292" t="s">
        <v>5</v>
      </c>
      <c r="B1292" t="s">
        <v>313</v>
      </c>
      <c r="C1292">
        <v>3.0289999999999999</v>
      </c>
      <c r="D1292" s="1">
        <v>6.0958624999999901E-6</v>
      </c>
      <c r="E1292">
        <v>483</v>
      </c>
    </row>
    <row r="1293" spans="1:5" x14ac:dyDescent="0.35">
      <c r="A1293" t="s">
        <v>7</v>
      </c>
      <c r="B1293" t="s">
        <v>313</v>
      </c>
      <c r="C1293">
        <v>0</v>
      </c>
      <c r="D1293">
        <v>0</v>
      </c>
      <c r="E1293">
        <v>483</v>
      </c>
    </row>
    <row r="1294" spans="1:5" x14ac:dyDescent="0.35">
      <c r="A1294" t="s">
        <v>9</v>
      </c>
      <c r="B1294" t="s">
        <v>313</v>
      </c>
      <c r="C1294">
        <v>8.1379999999999999</v>
      </c>
      <c r="D1294" s="1">
        <v>1.6377724999999999E-5</v>
      </c>
      <c r="E1294">
        <v>483</v>
      </c>
    </row>
    <row r="1295" spans="1:5" x14ac:dyDescent="0.35">
      <c r="A1295" t="s">
        <v>11</v>
      </c>
      <c r="B1295" t="s">
        <v>313</v>
      </c>
      <c r="C1295">
        <v>7.0129999999999999</v>
      </c>
      <c r="D1295" s="1">
        <v>1.4113662500000001E-5</v>
      </c>
      <c r="E1295">
        <v>483</v>
      </c>
    </row>
    <row r="1296" spans="1:5" x14ac:dyDescent="0.35">
      <c r="A1296" t="s">
        <v>12</v>
      </c>
      <c r="B1296" t="s">
        <v>313</v>
      </c>
      <c r="C1296">
        <v>1.7909999999999999</v>
      </c>
      <c r="D1296" s="1">
        <v>3.60438749999999E-6</v>
      </c>
      <c r="E1296">
        <v>483</v>
      </c>
    </row>
    <row r="1297" spans="1:5" x14ac:dyDescent="0.35">
      <c r="A1297" t="s">
        <v>13</v>
      </c>
      <c r="B1297" t="s">
        <v>313</v>
      </c>
      <c r="C1297">
        <v>1.679</v>
      </c>
      <c r="D1297" s="1">
        <v>3.3789875000000001E-6</v>
      </c>
      <c r="E1297">
        <v>483</v>
      </c>
    </row>
    <row r="1298" spans="1:5" x14ac:dyDescent="0.35">
      <c r="A1298" t="s">
        <v>5</v>
      </c>
      <c r="B1298" t="s">
        <v>314</v>
      </c>
      <c r="C1298">
        <v>3.0870000000000002</v>
      </c>
      <c r="D1298" s="1">
        <v>6.2125874999999996E-6</v>
      </c>
      <c r="E1298">
        <v>483</v>
      </c>
    </row>
    <row r="1299" spans="1:5" x14ac:dyDescent="0.35">
      <c r="A1299" t="s">
        <v>7</v>
      </c>
      <c r="B1299" t="s">
        <v>314</v>
      </c>
      <c r="C1299">
        <v>0</v>
      </c>
      <c r="D1299">
        <v>0</v>
      </c>
      <c r="E1299">
        <v>483</v>
      </c>
    </row>
    <row r="1300" spans="1:5" x14ac:dyDescent="0.35">
      <c r="A1300" t="s">
        <v>9</v>
      </c>
      <c r="B1300" t="s">
        <v>314</v>
      </c>
      <c r="C1300">
        <v>8.19</v>
      </c>
      <c r="D1300" s="1">
        <v>1.64823749999999E-5</v>
      </c>
      <c r="E1300">
        <v>483</v>
      </c>
    </row>
    <row r="1301" spans="1:5" x14ac:dyDescent="0.35">
      <c r="A1301" t="s">
        <v>11</v>
      </c>
      <c r="B1301" t="s">
        <v>314</v>
      </c>
      <c r="C1301">
        <v>6.7149999999999999</v>
      </c>
      <c r="D1301" s="1">
        <v>1.35139374999999E-5</v>
      </c>
      <c r="E1301">
        <v>483</v>
      </c>
    </row>
    <row r="1302" spans="1:5" x14ac:dyDescent="0.35">
      <c r="A1302" t="s">
        <v>12</v>
      </c>
      <c r="B1302" t="s">
        <v>314</v>
      </c>
      <c r="C1302">
        <v>1.8089999999999999</v>
      </c>
      <c r="D1302" s="1">
        <v>3.6406125E-6</v>
      </c>
      <c r="E1302">
        <v>483</v>
      </c>
    </row>
    <row r="1303" spans="1:5" x14ac:dyDescent="0.35">
      <c r="A1303" t="s">
        <v>13</v>
      </c>
      <c r="B1303" t="s">
        <v>314</v>
      </c>
      <c r="C1303">
        <v>1.718</v>
      </c>
      <c r="D1303" s="1">
        <v>3.4574749999999999E-6</v>
      </c>
      <c r="E1303">
        <v>483</v>
      </c>
    </row>
    <row r="1304" spans="1:5" x14ac:dyDescent="0.35">
      <c r="A1304" t="s">
        <v>5</v>
      </c>
      <c r="B1304" t="s">
        <v>315</v>
      </c>
      <c r="C1304">
        <v>3.0470000000000002</v>
      </c>
      <c r="D1304" s="1">
        <v>6.1320875000000001E-6</v>
      </c>
      <c r="E1304">
        <v>483</v>
      </c>
    </row>
    <row r="1305" spans="1:5" x14ac:dyDescent="0.35">
      <c r="A1305" t="s">
        <v>7</v>
      </c>
      <c r="B1305" t="s">
        <v>316</v>
      </c>
      <c r="C1305">
        <v>0</v>
      </c>
      <c r="D1305">
        <v>0</v>
      </c>
      <c r="E1305">
        <v>483</v>
      </c>
    </row>
    <row r="1306" spans="1:5" x14ac:dyDescent="0.35">
      <c r="A1306" t="s">
        <v>9</v>
      </c>
      <c r="B1306" t="s">
        <v>316</v>
      </c>
      <c r="C1306">
        <v>8.0190000000000001</v>
      </c>
      <c r="D1306" s="1">
        <v>1.61382375E-5</v>
      </c>
      <c r="E1306">
        <v>483</v>
      </c>
    </row>
    <row r="1307" spans="1:5" x14ac:dyDescent="0.35">
      <c r="A1307" t="s">
        <v>11</v>
      </c>
      <c r="B1307" t="s">
        <v>316</v>
      </c>
      <c r="C1307">
        <v>6.7720000000000002</v>
      </c>
      <c r="D1307" s="1">
        <v>1.362865E-5</v>
      </c>
      <c r="E1307">
        <v>483</v>
      </c>
    </row>
    <row r="1308" spans="1:5" x14ac:dyDescent="0.35">
      <c r="A1308" t="s">
        <v>12</v>
      </c>
      <c r="B1308" t="s">
        <v>316</v>
      </c>
      <c r="C1308">
        <v>1.8120000000000001</v>
      </c>
      <c r="D1308" s="1">
        <v>3.6466500000000001E-6</v>
      </c>
      <c r="E1308">
        <v>483</v>
      </c>
    </row>
    <row r="1309" spans="1:5" x14ac:dyDescent="0.35">
      <c r="A1309" t="s">
        <v>13</v>
      </c>
      <c r="B1309" t="s">
        <v>316</v>
      </c>
      <c r="C1309">
        <v>1.675</v>
      </c>
      <c r="D1309" s="1">
        <v>3.3709374999999999E-6</v>
      </c>
      <c r="E1309">
        <v>483</v>
      </c>
    </row>
    <row r="1310" spans="1:5" x14ac:dyDescent="0.35">
      <c r="A1310" t="s">
        <v>5</v>
      </c>
      <c r="B1310" t="s">
        <v>317</v>
      </c>
      <c r="C1310">
        <v>3.016</v>
      </c>
      <c r="D1310" s="1">
        <v>6.0696999999999997E-6</v>
      </c>
      <c r="E1310">
        <v>483</v>
      </c>
    </row>
    <row r="1311" spans="1:5" x14ac:dyDescent="0.35">
      <c r="A1311" t="s">
        <v>7</v>
      </c>
      <c r="B1311" t="s">
        <v>317</v>
      </c>
      <c r="C1311">
        <v>0</v>
      </c>
      <c r="D1311">
        <v>0</v>
      </c>
      <c r="E1311">
        <v>483</v>
      </c>
    </row>
    <row r="1312" spans="1:5" x14ac:dyDescent="0.35">
      <c r="A1312" t="s">
        <v>9</v>
      </c>
      <c r="B1312" t="s">
        <v>317</v>
      </c>
      <c r="C1312">
        <v>8.0449999999999999</v>
      </c>
      <c r="D1312" s="1">
        <v>1.61905624999999E-5</v>
      </c>
      <c r="E1312">
        <v>483</v>
      </c>
    </row>
    <row r="1313" spans="1:5" x14ac:dyDescent="0.35">
      <c r="A1313" t="s">
        <v>11</v>
      </c>
      <c r="B1313" t="s">
        <v>317</v>
      </c>
      <c r="C1313">
        <v>6.7910000000000004</v>
      </c>
      <c r="D1313" s="1">
        <v>1.36668875E-5</v>
      </c>
      <c r="E1313">
        <v>483</v>
      </c>
    </row>
    <row r="1314" spans="1:5" x14ac:dyDescent="0.35">
      <c r="A1314" t="s">
        <v>12</v>
      </c>
      <c r="B1314" t="s">
        <v>317</v>
      </c>
      <c r="C1314">
        <v>1.847</v>
      </c>
      <c r="D1314" s="1">
        <v>3.7170874999999999E-6</v>
      </c>
      <c r="E1314">
        <v>483</v>
      </c>
    </row>
    <row r="1315" spans="1:5" x14ac:dyDescent="0.35">
      <c r="A1315" t="s">
        <v>13</v>
      </c>
      <c r="B1315" t="s">
        <v>317</v>
      </c>
      <c r="C1315">
        <v>1.7090000000000001</v>
      </c>
      <c r="D1315" s="1">
        <v>3.4393625E-6</v>
      </c>
      <c r="E1315">
        <v>483</v>
      </c>
    </row>
    <row r="1316" spans="1:5" x14ac:dyDescent="0.35">
      <c r="A1316" t="s">
        <v>5</v>
      </c>
      <c r="B1316" t="s">
        <v>318</v>
      </c>
      <c r="C1316">
        <v>3.077</v>
      </c>
      <c r="D1316" s="1">
        <v>6.1924624999999902E-6</v>
      </c>
      <c r="E1316">
        <v>483</v>
      </c>
    </row>
    <row r="1317" spans="1:5" x14ac:dyDescent="0.35">
      <c r="A1317" t="s">
        <v>7</v>
      </c>
      <c r="B1317" t="s">
        <v>319</v>
      </c>
      <c r="C1317">
        <v>0</v>
      </c>
      <c r="D1317">
        <v>0</v>
      </c>
      <c r="E1317">
        <v>483</v>
      </c>
    </row>
    <row r="1318" spans="1:5" x14ac:dyDescent="0.35">
      <c r="A1318" t="s">
        <v>9</v>
      </c>
      <c r="B1318" t="s">
        <v>319</v>
      </c>
      <c r="C1318">
        <v>8.0679999999999996</v>
      </c>
      <c r="D1318" s="1">
        <v>1.6236849999999899E-5</v>
      </c>
      <c r="E1318">
        <v>483</v>
      </c>
    </row>
    <row r="1319" spans="1:5" x14ac:dyDescent="0.35">
      <c r="A1319" t="s">
        <v>11</v>
      </c>
      <c r="B1319" t="s">
        <v>319</v>
      </c>
      <c r="C1319">
        <v>7.1139999999999999</v>
      </c>
      <c r="D1319" s="1">
        <v>1.4316925E-5</v>
      </c>
      <c r="E1319">
        <v>483</v>
      </c>
    </row>
    <row r="1320" spans="1:5" x14ac:dyDescent="0.35">
      <c r="A1320" t="s">
        <v>12</v>
      </c>
      <c r="B1320" t="s">
        <v>319</v>
      </c>
      <c r="C1320">
        <v>1.7549999999999999</v>
      </c>
      <c r="D1320" s="1">
        <v>3.5319374999999899E-6</v>
      </c>
      <c r="E1320">
        <v>483</v>
      </c>
    </row>
    <row r="1321" spans="1:5" x14ac:dyDescent="0.35">
      <c r="A1321" t="s">
        <v>13</v>
      </c>
      <c r="B1321" t="s">
        <v>319</v>
      </c>
      <c r="C1321">
        <v>1.65</v>
      </c>
      <c r="D1321" s="1">
        <v>3.3206250000000001E-6</v>
      </c>
      <c r="E1321">
        <v>483</v>
      </c>
    </row>
    <row r="1322" spans="1:5" x14ac:dyDescent="0.35">
      <c r="A1322" t="s">
        <v>5</v>
      </c>
      <c r="B1322" t="s">
        <v>320</v>
      </c>
      <c r="C1322">
        <v>3.0670000000000002</v>
      </c>
      <c r="D1322" s="1">
        <v>6.1723375000000003E-6</v>
      </c>
      <c r="E1322">
        <v>483</v>
      </c>
    </row>
    <row r="1323" spans="1:5" x14ac:dyDescent="0.35">
      <c r="A1323" t="s">
        <v>7</v>
      </c>
      <c r="B1323" t="s">
        <v>320</v>
      </c>
      <c r="C1323">
        <v>0</v>
      </c>
      <c r="D1323">
        <v>0</v>
      </c>
      <c r="E1323">
        <v>483</v>
      </c>
    </row>
    <row r="1324" spans="1:5" x14ac:dyDescent="0.35">
      <c r="A1324" t="s">
        <v>9</v>
      </c>
      <c r="B1324" t="s">
        <v>320</v>
      </c>
      <c r="C1324">
        <v>8.1120000000000001</v>
      </c>
      <c r="D1324" s="1">
        <v>1.63253999999999E-5</v>
      </c>
      <c r="E1324">
        <v>483</v>
      </c>
    </row>
    <row r="1325" spans="1:5" x14ac:dyDescent="0.35">
      <c r="A1325" t="s">
        <v>11</v>
      </c>
      <c r="B1325" t="s">
        <v>320</v>
      </c>
      <c r="C1325">
        <v>1.9910000000000001</v>
      </c>
      <c r="D1325" s="1">
        <v>4.0068874999999997E-6</v>
      </c>
      <c r="E1325">
        <v>483</v>
      </c>
    </row>
    <row r="1326" spans="1:5" x14ac:dyDescent="0.35">
      <c r="A1326" t="s">
        <v>12</v>
      </c>
      <c r="B1326" t="s">
        <v>320</v>
      </c>
      <c r="C1326">
        <v>1.8129999999999999</v>
      </c>
      <c r="D1326" s="1">
        <v>3.6486624999999998E-6</v>
      </c>
      <c r="E1326">
        <v>483</v>
      </c>
    </row>
    <row r="1327" spans="1:5" x14ac:dyDescent="0.35">
      <c r="A1327" t="s">
        <v>13</v>
      </c>
      <c r="B1327" t="s">
        <v>320</v>
      </c>
      <c r="C1327">
        <v>1.73</v>
      </c>
      <c r="D1327" s="1">
        <v>3.4816249999999999E-6</v>
      </c>
      <c r="E1327">
        <v>483</v>
      </c>
    </row>
    <row r="1328" spans="1:5" x14ac:dyDescent="0.35">
      <c r="A1328" t="s">
        <v>5</v>
      </c>
      <c r="B1328" t="s">
        <v>321</v>
      </c>
      <c r="C1328">
        <v>3.1040000000000001</v>
      </c>
      <c r="D1328" s="1">
        <v>6.2468000000000001E-6</v>
      </c>
      <c r="E1328">
        <v>483</v>
      </c>
    </row>
    <row r="1329" spans="1:5" x14ac:dyDescent="0.35">
      <c r="A1329" t="s">
        <v>7</v>
      </c>
      <c r="B1329" t="s">
        <v>322</v>
      </c>
      <c r="C1329">
        <v>0</v>
      </c>
      <c r="D1329">
        <v>0</v>
      </c>
      <c r="E1329">
        <v>483</v>
      </c>
    </row>
    <row r="1330" spans="1:5" x14ac:dyDescent="0.35">
      <c r="A1330" t="s">
        <v>9</v>
      </c>
      <c r="B1330" t="s">
        <v>322</v>
      </c>
      <c r="C1330">
        <v>8.4619999999999997</v>
      </c>
      <c r="D1330" s="1">
        <v>1.7029774999999901E-5</v>
      </c>
      <c r="E1330">
        <v>483</v>
      </c>
    </row>
    <row r="1331" spans="1:5" x14ac:dyDescent="0.35">
      <c r="A1331" t="s">
        <v>11</v>
      </c>
      <c r="B1331" t="s">
        <v>322</v>
      </c>
      <c r="C1331">
        <v>2.117</v>
      </c>
      <c r="D1331" s="1">
        <v>4.2604625E-6</v>
      </c>
      <c r="E1331">
        <v>483</v>
      </c>
    </row>
    <row r="1332" spans="1:5" x14ac:dyDescent="0.35">
      <c r="A1332" t="s">
        <v>12</v>
      </c>
      <c r="B1332" t="s">
        <v>322</v>
      </c>
      <c r="C1332">
        <v>1.8169999999999999</v>
      </c>
      <c r="D1332" s="1">
        <v>3.6567124999999899E-6</v>
      </c>
      <c r="E1332">
        <v>483</v>
      </c>
    </row>
    <row r="1333" spans="1:5" x14ac:dyDescent="0.35">
      <c r="A1333" t="s">
        <v>13</v>
      </c>
      <c r="B1333" t="s">
        <v>322</v>
      </c>
      <c r="C1333">
        <v>1.694</v>
      </c>
      <c r="D1333" s="1">
        <v>3.4091749999999998E-6</v>
      </c>
      <c r="E1333">
        <v>483</v>
      </c>
    </row>
    <row r="1334" spans="1:5" x14ac:dyDescent="0.35">
      <c r="A1334" t="s">
        <v>5</v>
      </c>
      <c r="B1334" t="s">
        <v>323</v>
      </c>
      <c r="C1334">
        <v>3.0739999999999998</v>
      </c>
      <c r="D1334" s="1">
        <v>6.1864249999999998E-6</v>
      </c>
      <c r="E1334">
        <v>483</v>
      </c>
    </row>
    <row r="1335" spans="1:5" x14ac:dyDescent="0.35">
      <c r="A1335" t="s">
        <v>7</v>
      </c>
      <c r="B1335" t="s">
        <v>323</v>
      </c>
      <c r="C1335">
        <v>0</v>
      </c>
      <c r="D1335">
        <v>0</v>
      </c>
      <c r="E1335">
        <v>483</v>
      </c>
    </row>
    <row r="1336" spans="1:5" x14ac:dyDescent="0.35">
      <c r="A1336" t="s">
        <v>9</v>
      </c>
      <c r="B1336" t="s">
        <v>323</v>
      </c>
      <c r="C1336">
        <v>8.3460000000000001</v>
      </c>
      <c r="D1336" s="1">
        <v>1.6796324999999999E-5</v>
      </c>
      <c r="E1336">
        <v>483</v>
      </c>
    </row>
    <row r="1337" spans="1:5" x14ac:dyDescent="0.35">
      <c r="A1337" t="s">
        <v>11</v>
      </c>
      <c r="B1337" t="s">
        <v>323</v>
      </c>
      <c r="C1337">
        <v>7.8010000000000002</v>
      </c>
      <c r="D1337" s="1">
        <v>1.5699512499999999E-5</v>
      </c>
      <c r="E1337">
        <v>483</v>
      </c>
    </row>
    <row r="1338" spans="1:5" x14ac:dyDescent="0.35">
      <c r="A1338" t="s">
        <v>12</v>
      </c>
      <c r="B1338" t="s">
        <v>323</v>
      </c>
      <c r="C1338">
        <v>1.8240000000000001</v>
      </c>
      <c r="D1338" s="1">
        <v>3.6708000000000001E-6</v>
      </c>
      <c r="E1338">
        <v>483</v>
      </c>
    </row>
    <row r="1339" spans="1:5" x14ac:dyDescent="0.35">
      <c r="A1339" t="s">
        <v>13</v>
      </c>
      <c r="B1339" t="s">
        <v>323</v>
      </c>
      <c r="C1339">
        <v>1.663</v>
      </c>
      <c r="D1339" s="1">
        <v>3.3467874999999998E-6</v>
      </c>
      <c r="E1339">
        <v>483</v>
      </c>
    </row>
    <row r="1340" spans="1:5" x14ac:dyDescent="0.35">
      <c r="A1340" t="s">
        <v>5</v>
      </c>
      <c r="B1340" t="s">
        <v>324</v>
      </c>
      <c r="C1340">
        <v>3.0939999999999999</v>
      </c>
      <c r="D1340" s="1">
        <v>6.2266749999999898E-6</v>
      </c>
      <c r="E1340">
        <v>483</v>
      </c>
    </row>
    <row r="1341" spans="1:5" x14ac:dyDescent="0.35">
      <c r="A1341" t="s">
        <v>7</v>
      </c>
      <c r="B1341" t="s">
        <v>324</v>
      </c>
      <c r="C1341">
        <v>0</v>
      </c>
      <c r="D1341">
        <v>0</v>
      </c>
      <c r="E1341">
        <v>483</v>
      </c>
    </row>
    <row r="1342" spans="1:5" x14ac:dyDescent="0.35">
      <c r="A1342" t="s">
        <v>9</v>
      </c>
      <c r="B1342" t="s">
        <v>324</v>
      </c>
      <c r="C1342">
        <v>8.1069999999999993</v>
      </c>
      <c r="D1342" s="1">
        <v>1.6315337499999999E-5</v>
      </c>
      <c r="E1342">
        <v>483</v>
      </c>
    </row>
    <row r="1343" spans="1:5" x14ac:dyDescent="0.35">
      <c r="A1343" t="s">
        <v>11</v>
      </c>
      <c r="B1343" t="s">
        <v>324</v>
      </c>
      <c r="C1343">
        <v>7.0750000000000002</v>
      </c>
      <c r="D1343" s="1">
        <v>1.42384375E-5</v>
      </c>
      <c r="E1343">
        <v>483</v>
      </c>
    </row>
    <row r="1344" spans="1:5" x14ac:dyDescent="0.35">
      <c r="A1344" t="s">
        <v>12</v>
      </c>
      <c r="B1344" t="s">
        <v>324</v>
      </c>
      <c r="C1344">
        <v>1.8240000000000001</v>
      </c>
      <c r="D1344" s="1">
        <v>3.6708000000000001E-6</v>
      </c>
      <c r="E1344">
        <v>483</v>
      </c>
    </row>
    <row r="1345" spans="1:5" x14ac:dyDescent="0.35">
      <c r="A1345" t="s">
        <v>13</v>
      </c>
      <c r="B1345" t="s">
        <v>324</v>
      </c>
      <c r="C1345">
        <v>1.6870000000000001</v>
      </c>
      <c r="D1345" s="1">
        <v>3.3950874999999999E-6</v>
      </c>
      <c r="E1345">
        <v>483</v>
      </c>
    </row>
    <row r="1346" spans="1:5" x14ac:dyDescent="0.35">
      <c r="A1346" t="s">
        <v>5</v>
      </c>
      <c r="B1346" t="s">
        <v>325</v>
      </c>
      <c r="C1346">
        <v>3.09</v>
      </c>
      <c r="D1346" s="1">
        <v>6.2186250000000001E-6</v>
      </c>
      <c r="E1346">
        <v>483</v>
      </c>
    </row>
    <row r="1347" spans="1:5" x14ac:dyDescent="0.35">
      <c r="A1347" t="s">
        <v>7</v>
      </c>
      <c r="B1347" t="s">
        <v>325</v>
      </c>
      <c r="C1347">
        <v>0</v>
      </c>
      <c r="D1347">
        <v>0</v>
      </c>
      <c r="E1347">
        <v>483</v>
      </c>
    </row>
    <row r="1348" spans="1:5" x14ac:dyDescent="0.35">
      <c r="A1348" t="s">
        <v>9</v>
      </c>
      <c r="B1348" t="s">
        <v>325</v>
      </c>
      <c r="C1348">
        <v>8.1519999999999992</v>
      </c>
      <c r="D1348" s="1">
        <v>1.64058999999999E-5</v>
      </c>
      <c r="E1348">
        <v>483</v>
      </c>
    </row>
    <row r="1349" spans="1:5" x14ac:dyDescent="0.35">
      <c r="A1349" t="s">
        <v>11</v>
      </c>
      <c r="B1349" t="s">
        <v>325</v>
      </c>
      <c r="C1349">
        <v>6.9489999999999998</v>
      </c>
      <c r="D1349" s="1">
        <v>1.39848624999999E-5</v>
      </c>
      <c r="E1349">
        <v>483</v>
      </c>
    </row>
    <row r="1350" spans="1:5" x14ac:dyDescent="0.35">
      <c r="A1350" t="s">
        <v>12</v>
      </c>
      <c r="B1350" t="s">
        <v>325</v>
      </c>
      <c r="C1350">
        <v>1.8160000000000001</v>
      </c>
      <c r="D1350" s="1">
        <v>3.6546999999999999E-6</v>
      </c>
      <c r="E1350">
        <v>483</v>
      </c>
    </row>
    <row r="1351" spans="1:5" x14ac:dyDescent="0.35">
      <c r="A1351" t="s">
        <v>13</v>
      </c>
      <c r="B1351" t="s">
        <v>325</v>
      </c>
      <c r="C1351">
        <v>1.7030000000000001</v>
      </c>
      <c r="D1351" s="1">
        <v>3.42728749999999E-6</v>
      </c>
      <c r="E1351">
        <v>483</v>
      </c>
    </row>
    <row r="1352" spans="1:5" x14ac:dyDescent="0.35">
      <c r="A1352" t="s">
        <v>5</v>
      </c>
      <c r="B1352" t="s">
        <v>326</v>
      </c>
      <c r="C1352">
        <v>3.113</v>
      </c>
      <c r="D1352" s="1">
        <v>6.2649125E-6</v>
      </c>
      <c r="E1352">
        <v>483</v>
      </c>
    </row>
    <row r="1353" spans="1:5" x14ac:dyDescent="0.35">
      <c r="A1353" t="s">
        <v>7</v>
      </c>
      <c r="B1353" t="s">
        <v>326</v>
      </c>
      <c r="C1353">
        <v>0</v>
      </c>
      <c r="D1353">
        <v>0</v>
      </c>
      <c r="E1353">
        <v>483</v>
      </c>
    </row>
    <row r="1354" spans="1:5" x14ac:dyDescent="0.35">
      <c r="A1354" t="s">
        <v>9</v>
      </c>
      <c r="B1354" t="s">
        <v>327</v>
      </c>
      <c r="C1354">
        <v>8.0449999999999999</v>
      </c>
      <c r="D1354" s="1">
        <v>1.61905624999999E-5</v>
      </c>
      <c r="E1354">
        <v>483</v>
      </c>
    </row>
    <row r="1355" spans="1:5" x14ac:dyDescent="0.35">
      <c r="A1355" t="s">
        <v>11</v>
      </c>
      <c r="B1355" t="s">
        <v>327</v>
      </c>
      <c r="C1355">
        <v>6.883</v>
      </c>
      <c r="D1355" s="1">
        <v>1.38520375E-5</v>
      </c>
      <c r="E1355">
        <v>483</v>
      </c>
    </row>
    <row r="1356" spans="1:5" x14ac:dyDescent="0.35">
      <c r="A1356" t="s">
        <v>12</v>
      </c>
      <c r="B1356" t="s">
        <v>327</v>
      </c>
      <c r="C1356">
        <v>1.85</v>
      </c>
      <c r="D1356" s="1">
        <v>3.723125E-6</v>
      </c>
      <c r="E1356">
        <v>483</v>
      </c>
    </row>
    <row r="1357" spans="1:5" x14ac:dyDescent="0.35">
      <c r="A1357" t="s">
        <v>13</v>
      </c>
      <c r="B1357" t="s">
        <v>327</v>
      </c>
      <c r="C1357">
        <v>1.677</v>
      </c>
      <c r="D1357" s="1">
        <v>3.3749624999999998E-6</v>
      </c>
      <c r="E1357">
        <v>483</v>
      </c>
    </row>
    <row r="1358" spans="1:5" x14ac:dyDescent="0.35">
      <c r="A1358" t="s">
        <v>5</v>
      </c>
      <c r="B1358" t="s">
        <v>328</v>
      </c>
      <c r="C1358">
        <v>3.0920000000000001</v>
      </c>
      <c r="D1358" s="1">
        <v>6.2226499999999996E-6</v>
      </c>
      <c r="E1358">
        <v>483</v>
      </c>
    </row>
    <row r="1359" spans="1:5" x14ac:dyDescent="0.35">
      <c r="A1359" t="s">
        <v>7</v>
      </c>
      <c r="B1359" t="s">
        <v>328</v>
      </c>
      <c r="C1359">
        <v>0</v>
      </c>
      <c r="D1359">
        <v>0</v>
      </c>
      <c r="E1359">
        <v>483</v>
      </c>
    </row>
    <row r="1360" spans="1:5" x14ac:dyDescent="0.35">
      <c r="A1360" t="s">
        <v>9</v>
      </c>
      <c r="B1360" t="s">
        <v>328</v>
      </c>
      <c r="C1360">
        <v>8.1280000000000001</v>
      </c>
      <c r="D1360" s="1">
        <v>1.6357600000000001E-5</v>
      </c>
      <c r="E1360">
        <v>483</v>
      </c>
    </row>
    <row r="1361" spans="1:5" x14ac:dyDescent="0.35">
      <c r="A1361" t="s">
        <v>11</v>
      </c>
      <c r="B1361" t="s">
        <v>328</v>
      </c>
      <c r="C1361">
        <v>6.8940000000000001</v>
      </c>
      <c r="D1361" s="1">
        <v>1.3874175E-5</v>
      </c>
      <c r="E1361">
        <v>483</v>
      </c>
    </row>
    <row r="1362" spans="1:5" x14ac:dyDescent="0.35">
      <c r="A1362" t="s">
        <v>12</v>
      </c>
      <c r="B1362" t="s">
        <v>328</v>
      </c>
      <c r="C1362">
        <v>1.7949999999999999</v>
      </c>
      <c r="D1362" s="1">
        <v>3.6124374999999898E-6</v>
      </c>
      <c r="E1362">
        <v>483</v>
      </c>
    </row>
    <row r="1363" spans="1:5" x14ac:dyDescent="0.35">
      <c r="A1363" t="s">
        <v>13</v>
      </c>
      <c r="B1363" t="s">
        <v>328</v>
      </c>
      <c r="C1363">
        <v>1.6779999999999999</v>
      </c>
      <c r="D1363" s="1">
        <v>3.376975E-6</v>
      </c>
      <c r="E1363">
        <v>483</v>
      </c>
    </row>
    <row r="1364" spans="1:5" x14ac:dyDescent="0.35">
      <c r="A1364" t="s">
        <v>5</v>
      </c>
      <c r="B1364" t="s">
        <v>329</v>
      </c>
      <c r="C1364">
        <v>3.101</v>
      </c>
      <c r="D1364" s="1">
        <v>6.2407625000000004E-6</v>
      </c>
      <c r="E1364">
        <v>483</v>
      </c>
    </row>
    <row r="1365" spans="1:5" x14ac:dyDescent="0.35">
      <c r="A1365" t="s">
        <v>7</v>
      </c>
      <c r="B1365" t="s">
        <v>329</v>
      </c>
      <c r="C1365">
        <v>0</v>
      </c>
      <c r="D1365">
        <v>0</v>
      </c>
      <c r="E1365">
        <v>483</v>
      </c>
    </row>
    <row r="1366" spans="1:5" x14ac:dyDescent="0.35">
      <c r="A1366" t="s">
        <v>9</v>
      </c>
      <c r="B1366" t="s">
        <v>329</v>
      </c>
      <c r="C1366">
        <v>8.1069999999999993</v>
      </c>
      <c r="D1366" s="1">
        <v>1.6315337499999999E-5</v>
      </c>
      <c r="E1366">
        <v>483</v>
      </c>
    </row>
    <row r="1367" spans="1:5" x14ac:dyDescent="0.35">
      <c r="A1367" t="s">
        <v>11</v>
      </c>
      <c r="B1367" t="s">
        <v>329</v>
      </c>
      <c r="C1367">
        <v>10.455</v>
      </c>
      <c r="D1367" s="1">
        <v>2.1040687499999999E-5</v>
      </c>
      <c r="E1367">
        <v>483</v>
      </c>
    </row>
    <row r="1368" spans="1:5" x14ac:dyDescent="0.35">
      <c r="A1368" t="s">
        <v>12</v>
      </c>
      <c r="B1368" t="s">
        <v>329</v>
      </c>
      <c r="C1368">
        <v>1.847</v>
      </c>
      <c r="D1368" s="1">
        <v>3.7170874999999999E-6</v>
      </c>
      <c r="E1368">
        <v>483</v>
      </c>
    </row>
    <row r="1369" spans="1:5" x14ac:dyDescent="0.35">
      <c r="A1369" t="s">
        <v>13</v>
      </c>
      <c r="B1369" t="s">
        <v>330</v>
      </c>
      <c r="C1369">
        <v>1.7010000000000001</v>
      </c>
      <c r="D1369" s="1">
        <v>3.4232624999999998E-6</v>
      </c>
      <c r="E1369">
        <v>483</v>
      </c>
    </row>
    <row r="1370" spans="1:5" x14ac:dyDescent="0.35">
      <c r="A1370" t="s">
        <v>5</v>
      </c>
      <c r="B1370" t="s">
        <v>331</v>
      </c>
      <c r="C1370">
        <v>3.0430000000000001</v>
      </c>
      <c r="D1370" s="1">
        <v>6.1240375000000002E-6</v>
      </c>
      <c r="E1370">
        <v>483</v>
      </c>
    </row>
    <row r="1371" spans="1:5" x14ac:dyDescent="0.35">
      <c r="A1371" t="s">
        <v>7</v>
      </c>
      <c r="B1371" t="s">
        <v>331</v>
      </c>
      <c r="C1371">
        <v>0</v>
      </c>
      <c r="D1371">
        <v>0</v>
      </c>
      <c r="E1371">
        <v>483</v>
      </c>
    </row>
    <row r="1372" spans="1:5" x14ac:dyDescent="0.35">
      <c r="A1372" t="s">
        <v>9</v>
      </c>
      <c r="B1372" t="s">
        <v>331</v>
      </c>
      <c r="C1372">
        <v>8.2690000000000001</v>
      </c>
      <c r="D1372" s="1">
        <v>1.66413625E-5</v>
      </c>
      <c r="E1372">
        <v>483</v>
      </c>
    </row>
    <row r="1373" spans="1:5" x14ac:dyDescent="0.35">
      <c r="A1373" t="s">
        <v>11</v>
      </c>
      <c r="B1373" t="s">
        <v>331</v>
      </c>
      <c r="C1373">
        <v>6.9089999999999998</v>
      </c>
      <c r="D1373" s="1">
        <v>1.3904362499999999E-5</v>
      </c>
      <c r="E1373">
        <v>483</v>
      </c>
    </row>
    <row r="1374" spans="1:5" x14ac:dyDescent="0.35">
      <c r="A1374" t="s">
        <v>12</v>
      </c>
      <c r="B1374" t="s">
        <v>331</v>
      </c>
      <c r="C1374">
        <v>1.788</v>
      </c>
      <c r="D1374" s="1">
        <v>3.59835E-6</v>
      </c>
      <c r="E1374">
        <v>483</v>
      </c>
    </row>
    <row r="1375" spans="1:5" x14ac:dyDescent="0.35">
      <c r="A1375" t="s">
        <v>13</v>
      </c>
      <c r="B1375" t="s">
        <v>331</v>
      </c>
      <c r="C1375">
        <v>1.6859999999999999</v>
      </c>
      <c r="D1375" s="1">
        <v>3.39307499999999E-6</v>
      </c>
      <c r="E1375">
        <v>483</v>
      </c>
    </row>
    <row r="1376" spans="1:5" x14ac:dyDescent="0.35">
      <c r="A1376" t="s">
        <v>5</v>
      </c>
      <c r="B1376" t="s">
        <v>332</v>
      </c>
      <c r="C1376">
        <v>3.0710000000000002</v>
      </c>
      <c r="D1376" s="1">
        <v>6.1803875000000001E-6</v>
      </c>
      <c r="E1376">
        <v>483</v>
      </c>
    </row>
    <row r="1377" spans="1:5" x14ac:dyDescent="0.35">
      <c r="A1377" t="s">
        <v>7</v>
      </c>
      <c r="B1377" t="s">
        <v>332</v>
      </c>
      <c r="C1377">
        <v>0</v>
      </c>
      <c r="D1377">
        <v>0</v>
      </c>
      <c r="E1377">
        <v>483</v>
      </c>
    </row>
    <row r="1378" spans="1:5" x14ac:dyDescent="0.35">
      <c r="A1378" t="s">
        <v>9</v>
      </c>
      <c r="B1378" t="s">
        <v>332</v>
      </c>
      <c r="C1378">
        <v>8.0990000000000002</v>
      </c>
      <c r="D1378" s="1">
        <v>1.6299237499999899E-5</v>
      </c>
      <c r="E1378">
        <v>483</v>
      </c>
    </row>
    <row r="1379" spans="1:5" x14ac:dyDescent="0.35">
      <c r="A1379" t="s">
        <v>11</v>
      </c>
      <c r="B1379" t="s">
        <v>332</v>
      </c>
      <c r="C1379">
        <v>6.8529999999999998</v>
      </c>
      <c r="D1379" s="1">
        <v>1.37916625E-5</v>
      </c>
      <c r="E1379">
        <v>483</v>
      </c>
    </row>
    <row r="1380" spans="1:5" x14ac:dyDescent="0.35">
      <c r="A1380" t="s">
        <v>12</v>
      </c>
      <c r="B1380" t="s">
        <v>332</v>
      </c>
      <c r="C1380">
        <v>1.7949999999999999</v>
      </c>
      <c r="D1380" s="1">
        <v>3.6124374999999898E-6</v>
      </c>
      <c r="E1380">
        <v>483</v>
      </c>
    </row>
    <row r="1381" spans="1:5" x14ac:dyDescent="0.35">
      <c r="A1381" t="s">
        <v>13</v>
      </c>
      <c r="B1381" t="s">
        <v>332</v>
      </c>
      <c r="C1381">
        <v>1.597</v>
      </c>
      <c r="D1381" s="1">
        <v>3.2139624999999898E-6</v>
      </c>
      <c r="E1381">
        <v>483</v>
      </c>
    </row>
    <row r="1382" spans="1:5" x14ac:dyDescent="0.35">
      <c r="A1382" t="s">
        <v>5</v>
      </c>
      <c r="B1382" t="s">
        <v>333</v>
      </c>
      <c r="C1382">
        <v>3.0289999999999999</v>
      </c>
      <c r="D1382" s="1">
        <v>6.0958624999999901E-6</v>
      </c>
      <c r="E1382">
        <v>483</v>
      </c>
    </row>
    <row r="1383" spans="1:5" x14ac:dyDescent="0.35">
      <c r="A1383" t="s">
        <v>7</v>
      </c>
      <c r="B1383" t="s">
        <v>333</v>
      </c>
      <c r="C1383">
        <v>0</v>
      </c>
      <c r="D1383">
        <v>0</v>
      </c>
      <c r="E1383">
        <v>483</v>
      </c>
    </row>
    <row r="1384" spans="1:5" x14ac:dyDescent="0.35">
      <c r="A1384" t="s">
        <v>9</v>
      </c>
      <c r="B1384" t="s">
        <v>333</v>
      </c>
      <c r="C1384">
        <v>8.0340000000000007</v>
      </c>
      <c r="D1384" s="1">
        <v>1.6168425000000001E-5</v>
      </c>
      <c r="E1384">
        <v>483</v>
      </c>
    </row>
    <row r="1385" spans="1:5" x14ac:dyDescent="0.35">
      <c r="A1385" t="s">
        <v>11</v>
      </c>
      <c r="B1385" t="s">
        <v>333</v>
      </c>
      <c r="C1385">
        <v>6.7869999999999999</v>
      </c>
      <c r="D1385" s="1">
        <v>1.36588375E-5</v>
      </c>
      <c r="E1385">
        <v>483</v>
      </c>
    </row>
    <row r="1386" spans="1:5" x14ac:dyDescent="0.35">
      <c r="A1386" t="s">
        <v>12</v>
      </c>
      <c r="B1386" t="s">
        <v>333</v>
      </c>
      <c r="C1386">
        <v>1.829</v>
      </c>
      <c r="D1386" s="1">
        <v>3.68086249999999E-6</v>
      </c>
      <c r="E1386">
        <v>483</v>
      </c>
    </row>
    <row r="1387" spans="1:5" x14ac:dyDescent="0.35">
      <c r="A1387" t="s">
        <v>13</v>
      </c>
      <c r="B1387" t="s">
        <v>333</v>
      </c>
      <c r="C1387">
        <v>1.716</v>
      </c>
      <c r="D1387" s="1">
        <v>3.4534499999999999E-6</v>
      </c>
      <c r="E1387">
        <v>483</v>
      </c>
    </row>
    <row r="1388" spans="1:5" x14ac:dyDescent="0.35">
      <c r="A1388" t="s">
        <v>5</v>
      </c>
      <c r="B1388" t="s">
        <v>334</v>
      </c>
      <c r="C1388">
        <v>3.0529999999999999</v>
      </c>
      <c r="D1388" s="1">
        <v>6.1441624999999902E-6</v>
      </c>
      <c r="E1388">
        <v>483</v>
      </c>
    </row>
    <row r="1389" spans="1:5" x14ac:dyDescent="0.35">
      <c r="A1389" t="s">
        <v>7</v>
      </c>
      <c r="B1389" t="s">
        <v>335</v>
      </c>
      <c r="C1389">
        <v>0</v>
      </c>
      <c r="D1389">
        <v>0</v>
      </c>
      <c r="E1389">
        <v>483</v>
      </c>
    </row>
    <row r="1390" spans="1:5" x14ac:dyDescent="0.35">
      <c r="A1390" t="s">
        <v>9</v>
      </c>
      <c r="B1390" t="s">
        <v>336</v>
      </c>
      <c r="C1390">
        <v>8.09</v>
      </c>
      <c r="D1390" s="1">
        <v>1.6281124999999899E-5</v>
      </c>
      <c r="E1390">
        <v>483</v>
      </c>
    </row>
    <row r="1391" spans="1:5" x14ac:dyDescent="0.35">
      <c r="A1391" t="s">
        <v>11</v>
      </c>
      <c r="B1391" t="s">
        <v>336</v>
      </c>
      <c r="C1391">
        <v>6.7889999999999997</v>
      </c>
      <c r="D1391" s="1">
        <v>1.36628625E-5</v>
      </c>
      <c r="E1391">
        <v>483</v>
      </c>
    </row>
    <row r="1392" spans="1:5" x14ac:dyDescent="0.35">
      <c r="A1392" t="s">
        <v>12</v>
      </c>
      <c r="B1392" t="s">
        <v>337</v>
      </c>
      <c r="C1392">
        <v>1.8009999999999999</v>
      </c>
      <c r="D1392" s="1">
        <v>3.6245124999999998E-6</v>
      </c>
      <c r="E1392">
        <v>483</v>
      </c>
    </row>
    <row r="1393" spans="1:5" x14ac:dyDescent="0.35">
      <c r="A1393" t="s">
        <v>13</v>
      </c>
      <c r="B1393" t="s">
        <v>337</v>
      </c>
      <c r="C1393">
        <v>1.722</v>
      </c>
      <c r="D1393" s="1">
        <v>3.4655250000000002E-6</v>
      </c>
      <c r="E1393">
        <v>483</v>
      </c>
    </row>
    <row r="1394" spans="1:5" x14ac:dyDescent="0.35">
      <c r="A1394" t="s">
        <v>5</v>
      </c>
      <c r="B1394" t="s">
        <v>338</v>
      </c>
      <c r="C1394">
        <v>3.081</v>
      </c>
      <c r="D1394" s="1">
        <v>6.20051249999999E-6</v>
      </c>
      <c r="E1394">
        <v>483</v>
      </c>
    </row>
    <row r="1395" spans="1:5" x14ac:dyDescent="0.35">
      <c r="A1395" t="s">
        <v>7</v>
      </c>
      <c r="B1395" t="s">
        <v>338</v>
      </c>
      <c r="C1395">
        <v>0</v>
      </c>
      <c r="D1395">
        <v>0</v>
      </c>
      <c r="E1395">
        <v>483</v>
      </c>
    </row>
    <row r="1396" spans="1:5" x14ac:dyDescent="0.35">
      <c r="A1396" t="s">
        <v>9</v>
      </c>
      <c r="B1396" t="s">
        <v>338</v>
      </c>
      <c r="C1396">
        <v>8.1329999999999991</v>
      </c>
      <c r="D1396" s="1">
        <v>1.6367662499999902E-5</v>
      </c>
      <c r="E1396">
        <v>483</v>
      </c>
    </row>
    <row r="1397" spans="1:5" x14ac:dyDescent="0.35">
      <c r="A1397" t="s">
        <v>11</v>
      </c>
      <c r="B1397" t="s">
        <v>338</v>
      </c>
      <c r="C1397">
        <v>6.7590000000000003</v>
      </c>
      <c r="D1397" s="1">
        <v>1.36024875E-5</v>
      </c>
      <c r="E1397">
        <v>483</v>
      </c>
    </row>
    <row r="1398" spans="1:5" x14ac:dyDescent="0.35">
      <c r="A1398" t="s">
        <v>12</v>
      </c>
      <c r="B1398" t="s">
        <v>338</v>
      </c>
      <c r="C1398">
        <v>1.784</v>
      </c>
      <c r="D1398" s="1">
        <v>3.59029999999999E-6</v>
      </c>
      <c r="E1398">
        <v>483</v>
      </c>
    </row>
    <row r="1399" spans="1:5" x14ac:dyDescent="0.35">
      <c r="A1399" t="s">
        <v>13</v>
      </c>
      <c r="B1399" t="s">
        <v>338</v>
      </c>
      <c r="C1399">
        <v>1.665</v>
      </c>
      <c r="D1399" s="1">
        <v>3.3508125000000002E-6</v>
      </c>
      <c r="E1399">
        <v>483</v>
      </c>
    </row>
    <row r="1400" spans="1:5" x14ac:dyDescent="0.35">
      <c r="A1400" t="s">
        <v>5</v>
      </c>
      <c r="B1400" t="s">
        <v>339</v>
      </c>
      <c r="C1400">
        <v>3.0819999999999999</v>
      </c>
      <c r="D1400" s="1">
        <v>6.2025249999999902E-6</v>
      </c>
      <c r="E1400">
        <v>483</v>
      </c>
    </row>
    <row r="1401" spans="1:5" x14ac:dyDescent="0.35">
      <c r="A1401" t="s">
        <v>7</v>
      </c>
      <c r="B1401" t="s">
        <v>339</v>
      </c>
      <c r="C1401">
        <v>0</v>
      </c>
      <c r="D1401">
        <v>0</v>
      </c>
      <c r="E1401">
        <v>483</v>
      </c>
    </row>
    <row r="1402" spans="1:5" x14ac:dyDescent="0.35">
      <c r="A1402" t="s">
        <v>9</v>
      </c>
      <c r="B1402" t="s">
        <v>339</v>
      </c>
      <c r="C1402">
        <v>8.0530000000000008</v>
      </c>
      <c r="D1402" s="1">
        <v>1.6206662499999999E-5</v>
      </c>
      <c r="E1402">
        <v>483</v>
      </c>
    </row>
    <row r="1403" spans="1:5" x14ac:dyDescent="0.35">
      <c r="A1403" t="s">
        <v>11</v>
      </c>
      <c r="B1403" t="s">
        <v>339</v>
      </c>
      <c r="C1403">
        <v>7.5090000000000003</v>
      </c>
      <c r="D1403" s="1">
        <v>1.5111862499999999E-5</v>
      </c>
      <c r="E1403">
        <v>483</v>
      </c>
    </row>
    <row r="1404" spans="1:5" x14ac:dyDescent="0.35">
      <c r="A1404" t="s">
        <v>12</v>
      </c>
      <c r="B1404" t="s">
        <v>339</v>
      </c>
      <c r="C1404">
        <v>1.8049999999999999</v>
      </c>
      <c r="D1404" s="1">
        <v>3.6325625000000001E-6</v>
      </c>
      <c r="E1404">
        <v>483</v>
      </c>
    </row>
    <row r="1405" spans="1:5" x14ac:dyDescent="0.35">
      <c r="A1405" t="s">
        <v>13</v>
      </c>
      <c r="B1405" t="s">
        <v>339</v>
      </c>
      <c r="C1405">
        <v>1.68</v>
      </c>
      <c r="D1405" s="1">
        <v>3.3809999999999902E-6</v>
      </c>
      <c r="E1405">
        <v>483</v>
      </c>
    </row>
    <row r="1406" spans="1:5" x14ac:dyDescent="0.35">
      <c r="A1406" t="s">
        <v>5</v>
      </c>
      <c r="B1406" t="s">
        <v>340</v>
      </c>
      <c r="C1406">
        <v>3.0539999999999998</v>
      </c>
      <c r="D1406" s="1">
        <v>6.1461749999999996E-6</v>
      </c>
      <c r="E1406">
        <v>483</v>
      </c>
    </row>
    <row r="1407" spans="1:5" x14ac:dyDescent="0.35">
      <c r="A1407" t="s">
        <v>7</v>
      </c>
      <c r="B1407" t="s">
        <v>341</v>
      </c>
      <c r="C1407">
        <v>0</v>
      </c>
      <c r="D1407">
        <v>0</v>
      </c>
      <c r="E1407">
        <v>483</v>
      </c>
    </row>
    <row r="1408" spans="1:5" x14ac:dyDescent="0.35">
      <c r="A1408" t="s">
        <v>9</v>
      </c>
      <c r="B1408" t="s">
        <v>342</v>
      </c>
      <c r="C1408">
        <v>8.1389999999999993</v>
      </c>
      <c r="D1408" s="1">
        <v>1.6379737499999899E-5</v>
      </c>
      <c r="E1408">
        <v>483</v>
      </c>
    </row>
    <row r="1409" spans="1:5" x14ac:dyDescent="0.35">
      <c r="A1409" t="s">
        <v>11</v>
      </c>
      <c r="B1409" t="s">
        <v>342</v>
      </c>
      <c r="C1409">
        <v>6.758</v>
      </c>
      <c r="D1409" s="1">
        <v>1.3600475E-5</v>
      </c>
      <c r="E1409">
        <v>483</v>
      </c>
    </row>
    <row r="1410" spans="1:5" x14ac:dyDescent="0.35">
      <c r="A1410" t="s">
        <v>12</v>
      </c>
      <c r="B1410" t="s">
        <v>343</v>
      </c>
      <c r="C1410">
        <v>1.7749999999999999</v>
      </c>
      <c r="D1410" s="1">
        <v>3.5721874999999998E-6</v>
      </c>
      <c r="E1410">
        <v>483</v>
      </c>
    </row>
    <row r="1411" spans="1:5" x14ac:dyDescent="0.35">
      <c r="A1411" t="s">
        <v>13</v>
      </c>
      <c r="B1411" t="s">
        <v>344</v>
      </c>
      <c r="C1411">
        <v>1.6970000000000001</v>
      </c>
      <c r="D1411" s="1">
        <v>3.4152125E-6</v>
      </c>
      <c r="E1411">
        <v>483</v>
      </c>
    </row>
    <row r="1412" spans="1:5" x14ac:dyDescent="0.35">
      <c r="A1412" t="s">
        <v>5</v>
      </c>
      <c r="B1412" t="s">
        <v>345</v>
      </c>
      <c r="C1412">
        <v>3.0649999999999999</v>
      </c>
      <c r="D1412" s="1">
        <v>6.1683124999999999E-6</v>
      </c>
      <c r="E1412">
        <v>483</v>
      </c>
    </row>
    <row r="1413" spans="1:5" x14ac:dyDescent="0.35">
      <c r="A1413" t="s">
        <v>7</v>
      </c>
      <c r="B1413" t="s">
        <v>345</v>
      </c>
      <c r="C1413">
        <v>0</v>
      </c>
      <c r="D1413">
        <v>0</v>
      </c>
      <c r="E1413">
        <v>483</v>
      </c>
    </row>
    <row r="1414" spans="1:5" x14ac:dyDescent="0.35">
      <c r="A1414" t="s">
        <v>9</v>
      </c>
      <c r="B1414" t="s">
        <v>345</v>
      </c>
      <c r="C1414">
        <v>8.4949999999999992</v>
      </c>
      <c r="D1414" s="1">
        <v>1.70961875E-5</v>
      </c>
      <c r="E1414">
        <v>483</v>
      </c>
    </row>
    <row r="1415" spans="1:5" x14ac:dyDescent="0.35">
      <c r="A1415" t="s">
        <v>11</v>
      </c>
      <c r="B1415" t="s">
        <v>345</v>
      </c>
      <c r="C1415">
        <v>6.78</v>
      </c>
      <c r="D1415" s="1">
        <v>1.364475E-5</v>
      </c>
      <c r="E1415">
        <v>483</v>
      </c>
    </row>
    <row r="1416" spans="1:5" x14ac:dyDescent="0.35">
      <c r="A1416" t="s">
        <v>12</v>
      </c>
      <c r="B1416" t="s">
        <v>345</v>
      </c>
      <c r="C1416">
        <v>1.7529999999999999</v>
      </c>
      <c r="D1416" s="1">
        <v>3.52791249999999E-6</v>
      </c>
      <c r="E1416">
        <v>483</v>
      </c>
    </row>
    <row r="1417" spans="1:5" x14ac:dyDescent="0.35">
      <c r="A1417" t="s">
        <v>13</v>
      </c>
      <c r="B1417" t="s">
        <v>345</v>
      </c>
      <c r="C1417">
        <v>1.722</v>
      </c>
      <c r="D1417" s="1">
        <v>3.4655250000000002E-6</v>
      </c>
      <c r="E1417">
        <v>483</v>
      </c>
    </row>
    <row r="1418" spans="1:5" x14ac:dyDescent="0.35">
      <c r="A1418" t="s">
        <v>5</v>
      </c>
      <c r="B1418" t="s">
        <v>346</v>
      </c>
      <c r="C1418">
        <v>3.0630000000000002</v>
      </c>
      <c r="D1418" s="1">
        <v>6.1642874999999902E-6</v>
      </c>
      <c r="E1418">
        <v>483</v>
      </c>
    </row>
    <row r="1419" spans="1:5" x14ac:dyDescent="0.35">
      <c r="A1419" t="s">
        <v>7</v>
      </c>
      <c r="B1419" t="s">
        <v>347</v>
      </c>
      <c r="C1419">
        <v>0</v>
      </c>
      <c r="D1419">
        <v>0</v>
      </c>
      <c r="E1419">
        <v>483</v>
      </c>
    </row>
    <row r="1420" spans="1:5" x14ac:dyDescent="0.35">
      <c r="A1420" t="s">
        <v>9</v>
      </c>
      <c r="B1420" t="s">
        <v>347</v>
      </c>
      <c r="C1420">
        <v>8.1120000000000001</v>
      </c>
      <c r="D1420" s="1">
        <v>1.63253999999999E-5</v>
      </c>
      <c r="E1420">
        <v>483</v>
      </c>
    </row>
    <row r="1421" spans="1:5" x14ac:dyDescent="0.35">
      <c r="A1421" t="s">
        <v>11</v>
      </c>
      <c r="B1421" t="s">
        <v>347</v>
      </c>
      <c r="C1421">
        <v>6.7949999999999999</v>
      </c>
      <c r="D1421" s="1">
        <v>1.3674937499999999E-5</v>
      </c>
      <c r="E1421">
        <v>483</v>
      </c>
    </row>
    <row r="1422" spans="1:5" x14ac:dyDescent="0.35">
      <c r="A1422" t="s">
        <v>12</v>
      </c>
      <c r="B1422" t="s">
        <v>348</v>
      </c>
      <c r="C1422">
        <v>1.8009999999999999</v>
      </c>
      <c r="D1422" s="1">
        <v>3.6245124999999998E-6</v>
      </c>
      <c r="E1422">
        <v>483</v>
      </c>
    </row>
    <row r="1423" spans="1:5" x14ac:dyDescent="0.35">
      <c r="A1423" t="s">
        <v>13</v>
      </c>
      <c r="B1423" t="s">
        <v>348</v>
      </c>
      <c r="C1423">
        <v>1.673</v>
      </c>
      <c r="D1423" s="1">
        <v>3.3669124999999999E-6</v>
      </c>
      <c r="E1423">
        <v>483</v>
      </c>
    </row>
    <row r="1424" spans="1:5" x14ac:dyDescent="0.35">
      <c r="A1424" t="s">
        <v>5</v>
      </c>
      <c r="B1424" t="s">
        <v>349</v>
      </c>
      <c r="C1424">
        <v>3.1030000000000002</v>
      </c>
      <c r="D1424" s="1">
        <v>6.2447874999999999E-6</v>
      </c>
      <c r="E1424">
        <v>483</v>
      </c>
    </row>
    <row r="1425" spans="1:5" x14ac:dyDescent="0.35">
      <c r="A1425" t="s">
        <v>7</v>
      </c>
      <c r="B1425" t="s">
        <v>349</v>
      </c>
      <c r="C1425">
        <v>0</v>
      </c>
      <c r="D1425">
        <v>0</v>
      </c>
      <c r="E1425">
        <v>483</v>
      </c>
    </row>
    <row r="1426" spans="1:5" x14ac:dyDescent="0.35">
      <c r="A1426" t="s">
        <v>9</v>
      </c>
      <c r="B1426" t="s">
        <v>349</v>
      </c>
      <c r="C1426">
        <v>8.0120000000000005</v>
      </c>
      <c r="D1426" s="1">
        <v>1.612415E-5</v>
      </c>
      <c r="E1426">
        <v>483</v>
      </c>
    </row>
    <row r="1427" spans="1:5" x14ac:dyDescent="0.35">
      <c r="A1427" t="s">
        <v>11</v>
      </c>
      <c r="B1427" t="s">
        <v>349</v>
      </c>
      <c r="C1427">
        <v>6.7469999999999999</v>
      </c>
      <c r="D1427" s="1">
        <v>1.3578337499999999E-5</v>
      </c>
      <c r="E1427">
        <v>483</v>
      </c>
    </row>
    <row r="1428" spans="1:5" x14ac:dyDescent="0.35">
      <c r="A1428" t="s">
        <v>12</v>
      </c>
      <c r="B1428" t="s">
        <v>349</v>
      </c>
      <c r="C1428">
        <v>1.8089999999999999</v>
      </c>
      <c r="D1428" s="1">
        <v>3.6406125E-6</v>
      </c>
      <c r="E1428">
        <v>483</v>
      </c>
    </row>
    <row r="1429" spans="1:5" x14ac:dyDescent="0.35">
      <c r="A1429" t="s">
        <v>13</v>
      </c>
      <c r="B1429" t="s">
        <v>349</v>
      </c>
      <c r="C1429">
        <v>1.653</v>
      </c>
      <c r="D1429" s="1">
        <v>3.32666249999999E-6</v>
      </c>
      <c r="E1429">
        <v>483</v>
      </c>
    </row>
    <row r="1430" spans="1:5" x14ac:dyDescent="0.35">
      <c r="A1430" t="s">
        <v>5</v>
      </c>
      <c r="B1430" t="s">
        <v>350</v>
      </c>
      <c r="C1430">
        <v>3.1339999999999999</v>
      </c>
      <c r="D1430" s="1">
        <v>6.3071750000000003E-6</v>
      </c>
      <c r="E1430">
        <v>483</v>
      </c>
    </row>
    <row r="1431" spans="1:5" x14ac:dyDescent="0.35">
      <c r="A1431" t="s">
        <v>7</v>
      </c>
      <c r="B1431" t="s">
        <v>350</v>
      </c>
      <c r="C1431">
        <v>0</v>
      </c>
      <c r="D1431">
        <v>0</v>
      </c>
      <c r="E1431">
        <v>483</v>
      </c>
    </row>
    <row r="1432" spans="1:5" x14ac:dyDescent="0.35">
      <c r="A1432" t="s">
        <v>9</v>
      </c>
      <c r="B1432" t="s">
        <v>350</v>
      </c>
      <c r="C1432">
        <v>8.0809999999999995</v>
      </c>
      <c r="D1432" s="1">
        <v>1.6263012499999899E-5</v>
      </c>
      <c r="E1432">
        <v>483</v>
      </c>
    </row>
    <row r="1433" spans="1:5" x14ac:dyDescent="0.35">
      <c r="A1433" t="s">
        <v>11</v>
      </c>
      <c r="B1433" t="s">
        <v>350</v>
      </c>
      <c r="C1433">
        <v>6.8230000000000004</v>
      </c>
      <c r="D1433" s="1">
        <v>1.3731287499999999E-5</v>
      </c>
      <c r="E1433">
        <v>483</v>
      </c>
    </row>
    <row r="1434" spans="1:5" x14ac:dyDescent="0.35">
      <c r="A1434" t="s">
        <v>12</v>
      </c>
      <c r="B1434" t="s">
        <v>350</v>
      </c>
      <c r="C1434">
        <v>1.8140000000000001</v>
      </c>
      <c r="D1434" s="1">
        <v>3.650675E-6</v>
      </c>
      <c r="E1434">
        <v>483</v>
      </c>
    </row>
    <row r="1435" spans="1:5" x14ac:dyDescent="0.35">
      <c r="A1435" t="s">
        <v>13</v>
      </c>
      <c r="B1435" t="s">
        <v>350</v>
      </c>
      <c r="C1435">
        <v>1.7410000000000001</v>
      </c>
      <c r="D1435" s="1">
        <v>3.5037625000000002E-6</v>
      </c>
      <c r="E1435">
        <v>483</v>
      </c>
    </row>
    <row r="1436" spans="1:5" x14ac:dyDescent="0.35">
      <c r="A1436" t="s">
        <v>5</v>
      </c>
      <c r="B1436" t="s">
        <v>351</v>
      </c>
      <c r="C1436">
        <v>3.1070000000000002</v>
      </c>
      <c r="D1436" s="1">
        <v>6.2528374999999997E-6</v>
      </c>
      <c r="E1436">
        <v>483</v>
      </c>
    </row>
    <row r="1437" spans="1:5" x14ac:dyDescent="0.35">
      <c r="A1437" t="s">
        <v>7</v>
      </c>
      <c r="B1437" t="s">
        <v>351</v>
      </c>
      <c r="C1437">
        <v>0</v>
      </c>
      <c r="D1437">
        <v>0</v>
      </c>
      <c r="E1437">
        <v>483</v>
      </c>
    </row>
    <row r="1438" spans="1:5" x14ac:dyDescent="0.35">
      <c r="A1438" t="s">
        <v>9</v>
      </c>
      <c r="B1438" t="s">
        <v>352</v>
      </c>
      <c r="C1438">
        <v>8.1809999999999992</v>
      </c>
      <c r="D1438" s="1">
        <v>1.64642624999999E-5</v>
      </c>
      <c r="E1438">
        <v>483</v>
      </c>
    </row>
    <row r="1439" spans="1:5" x14ac:dyDescent="0.35">
      <c r="A1439" t="s">
        <v>11</v>
      </c>
      <c r="B1439" t="s">
        <v>352</v>
      </c>
      <c r="C1439">
        <v>7.9909999999999997</v>
      </c>
      <c r="D1439" s="1">
        <v>1.6081887499999998E-5</v>
      </c>
      <c r="E1439">
        <v>483</v>
      </c>
    </row>
    <row r="1440" spans="1:5" x14ac:dyDescent="0.35">
      <c r="A1440" t="s">
        <v>12</v>
      </c>
      <c r="B1440" t="s">
        <v>352</v>
      </c>
      <c r="C1440">
        <v>1.796</v>
      </c>
      <c r="D1440" s="1">
        <v>3.61444999999999E-6</v>
      </c>
      <c r="E1440">
        <v>483</v>
      </c>
    </row>
    <row r="1441" spans="1:5" x14ac:dyDescent="0.35">
      <c r="A1441" t="s">
        <v>13</v>
      </c>
      <c r="B1441" t="s">
        <v>352</v>
      </c>
      <c r="C1441">
        <v>1.669</v>
      </c>
      <c r="D1441" s="1">
        <v>3.3588625000000001E-6</v>
      </c>
      <c r="E1441">
        <v>483</v>
      </c>
    </row>
    <row r="1442" spans="1:5" x14ac:dyDescent="0.35">
      <c r="A1442" t="s">
        <v>5</v>
      </c>
      <c r="B1442" t="s">
        <v>353</v>
      </c>
      <c r="C1442">
        <v>3.07</v>
      </c>
      <c r="D1442" s="1">
        <v>6.1783749999999999E-6</v>
      </c>
      <c r="E1442">
        <v>483</v>
      </c>
    </row>
    <row r="1443" spans="1:5" x14ac:dyDescent="0.35">
      <c r="A1443" t="s">
        <v>7</v>
      </c>
      <c r="B1443" t="s">
        <v>353</v>
      </c>
      <c r="C1443">
        <v>0</v>
      </c>
      <c r="D1443">
        <v>0</v>
      </c>
      <c r="E1443">
        <v>483</v>
      </c>
    </row>
    <row r="1444" spans="1:5" x14ac:dyDescent="0.35">
      <c r="A1444" t="s">
        <v>9</v>
      </c>
      <c r="B1444" t="s">
        <v>353</v>
      </c>
      <c r="C1444">
        <v>7.9989999999999997</v>
      </c>
      <c r="D1444" s="1">
        <v>1.60979875E-5</v>
      </c>
      <c r="E1444">
        <v>483</v>
      </c>
    </row>
    <row r="1445" spans="1:5" x14ac:dyDescent="0.35">
      <c r="A1445" t="s">
        <v>11</v>
      </c>
      <c r="B1445" t="s">
        <v>353</v>
      </c>
      <c r="C1445">
        <v>6.8369999999999997</v>
      </c>
      <c r="D1445" s="1">
        <v>1.37594625E-5</v>
      </c>
      <c r="E1445">
        <v>483</v>
      </c>
    </row>
    <row r="1446" spans="1:5" x14ac:dyDescent="0.35">
      <c r="A1446" t="s">
        <v>12</v>
      </c>
      <c r="B1446" t="s">
        <v>353</v>
      </c>
      <c r="C1446">
        <v>1.772</v>
      </c>
      <c r="D1446" s="1">
        <v>3.56614999999999E-6</v>
      </c>
      <c r="E1446">
        <v>483</v>
      </c>
    </row>
    <row r="1447" spans="1:5" x14ac:dyDescent="0.35">
      <c r="A1447" t="s">
        <v>13</v>
      </c>
      <c r="B1447" t="s">
        <v>353</v>
      </c>
      <c r="C1447">
        <v>1.6719999999999999</v>
      </c>
      <c r="D1447" s="1">
        <v>3.36489999999999E-6</v>
      </c>
      <c r="E1447">
        <v>483</v>
      </c>
    </row>
    <row r="1448" spans="1:5" x14ac:dyDescent="0.35">
      <c r="A1448" t="s">
        <v>5</v>
      </c>
      <c r="B1448" t="s">
        <v>354</v>
      </c>
      <c r="C1448">
        <v>3.0630000000000002</v>
      </c>
      <c r="D1448" s="1">
        <v>6.1642874999999902E-6</v>
      </c>
      <c r="E1448">
        <v>483</v>
      </c>
    </row>
    <row r="1449" spans="1:5" x14ac:dyDescent="0.35">
      <c r="A1449" t="s">
        <v>7</v>
      </c>
      <c r="B1449" t="s">
        <v>354</v>
      </c>
      <c r="C1449">
        <v>0</v>
      </c>
      <c r="D1449">
        <v>0</v>
      </c>
      <c r="E1449">
        <v>483</v>
      </c>
    </row>
    <row r="1450" spans="1:5" x14ac:dyDescent="0.35">
      <c r="A1450" t="s">
        <v>9</v>
      </c>
      <c r="B1450" t="s">
        <v>354</v>
      </c>
      <c r="C1450">
        <v>8.2119999999999997</v>
      </c>
      <c r="D1450" s="1">
        <v>1.6526649999999999E-5</v>
      </c>
      <c r="E1450">
        <v>483</v>
      </c>
    </row>
    <row r="1451" spans="1:5" x14ac:dyDescent="0.35">
      <c r="A1451" t="s">
        <v>11</v>
      </c>
      <c r="B1451" t="s">
        <v>354</v>
      </c>
      <c r="C1451">
        <v>6.7690000000000001</v>
      </c>
      <c r="D1451" s="1">
        <v>1.36226125E-5</v>
      </c>
      <c r="E1451">
        <v>483</v>
      </c>
    </row>
    <row r="1452" spans="1:5" x14ac:dyDescent="0.35">
      <c r="A1452" t="s">
        <v>12</v>
      </c>
      <c r="B1452" t="s">
        <v>354</v>
      </c>
      <c r="C1452">
        <v>1.8129999999999999</v>
      </c>
      <c r="D1452" s="1">
        <v>3.6486624999999998E-6</v>
      </c>
      <c r="E1452">
        <v>483</v>
      </c>
    </row>
    <row r="1453" spans="1:5" x14ac:dyDescent="0.35">
      <c r="A1453" t="s">
        <v>13</v>
      </c>
      <c r="B1453" t="s">
        <v>354</v>
      </c>
      <c r="C1453">
        <v>1.6679999999999999</v>
      </c>
      <c r="D1453" s="1">
        <v>3.3568499999999999E-6</v>
      </c>
      <c r="E1453">
        <v>483</v>
      </c>
    </row>
    <row r="1454" spans="1:5" x14ac:dyDescent="0.35">
      <c r="A1454" t="s">
        <v>5</v>
      </c>
      <c r="B1454" t="s">
        <v>355</v>
      </c>
      <c r="C1454">
        <v>3.0939999999999999</v>
      </c>
      <c r="D1454" s="1">
        <v>6.2266749999999898E-6</v>
      </c>
      <c r="E1454">
        <v>483</v>
      </c>
    </row>
    <row r="1455" spans="1:5" x14ac:dyDescent="0.35">
      <c r="A1455" t="s">
        <v>7</v>
      </c>
      <c r="B1455" t="s">
        <v>355</v>
      </c>
      <c r="C1455">
        <v>0</v>
      </c>
      <c r="D1455">
        <v>0</v>
      </c>
      <c r="E1455">
        <v>483</v>
      </c>
    </row>
    <row r="1456" spans="1:5" x14ac:dyDescent="0.35">
      <c r="A1456" t="s">
        <v>9</v>
      </c>
      <c r="B1456" t="s">
        <v>355</v>
      </c>
      <c r="C1456">
        <v>8.077</v>
      </c>
      <c r="D1456" s="1">
        <v>1.6254962499999898E-5</v>
      </c>
      <c r="E1456">
        <v>483</v>
      </c>
    </row>
    <row r="1457" spans="1:5" x14ac:dyDescent="0.35">
      <c r="A1457" t="s">
        <v>11</v>
      </c>
      <c r="B1457" t="s">
        <v>355</v>
      </c>
      <c r="C1457">
        <v>6.8330000000000002</v>
      </c>
      <c r="D1457" s="1">
        <v>1.3751412499999999E-5</v>
      </c>
      <c r="E1457">
        <v>483</v>
      </c>
    </row>
    <row r="1458" spans="1:5" x14ac:dyDescent="0.35">
      <c r="A1458" t="s">
        <v>12</v>
      </c>
      <c r="B1458" t="s">
        <v>355</v>
      </c>
      <c r="C1458">
        <v>1.7749999999999999</v>
      </c>
      <c r="D1458" s="1">
        <v>3.5721874999999998E-6</v>
      </c>
      <c r="E1458">
        <v>483</v>
      </c>
    </row>
    <row r="1459" spans="1:5" x14ac:dyDescent="0.35">
      <c r="A1459" t="s">
        <v>13</v>
      </c>
      <c r="B1459" t="s">
        <v>355</v>
      </c>
      <c r="C1459">
        <v>1.696</v>
      </c>
      <c r="D1459" s="1">
        <v>3.4132000000000002E-6</v>
      </c>
      <c r="E1459">
        <v>483</v>
      </c>
    </row>
    <row r="1460" spans="1:5" x14ac:dyDescent="0.35">
      <c r="A1460" t="s">
        <v>5</v>
      </c>
      <c r="B1460" t="s">
        <v>356</v>
      </c>
      <c r="C1460">
        <v>3.05</v>
      </c>
      <c r="D1460" s="1">
        <v>6.1381249999999998E-6</v>
      </c>
      <c r="E1460">
        <v>483</v>
      </c>
    </row>
    <row r="1461" spans="1:5" x14ac:dyDescent="0.35">
      <c r="A1461" t="s">
        <v>7</v>
      </c>
      <c r="B1461" t="s">
        <v>356</v>
      </c>
      <c r="C1461">
        <v>0</v>
      </c>
      <c r="D1461">
        <v>0</v>
      </c>
      <c r="E1461">
        <v>483</v>
      </c>
    </row>
    <row r="1462" spans="1:5" x14ac:dyDescent="0.35">
      <c r="A1462" t="s">
        <v>9</v>
      </c>
      <c r="B1462" t="s">
        <v>356</v>
      </c>
      <c r="C1462">
        <v>8.2509999999999994</v>
      </c>
      <c r="D1462" s="1">
        <v>1.6605137499999899E-5</v>
      </c>
      <c r="E1462">
        <v>483</v>
      </c>
    </row>
    <row r="1463" spans="1:5" x14ac:dyDescent="0.35">
      <c r="A1463" t="s">
        <v>11</v>
      </c>
      <c r="B1463" t="s">
        <v>356</v>
      </c>
      <c r="C1463">
        <v>6.7240000000000002</v>
      </c>
      <c r="D1463" s="1">
        <v>1.35320499999999E-5</v>
      </c>
      <c r="E1463">
        <v>483</v>
      </c>
    </row>
    <row r="1464" spans="1:5" x14ac:dyDescent="0.35">
      <c r="A1464" t="s">
        <v>12</v>
      </c>
      <c r="B1464" t="s">
        <v>356</v>
      </c>
      <c r="C1464">
        <v>1.79</v>
      </c>
      <c r="D1464" s="1">
        <v>3.602375E-6</v>
      </c>
      <c r="E1464">
        <v>483</v>
      </c>
    </row>
    <row r="1465" spans="1:5" x14ac:dyDescent="0.35">
      <c r="A1465" t="s">
        <v>13</v>
      </c>
      <c r="B1465" t="s">
        <v>356</v>
      </c>
      <c r="C1465">
        <v>1.663</v>
      </c>
      <c r="D1465" s="1">
        <v>3.3467874999999998E-6</v>
      </c>
      <c r="E1465">
        <v>483</v>
      </c>
    </row>
    <row r="1466" spans="1:5" x14ac:dyDescent="0.35">
      <c r="A1466" t="s">
        <v>5</v>
      </c>
      <c r="B1466" t="s">
        <v>357</v>
      </c>
      <c r="C1466">
        <v>3.048</v>
      </c>
      <c r="D1466" s="1">
        <v>6.1340999999999901E-6</v>
      </c>
      <c r="E1466">
        <v>483</v>
      </c>
    </row>
    <row r="1467" spans="1:5" x14ac:dyDescent="0.35">
      <c r="A1467" t="s">
        <v>7</v>
      </c>
      <c r="B1467" t="s">
        <v>357</v>
      </c>
      <c r="C1467">
        <v>0</v>
      </c>
      <c r="D1467">
        <v>0</v>
      </c>
      <c r="E1467">
        <v>483</v>
      </c>
    </row>
    <row r="1468" spans="1:5" x14ac:dyDescent="0.35">
      <c r="A1468" t="s">
        <v>9</v>
      </c>
      <c r="B1468" t="s">
        <v>357</v>
      </c>
      <c r="C1468">
        <v>8.077</v>
      </c>
      <c r="D1468" s="1">
        <v>1.6254962499999898E-5</v>
      </c>
      <c r="E1468">
        <v>483</v>
      </c>
    </row>
    <row r="1469" spans="1:5" x14ac:dyDescent="0.35">
      <c r="A1469" t="s">
        <v>11</v>
      </c>
      <c r="B1469" t="s">
        <v>357</v>
      </c>
      <c r="C1469">
        <v>6.649</v>
      </c>
      <c r="D1469" s="1">
        <v>1.3381112500000001E-5</v>
      </c>
      <c r="E1469">
        <v>483</v>
      </c>
    </row>
    <row r="1470" spans="1:5" x14ac:dyDescent="0.35">
      <c r="A1470" t="s">
        <v>12</v>
      </c>
      <c r="B1470" t="s">
        <v>357</v>
      </c>
      <c r="C1470">
        <v>1.875</v>
      </c>
      <c r="D1470" s="1">
        <v>3.7734374999999998E-6</v>
      </c>
      <c r="E1470">
        <v>483</v>
      </c>
    </row>
    <row r="1471" spans="1:5" x14ac:dyDescent="0.35">
      <c r="A1471" t="s">
        <v>13</v>
      </c>
      <c r="B1471" t="s">
        <v>357</v>
      </c>
      <c r="C1471">
        <v>1.6679999999999999</v>
      </c>
      <c r="D1471" s="1">
        <v>3.3568499999999999E-6</v>
      </c>
      <c r="E1471">
        <v>483</v>
      </c>
    </row>
    <row r="1472" spans="1:5" x14ac:dyDescent="0.35">
      <c r="A1472" t="s">
        <v>5</v>
      </c>
      <c r="B1472" t="s">
        <v>358</v>
      </c>
      <c r="C1472">
        <v>3.077</v>
      </c>
      <c r="D1472" s="1">
        <v>6.1924624999999902E-6</v>
      </c>
      <c r="E1472">
        <v>483</v>
      </c>
    </row>
    <row r="1473" spans="1:5" x14ac:dyDescent="0.35">
      <c r="A1473" t="s">
        <v>7</v>
      </c>
      <c r="B1473" t="s">
        <v>358</v>
      </c>
      <c r="C1473">
        <v>0</v>
      </c>
      <c r="D1473">
        <v>0</v>
      </c>
      <c r="E1473">
        <v>483</v>
      </c>
    </row>
    <row r="1474" spans="1:5" x14ac:dyDescent="0.35">
      <c r="A1474" t="s">
        <v>9</v>
      </c>
      <c r="B1474" t="s">
        <v>358</v>
      </c>
      <c r="C1474">
        <v>8.3759999999999994</v>
      </c>
      <c r="D1474" s="1">
        <v>1.6856700000000001E-5</v>
      </c>
      <c r="E1474">
        <v>483</v>
      </c>
    </row>
    <row r="1475" spans="1:5" x14ac:dyDescent="0.35">
      <c r="A1475" t="s">
        <v>11</v>
      </c>
      <c r="B1475" t="s">
        <v>358</v>
      </c>
      <c r="C1475">
        <v>7.03</v>
      </c>
      <c r="D1475" s="1">
        <v>1.4147875E-5</v>
      </c>
      <c r="E1475">
        <v>483</v>
      </c>
    </row>
    <row r="1476" spans="1:5" x14ac:dyDescent="0.35">
      <c r="A1476" t="s">
        <v>12</v>
      </c>
      <c r="B1476" t="s">
        <v>358</v>
      </c>
      <c r="C1476">
        <v>1.788</v>
      </c>
      <c r="D1476" s="1">
        <v>3.59835E-6</v>
      </c>
      <c r="E1476">
        <v>483</v>
      </c>
    </row>
    <row r="1477" spans="1:5" x14ac:dyDescent="0.35">
      <c r="A1477" t="s">
        <v>13</v>
      </c>
      <c r="B1477" t="s">
        <v>358</v>
      </c>
      <c r="C1477">
        <v>1.661</v>
      </c>
      <c r="D1477" s="1">
        <v>3.3427624999999999E-6</v>
      </c>
      <c r="E1477">
        <v>483</v>
      </c>
    </row>
    <row r="1478" spans="1:5" x14ac:dyDescent="0.35">
      <c r="A1478" t="s">
        <v>5</v>
      </c>
      <c r="B1478" t="s">
        <v>359</v>
      </c>
      <c r="C1478">
        <v>3.08</v>
      </c>
      <c r="D1478" s="1">
        <v>6.1985E-6</v>
      </c>
      <c r="E1478">
        <v>483</v>
      </c>
    </row>
    <row r="1479" spans="1:5" x14ac:dyDescent="0.35">
      <c r="A1479" t="s">
        <v>7</v>
      </c>
      <c r="B1479" t="s">
        <v>359</v>
      </c>
      <c r="C1479">
        <v>0</v>
      </c>
      <c r="D1479">
        <v>0</v>
      </c>
      <c r="E1479">
        <v>483</v>
      </c>
    </row>
    <row r="1480" spans="1:5" x14ac:dyDescent="0.35">
      <c r="A1480" t="s">
        <v>9</v>
      </c>
      <c r="B1480" t="s">
        <v>359</v>
      </c>
      <c r="C1480">
        <v>8.0389999999999997</v>
      </c>
      <c r="D1480" s="1">
        <v>1.6178487499999899E-5</v>
      </c>
      <c r="E1480">
        <v>483</v>
      </c>
    </row>
    <row r="1481" spans="1:5" x14ac:dyDescent="0.35">
      <c r="A1481" t="s">
        <v>11</v>
      </c>
      <c r="B1481" t="s">
        <v>359</v>
      </c>
      <c r="C1481">
        <v>6.8289999999999997</v>
      </c>
      <c r="D1481" s="1">
        <v>1.37433625E-5</v>
      </c>
      <c r="E1481">
        <v>483</v>
      </c>
    </row>
    <row r="1482" spans="1:5" x14ac:dyDescent="0.35">
      <c r="A1482" t="s">
        <v>12</v>
      </c>
      <c r="B1482" t="s">
        <v>359</v>
      </c>
      <c r="C1482">
        <v>1.796</v>
      </c>
      <c r="D1482" s="1">
        <v>3.61444999999999E-6</v>
      </c>
      <c r="E1482">
        <v>483</v>
      </c>
    </row>
    <row r="1483" spans="1:5" x14ac:dyDescent="0.35">
      <c r="A1483" t="s">
        <v>13</v>
      </c>
      <c r="B1483" t="s">
        <v>359</v>
      </c>
      <c r="C1483">
        <v>1.6850000000000001</v>
      </c>
      <c r="D1483" s="1">
        <v>3.3910624999999999E-6</v>
      </c>
      <c r="E1483">
        <v>483</v>
      </c>
    </row>
    <row r="1484" spans="1:5" x14ac:dyDescent="0.35">
      <c r="A1484" t="s">
        <v>5</v>
      </c>
      <c r="B1484" t="s">
        <v>360</v>
      </c>
      <c r="C1484">
        <v>3.048</v>
      </c>
      <c r="D1484" s="1">
        <v>6.1340999999999901E-6</v>
      </c>
      <c r="E1484">
        <v>483</v>
      </c>
    </row>
    <row r="1485" spans="1:5" x14ac:dyDescent="0.35">
      <c r="A1485" t="s">
        <v>7</v>
      </c>
      <c r="B1485" t="s">
        <v>360</v>
      </c>
      <c r="C1485">
        <v>0</v>
      </c>
      <c r="D1485">
        <v>0</v>
      </c>
      <c r="E1485">
        <v>483</v>
      </c>
    </row>
    <row r="1486" spans="1:5" x14ac:dyDescent="0.35">
      <c r="A1486" t="s">
        <v>9</v>
      </c>
      <c r="B1486" t="s">
        <v>360</v>
      </c>
      <c r="C1486">
        <v>8.125</v>
      </c>
      <c r="D1486" s="1">
        <v>1.6351562499999999E-5</v>
      </c>
      <c r="E1486">
        <v>483</v>
      </c>
    </row>
    <row r="1487" spans="1:5" x14ac:dyDescent="0.35">
      <c r="A1487" t="s">
        <v>11</v>
      </c>
      <c r="B1487" t="s">
        <v>360</v>
      </c>
      <c r="C1487">
        <v>6.8209999999999997</v>
      </c>
      <c r="D1487" s="1">
        <v>1.3727262499999901E-5</v>
      </c>
      <c r="E1487">
        <v>483</v>
      </c>
    </row>
    <row r="1488" spans="1:5" x14ac:dyDescent="0.35">
      <c r="A1488" t="s">
        <v>12</v>
      </c>
      <c r="B1488" t="s">
        <v>360</v>
      </c>
      <c r="C1488">
        <v>1.8260000000000001</v>
      </c>
      <c r="D1488" s="1">
        <v>3.674825E-6</v>
      </c>
      <c r="E1488">
        <v>483</v>
      </c>
    </row>
    <row r="1489" spans="1:5" x14ac:dyDescent="0.35">
      <c r="A1489" t="s">
        <v>13</v>
      </c>
      <c r="B1489" t="s">
        <v>360</v>
      </c>
      <c r="C1489">
        <v>1.6579999999999999</v>
      </c>
      <c r="D1489" s="1">
        <v>3.3367249999999998E-6</v>
      </c>
      <c r="E1489">
        <v>483</v>
      </c>
    </row>
    <row r="1490" spans="1:5" x14ac:dyDescent="0.35">
      <c r="A1490" t="s">
        <v>5</v>
      </c>
      <c r="B1490" t="s">
        <v>361</v>
      </c>
      <c r="C1490">
        <v>3.1040000000000001</v>
      </c>
      <c r="D1490" s="1">
        <v>6.2468000000000001E-6</v>
      </c>
      <c r="E1490">
        <v>483</v>
      </c>
    </row>
    <row r="1491" spans="1:5" x14ac:dyDescent="0.35">
      <c r="A1491" t="s">
        <v>7</v>
      </c>
      <c r="B1491" t="s">
        <v>361</v>
      </c>
      <c r="C1491">
        <v>0</v>
      </c>
      <c r="D1491">
        <v>0</v>
      </c>
      <c r="E1491">
        <v>483</v>
      </c>
    </row>
    <row r="1492" spans="1:5" x14ac:dyDescent="0.35">
      <c r="A1492" t="s">
        <v>9</v>
      </c>
      <c r="B1492" t="s">
        <v>361</v>
      </c>
      <c r="C1492">
        <v>8.09</v>
      </c>
      <c r="D1492" s="1">
        <v>1.6281124999999899E-5</v>
      </c>
      <c r="E1492">
        <v>483</v>
      </c>
    </row>
    <row r="1493" spans="1:5" x14ac:dyDescent="0.35">
      <c r="A1493" t="s">
        <v>11</v>
      </c>
      <c r="B1493" t="s">
        <v>361</v>
      </c>
      <c r="C1493">
        <v>6.77</v>
      </c>
      <c r="D1493" s="1">
        <v>1.3624625E-5</v>
      </c>
      <c r="E1493">
        <v>483</v>
      </c>
    </row>
    <row r="1494" spans="1:5" x14ac:dyDescent="0.35">
      <c r="A1494" t="s">
        <v>12</v>
      </c>
      <c r="B1494" t="s">
        <v>361</v>
      </c>
      <c r="C1494">
        <v>1.8180000000000001</v>
      </c>
      <c r="D1494" s="1">
        <v>3.6587249999999999E-6</v>
      </c>
      <c r="E1494">
        <v>483</v>
      </c>
    </row>
    <row r="1495" spans="1:5" x14ac:dyDescent="0.35">
      <c r="A1495" t="s">
        <v>13</v>
      </c>
      <c r="B1495" t="s">
        <v>361</v>
      </c>
      <c r="C1495">
        <v>1.7070000000000001</v>
      </c>
      <c r="D1495" s="1">
        <v>3.4353375E-6</v>
      </c>
      <c r="E1495">
        <v>483</v>
      </c>
    </row>
    <row r="1496" spans="1:5" x14ac:dyDescent="0.35">
      <c r="A1496" t="s">
        <v>5</v>
      </c>
      <c r="B1496" t="s">
        <v>362</v>
      </c>
      <c r="C1496">
        <v>3.069</v>
      </c>
      <c r="D1496" s="1">
        <v>6.1763624999999998E-6</v>
      </c>
      <c r="E1496">
        <v>483</v>
      </c>
    </row>
    <row r="1497" spans="1:5" x14ac:dyDescent="0.35">
      <c r="A1497" t="s">
        <v>7</v>
      </c>
      <c r="B1497" t="s">
        <v>362</v>
      </c>
      <c r="C1497">
        <v>0</v>
      </c>
      <c r="D1497">
        <v>0</v>
      </c>
      <c r="E1497">
        <v>483</v>
      </c>
    </row>
    <row r="1498" spans="1:5" x14ac:dyDescent="0.35">
      <c r="A1498" t="s">
        <v>9</v>
      </c>
      <c r="B1498" t="s">
        <v>362</v>
      </c>
      <c r="C1498">
        <v>8.3320000000000007</v>
      </c>
      <c r="D1498" s="1">
        <v>1.676815E-5</v>
      </c>
      <c r="E1498">
        <v>483</v>
      </c>
    </row>
    <row r="1499" spans="1:5" x14ac:dyDescent="0.35">
      <c r="A1499" t="s">
        <v>11</v>
      </c>
      <c r="B1499" t="s">
        <v>362</v>
      </c>
      <c r="C1499">
        <v>6.6769999999999996</v>
      </c>
      <c r="D1499" s="1">
        <v>1.34374625E-5</v>
      </c>
      <c r="E1499">
        <v>483</v>
      </c>
    </row>
    <row r="1500" spans="1:5" x14ac:dyDescent="0.35">
      <c r="A1500" t="s">
        <v>12</v>
      </c>
      <c r="B1500" t="s">
        <v>362</v>
      </c>
      <c r="C1500">
        <v>1.802</v>
      </c>
      <c r="D1500" s="1">
        <v>3.626525E-6</v>
      </c>
      <c r="E1500">
        <v>483</v>
      </c>
    </row>
    <row r="1501" spans="1:5" x14ac:dyDescent="0.35">
      <c r="A1501" t="s">
        <v>13</v>
      </c>
      <c r="B1501" t="s">
        <v>362</v>
      </c>
      <c r="C1501">
        <v>1.6779999999999999</v>
      </c>
      <c r="D1501" s="1">
        <v>3.376975E-6</v>
      </c>
      <c r="E1501">
        <v>483</v>
      </c>
    </row>
    <row r="1502" spans="1:5" x14ac:dyDescent="0.35">
      <c r="A1502" t="s">
        <v>5</v>
      </c>
      <c r="B1502" t="s">
        <v>363</v>
      </c>
      <c r="C1502">
        <v>3.0920000000000001</v>
      </c>
      <c r="D1502" s="1">
        <v>6.2226499999999996E-6</v>
      </c>
      <c r="E1502">
        <v>483</v>
      </c>
    </row>
    <row r="1503" spans="1:5" x14ac:dyDescent="0.35">
      <c r="A1503" t="s">
        <v>7</v>
      </c>
      <c r="B1503" t="s">
        <v>363</v>
      </c>
      <c r="C1503">
        <v>0</v>
      </c>
      <c r="D1503">
        <v>0</v>
      </c>
      <c r="E1503">
        <v>483</v>
      </c>
    </row>
    <row r="1504" spans="1:5" x14ac:dyDescent="0.35">
      <c r="A1504" t="s">
        <v>9</v>
      </c>
      <c r="B1504" t="s">
        <v>363</v>
      </c>
      <c r="C1504">
        <v>8.4870000000000001</v>
      </c>
      <c r="D1504" s="1">
        <v>1.7080087499999998E-5</v>
      </c>
      <c r="E1504">
        <v>483</v>
      </c>
    </row>
    <row r="1505" spans="1:5" x14ac:dyDescent="0.35">
      <c r="A1505" t="s">
        <v>11</v>
      </c>
      <c r="B1505" t="s">
        <v>363</v>
      </c>
      <c r="C1505">
        <v>1.9570000000000001</v>
      </c>
      <c r="D1505" s="1">
        <v>3.9384624999999902E-6</v>
      </c>
      <c r="E1505">
        <v>483</v>
      </c>
    </row>
    <row r="1506" spans="1:5" x14ac:dyDescent="0.35">
      <c r="A1506" t="s">
        <v>12</v>
      </c>
      <c r="B1506" t="s">
        <v>363</v>
      </c>
      <c r="C1506">
        <v>1.8180000000000001</v>
      </c>
      <c r="D1506" s="1">
        <v>3.6587249999999999E-6</v>
      </c>
      <c r="E1506">
        <v>483</v>
      </c>
    </row>
    <row r="1507" spans="1:5" x14ac:dyDescent="0.35">
      <c r="A1507" t="s">
        <v>13</v>
      </c>
      <c r="B1507" t="s">
        <v>364</v>
      </c>
      <c r="C1507">
        <v>1.6779999999999999</v>
      </c>
      <c r="D1507" s="1">
        <v>3.376975E-6</v>
      </c>
      <c r="E1507">
        <v>483</v>
      </c>
    </row>
    <row r="1508" spans="1:5" x14ac:dyDescent="0.35">
      <c r="A1508" t="s">
        <v>5</v>
      </c>
      <c r="B1508" t="s">
        <v>365</v>
      </c>
      <c r="C1508">
        <v>3.0960000000000001</v>
      </c>
      <c r="D1508" s="1">
        <v>6.2307000000000003E-6</v>
      </c>
      <c r="E1508">
        <v>483</v>
      </c>
    </row>
    <row r="1509" spans="1:5" x14ac:dyDescent="0.35">
      <c r="A1509" t="s">
        <v>7</v>
      </c>
      <c r="B1509" t="s">
        <v>365</v>
      </c>
      <c r="C1509">
        <v>0</v>
      </c>
      <c r="D1509">
        <v>0</v>
      </c>
      <c r="E1509">
        <v>483</v>
      </c>
    </row>
    <row r="1510" spans="1:5" x14ac:dyDescent="0.35">
      <c r="A1510" t="s">
        <v>9</v>
      </c>
      <c r="B1510" t="s">
        <v>365</v>
      </c>
      <c r="C1510">
        <v>8.1039999999999992</v>
      </c>
      <c r="D1510" s="1">
        <v>1.6309299999999902E-5</v>
      </c>
      <c r="E1510">
        <v>483</v>
      </c>
    </row>
    <row r="1511" spans="1:5" x14ac:dyDescent="0.35">
      <c r="A1511" t="s">
        <v>11</v>
      </c>
      <c r="B1511" t="s">
        <v>365</v>
      </c>
      <c r="C1511">
        <v>6.8659999999999997</v>
      </c>
      <c r="D1511" s="1">
        <v>1.38178249999999E-5</v>
      </c>
      <c r="E1511">
        <v>483</v>
      </c>
    </row>
    <row r="1512" spans="1:5" x14ac:dyDescent="0.35">
      <c r="A1512" t="s">
        <v>12</v>
      </c>
      <c r="B1512" t="s">
        <v>365</v>
      </c>
      <c r="C1512">
        <v>1.8380000000000001</v>
      </c>
      <c r="D1512" s="1">
        <v>3.6989749999999899E-6</v>
      </c>
      <c r="E1512">
        <v>483</v>
      </c>
    </row>
    <row r="1513" spans="1:5" x14ac:dyDescent="0.35">
      <c r="A1513" t="s">
        <v>13</v>
      </c>
      <c r="B1513" t="s">
        <v>365</v>
      </c>
      <c r="C1513">
        <v>1.647</v>
      </c>
      <c r="D1513" s="1">
        <v>3.3145875E-6</v>
      </c>
      <c r="E1513">
        <v>483</v>
      </c>
    </row>
    <row r="1514" spans="1:5" x14ac:dyDescent="0.35">
      <c r="A1514" t="s">
        <v>5</v>
      </c>
      <c r="B1514" t="s">
        <v>366</v>
      </c>
      <c r="C1514">
        <v>3.0779999999999998</v>
      </c>
      <c r="D1514" s="1">
        <v>6.1944749999999997E-6</v>
      </c>
      <c r="E1514">
        <v>483</v>
      </c>
    </row>
    <row r="1515" spans="1:5" x14ac:dyDescent="0.35">
      <c r="A1515" t="s">
        <v>7</v>
      </c>
      <c r="B1515" t="s">
        <v>366</v>
      </c>
      <c r="C1515">
        <v>0</v>
      </c>
      <c r="D1515">
        <v>0</v>
      </c>
      <c r="E1515">
        <v>483</v>
      </c>
    </row>
    <row r="1516" spans="1:5" x14ac:dyDescent="0.35">
      <c r="A1516" t="s">
        <v>9</v>
      </c>
      <c r="B1516" t="s">
        <v>366</v>
      </c>
      <c r="C1516">
        <v>8.1010000000000009</v>
      </c>
      <c r="D1516" s="1">
        <v>1.6303262500000001E-5</v>
      </c>
      <c r="E1516">
        <v>483</v>
      </c>
    </row>
    <row r="1517" spans="1:5" x14ac:dyDescent="0.35">
      <c r="A1517" t="s">
        <v>11</v>
      </c>
      <c r="B1517" t="s">
        <v>366</v>
      </c>
      <c r="C1517">
        <v>6.7539999999999996</v>
      </c>
      <c r="D1517" s="1">
        <v>1.3592425000000001E-5</v>
      </c>
      <c r="E1517">
        <v>483</v>
      </c>
    </row>
    <row r="1518" spans="1:5" x14ac:dyDescent="0.35">
      <c r="A1518" t="s">
        <v>12</v>
      </c>
      <c r="B1518" t="s">
        <v>366</v>
      </c>
      <c r="C1518">
        <v>1.764</v>
      </c>
      <c r="D1518" s="1">
        <v>3.55005E-6</v>
      </c>
      <c r="E1518">
        <v>483</v>
      </c>
    </row>
    <row r="1519" spans="1:5" x14ac:dyDescent="0.35">
      <c r="A1519" t="s">
        <v>13</v>
      </c>
      <c r="B1519" t="s">
        <v>366</v>
      </c>
      <c r="C1519">
        <v>1.712</v>
      </c>
      <c r="D1519" s="1">
        <v>3.4454000000000001E-6</v>
      </c>
      <c r="E1519">
        <v>483</v>
      </c>
    </row>
    <row r="1520" spans="1:5" x14ac:dyDescent="0.35">
      <c r="A1520" t="s">
        <v>5</v>
      </c>
      <c r="B1520" t="s">
        <v>367</v>
      </c>
      <c r="C1520">
        <v>3.0659999999999998</v>
      </c>
      <c r="D1520" s="1">
        <v>6.1703249999999899E-6</v>
      </c>
      <c r="E1520">
        <v>483</v>
      </c>
    </row>
    <row r="1521" spans="1:5" x14ac:dyDescent="0.35">
      <c r="A1521" t="s">
        <v>7</v>
      </c>
      <c r="B1521" t="s">
        <v>367</v>
      </c>
      <c r="C1521">
        <v>0</v>
      </c>
      <c r="D1521">
        <v>0</v>
      </c>
      <c r="E1521">
        <v>483</v>
      </c>
    </row>
    <row r="1522" spans="1:5" x14ac:dyDescent="0.35">
      <c r="A1522" t="s">
        <v>9</v>
      </c>
      <c r="B1522" t="s">
        <v>367</v>
      </c>
      <c r="C1522">
        <v>8.1259999999999994</v>
      </c>
      <c r="D1522" s="1">
        <v>1.6353574999999899E-5</v>
      </c>
      <c r="E1522">
        <v>483</v>
      </c>
    </row>
    <row r="1523" spans="1:5" x14ac:dyDescent="0.35">
      <c r="A1523" t="s">
        <v>11</v>
      </c>
      <c r="B1523" t="s">
        <v>367</v>
      </c>
      <c r="C1523">
        <v>6.7190000000000003</v>
      </c>
      <c r="D1523" s="1">
        <v>1.3521987499999999E-5</v>
      </c>
      <c r="E1523">
        <v>483</v>
      </c>
    </row>
    <row r="1524" spans="1:5" x14ac:dyDescent="0.35">
      <c r="A1524" t="s">
        <v>12</v>
      </c>
      <c r="B1524" t="s">
        <v>367</v>
      </c>
      <c r="C1524">
        <v>1.798</v>
      </c>
      <c r="D1524" s="1">
        <v>3.6184750000000001E-6</v>
      </c>
      <c r="E1524">
        <v>483</v>
      </c>
    </row>
    <row r="1525" spans="1:5" x14ac:dyDescent="0.35">
      <c r="A1525" t="s">
        <v>13</v>
      </c>
      <c r="B1525" t="s">
        <v>367</v>
      </c>
      <c r="C1525">
        <v>1.6639999999999999</v>
      </c>
      <c r="D1525" s="1">
        <v>3.3488E-6</v>
      </c>
      <c r="E1525">
        <v>483</v>
      </c>
    </row>
    <row r="1526" spans="1:5" x14ac:dyDescent="0.35">
      <c r="A1526" t="s">
        <v>5</v>
      </c>
      <c r="B1526" t="s">
        <v>368</v>
      </c>
      <c r="C1526">
        <v>3.0619999999999998</v>
      </c>
      <c r="D1526" s="1">
        <v>6.1622749999999901E-6</v>
      </c>
      <c r="E1526">
        <v>483</v>
      </c>
    </row>
    <row r="1527" spans="1:5" x14ac:dyDescent="0.35">
      <c r="A1527" t="s">
        <v>7</v>
      </c>
      <c r="B1527" t="s">
        <v>369</v>
      </c>
      <c r="C1527">
        <v>0</v>
      </c>
      <c r="D1527">
        <v>0</v>
      </c>
      <c r="E1527">
        <v>483</v>
      </c>
    </row>
    <row r="1528" spans="1:5" x14ac:dyDescent="0.35">
      <c r="A1528" t="s">
        <v>9</v>
      </c>
      <c r="B1528" t="s">
        <v>369</v>
      </c>
      <c r="C1528">
        <v>7.9870000000000001</v>
      </c>
      <c r="D1528" s="1">
        <v>1.6073837500000001E-5</v>
      </c>
      <c r="E1528">
        <v>483</v>
      </c>
    </row>
    <row r="1529" spans="1:5" x14ac:dyDescent="0.35">
      <c r="A1529" t="s">
        <v>11</v>
      </c>
      <c r="B1529" t="s">
        <v>369</v>
      </c>
      <c r="C1529">
        <v>6.9589999999999996</v>
      </c>
      <c r="D1529" s="1">
        <v>1.40049875E-5</v>
      </c>
      <c r="E1529">
        <v>483</v>
      </c>
    </row>
    <row r="1530" spans="1:5" x14ac:dyDescent="0.35">
      <c r="A1530" t="s">
        <v>12</v>
      </c>
      <c r="B1530" t="s">
        <v>369</v>
      </c>
      <c r="C1530">
        <v>1.79</v>
      </c>
      <c r="D1530" s="1">
        <v>3.602375E-6</v>
      </c>
      <c r="E1530">
        <v>483</v>
      </c>
    </row>
    <row r="1531" spans="1:5" x14ac:dyDescent="0.35">
      <c r="A1531" t="s">
        <v>13</v>
      </c>
      <c r="B1531" t="s">
        <v>369</v>
      </c>
      <c r="C1531">
        <v>1.673</v>
      </c>
      <c r="D1531" s="1">
        <v>3.3669124999999999E-6</v>
      </c>
      <c r="E1531">
        <v>483</v>
      </c>
    </row>
    <row r="1532" spans="1:5" x14ac:dyDescent="0.35">
      <c r="A1532" t="s">
        <v>5</v>
      </c>
      <c r="B1532" t="s">
        <v>370</v>
      </c>
      <c r="C1532">
        <v>3.0390000000000001</v>
      </c>
      <c r="D1532" s="1">
        <v>6.1159874999999902E-6</v>
      </c>
      <c r="E1532">
        <v>483</v>
      </c>
    </row>
    <row r="1533" spans="1:5" x14ac:dyDescent="0.35">
      <c r="A1533" t="s">
        <v>7</v>
      </c>
      <c r="B1533" t="s">
        <v>371</v>
      </c>
      <c r="C1533">
        <v>0</v>
      </c>
      <c r="D1533">
        <v>0</v>
      </c>
      <c r="E1533">
        <v>483</v>
      </c>
    </row>
    <row r="1534" spans="1:5" x14ac:dyDescent="0.35">
      <c r="A1534" t="s">
        <v>9</v>
      </c>
      <c r="B1534" t="s">
        <v>371</v>
      </c>
      <c r="C1534">
        <v>8.0470000000000006</v>
      </c>
      <c r="D1534" s="1">
        <v>1.6194587500000002E-5</v>
      </c>
      <c r="E1534">
        <v>483</v>
      </c>
    </row>
    <row r="1535" spans="1:5" x14ac:dyDescent="0.35">
      <c r="A1535" t="s">
        <v>11</v>
      </c>
      <c r="B1535" t="s">
        <v>371</v>
      </c>
      <c r="C1535">
        <v>6.641</v>
      </c>
      <c r="D1535" s="1">
        <v>1.3365012500000001E-5</v>
      </c>
      <c r="E1535">
        <v>483</v>
      </c>
    </row>
    <row r="1536" spans="1:5" x14ac:dyDescent="0.35">
      <c r="A1536" t="s">
        <v>12</v>
      </c>
      <c r="B1536" t="s">
        <v>371</v>
      </c>
      <c r="C1536">
        <v>1.794</v>
      </c>
      <c r="D1536" s="1">
        <v>3.6104249999999998E-6</v>
      </c>
      <c r="E1536">
        <v>483</v>
      </c>
    </row>
    <row r="1537" spans="1:5" x14ac:dyDescent="0.35">
      <c r="A1537" t="s">
        <v>13</v>
      </c>
      <c r="B1537" t="s">
        <v>371</v>
      </c>
      <c r="C1537">
        <v>1.702</v>
      </c>
      <c r="D1537" s="1">
        <v>3.4252749999999898E-6</v>
      </c>
      <c r="E1537">
        <v>483</v>
      </c>
    </row>
    <row r="1538" spans="1:5" x14ac:dyDescent="0.35">
      <c r="A1538" t="s">
        <v>5</v>
      </c>
      <c r="B1538" t="s">
        <v>372</v>
      </c>
      <c r="C1538">
        <v>3.0750000000000002</v>
      </c>
      <c r="D1538" s="1">
        <v>6.1884374999999898E-6</v>
      </c>
      <c r="E1538">
        <v>483</v>
      </c>
    </row>
    <row r="1539" spans="1:5" x14ac:dyDescent="0.35">
      <c r="A1539" t="s">
        <v>7</v>
      </c>
      <c r="B1539" t="s">
        <v>372</v>
      </c>
      <c r="C1539">
        <v>0</v>
      </c>
      <c r="D1539">
        <v>0</v>
      </c>
      <c r="E1539">
        <v>483</v>
      </c>
    </row>
    <row r="1540" spans="1:5" x14ac:dyDescent="0.35">
      <c r="A1540" t="s">
        <v>9</v>
      </c>
      <c r="B1540" t="s">
        <v>372</v>
      </c>
      <c r="C1540">
        <v>8.2829999999999995</v>
      </c>
      <c r="D1540" s="1">
        <v>1.6669537499999901E-5</v>
      </c>
      <c r="E1540">
        <v>483</v>
      </c>
    </row>
    <row r="1541" spans="1:5" x14ac:dyDescent="0.35">
      <c r="A1541" t="s">
        <v>11</v>
      </c>
      <c r="B1541" t="s">
        <v>372</v>
      </c>
      <c r="C1541">
        <v>8.1880000000000006</v>
      </c>
      <c r="D1541" s="1">
        <v>1.6478350000000001E-5</v>
      </c>
      <c r="E1541">
        <v>483</v>
      </c>
    </row>
    <row r="1542" spans="1:5" x14ac:dyDescent="0.35">
      <c r="A1542" t="s">
        <v>12</v>
      </c>
      <c r="B1542" t="s">
        <v>372</v>
      </c>
      <c r="C1542">
        <v>1.8120000000000001</v>
      </c>
      <c r="D1542" s="1">
        <v>3.6466500000000001E-6</v>
      </c>
      <c r="E1542">
        <v>483</v>
      </c>
    </row>
    <row r="1543" spans="1:5" x14ac:dyDescent="0.35">
      <c r="A1543" t="s">
        <v>13</v>
      </c>
      <c r="B1543" t="s">
        <v>372</v>
      </c>
      <c r="C1543">
        <v>1.661</v>
      </c>
      <c r="D1543" s="1">
        <v>3.3427624999999999E-6</v>
      </c>
      <c r="E1543">
        <v>483</v>
      </c>
    </row>
    <row r="1544" spans="1:5" x14ac:dyDescent="0.35">
      <c r="A1544" t="s">
        <v>5</v>
      </c>
      <c r="B1544" t="s">
        <v>373</v>
      </c>
      <c r="C1544">
        <v>3.109</v>
      </c>
      <c r="D1544" s="1">
        <v>6.2568624999999899E-6</v>
      </c>
      <c r="E1544">
        <v>483</v>
      </c>
    </row>
    <row r="1545" spans="1:5" x14ac:dyDescent="0.35">
      <c r="A1545" t="s">
        <v>7</v>
      </c>
      <c r="B1545" t="s">
        <v>373</v>
      </c>
      <c r="C1545">
        <v>0</v>
      </c>
      <c r="D1545">
        <v>0</v>
      </c>
      <c r="E1545">
        <v>483</v>
      </c>
    </row>
    <row r="1546" spans="1:5" x14ac:dyDescent="0.35">
      <c r="A1546" t="s">
        <v>9</v>
      </c>
      <c r="B1546" t="s">
        <v>373</v>
      </c>
      <c r="C1546">
        <v>8.2270000000000003</v>
      </c>
      <c r="D1546" s="1">
        <v>1.65568375E-5</v>
      </c>
      <c r="E1546">
        <v>483</v>
      </c>
    </row>
    <row r="1547" spans="1:5" x14ac:dyDescent="0.35">
      <c r="A1547" t="s">
        <v>11</v>
      </c>
      <c r="B1547" t="s">
        <v>373</v>
      </c>
      <c r="C1547">
        <v>6.8780000000000001</v>
      </c>
      <c r="D1547" s="1">
        <v>1.3841974999999901E-5</v>
      </c>
      <c r="E1547">
        <v>483</v>
      </c>
    </row>
    <row r="1548" spans="1:5" x14ac:dyDescent="0.35">
      <c r="A1548" t="s">
        <v>12</v>
      </c>
      <c r="B1548" t="s">
        <v>373</v>
      </c>
      <c r="C1548">
        <v>1.78</v>
      </c>
      <c r="D1548" s="1">
        <v>3.5822499999999999E-6</v>
      </c>
      <c r="E1548">
        <v>483</v>
      </c>
    </row>
    <row r="1549" spans="1:5" x14ac:dyDescent="0.35">
      <c r="A1549" t="s">
        <v>13</v>
      </c>
      <c r="B1549" t="s">
        <v>374</v>
      </c>
      <c r="C1549">
        <v>1.667</v>
      </c>
      <c r="D1549" s="1">
        <v>3.3548375000000001E-6</v>
      </c>
      <c r="E1549">
        <v>483</v>
      </c>
    </row>
    <row r="1550" spans="1:5" x14ac:dyDescent="0.35">
      <c r="A1550" t="s">
        <v>5</v>
      </c>
      <c r="B1550" t="s">
        <v>375</v>
      </c>
      <c r="C1550">
        <v>3.0619999999999998</v>
      </c>
      <c r="D1550" s="1">
        <v>6.1622749999999901E-6</v>
      </c>
      <c r="E1550">
        <v>483</v>
      </c>
    </row>
    <row r="1551" spans="1:5" x14ac:dyDescent="0.35">
      <c r="A1551" t="s">
        <v>7</v>
      </c>
      <c r="B1551" t="s">
        <v>375</v>
      </c>
      <c r="C1551">
        <v>0</v>
      </c>
      <c r="D1551">
        <v>0</v>
      </c>
      <c r="E1551">
        <v>483</v>
      </c>
    </row>
    <row r="1552" spans="1:5" x14ac:dyDescent="0.35">
      <c r="A1552" t="s">
        <v>9</v>
      </c>
      <c r="B1552" t="s">
        <v>375</v>
      </c>
      <c r="C1552">
        <v>8.2669999999999995</v>
      </c>
      <c r="D1552" s="1">
        <v>1.66373375E-5</v>
      </c>
      <c r="E1552">
        <v>483</v>
      </c>
    </row>
    <row r="1553" spans="1:5" x14ac:dyDescent="0.35">
      <c r="A1553" t="s">
        <v>11</v>
      </c>
      <c r="B1553" t="s">
        <v>375</v>
      </c>
      <c r="C1553">
        <v>6.7640000000000002</v>
      </c>
      <c r="D1553" s="1">
        <v>1.3612549999999901E-5</v>
      </c>
      <c r="E1553">
        <v>483</v>
      </c>
    </row>
    <row r="1554" spans="1:5" x14ac:dyDescent="0.35">
      <c r="A1554" t="s">
        <v>12</v>
      </c>
      <c r="B1554" t="s">
        <v>375</v>
      </c>
      <c r="C1554">
        <v>1.804</v>
      </c>
      <c r="D1554" s="1">
        <v>3.6305499999999999E-6</v>
      </c>
      <c r="E1554">
        <v>483</v>
      </c>
    </row>
    <row r="1555" spans="1:5" x14ac:dyDescent="0.35">
      <c r="A1555" t="s">
        <v>13</v>
      </c>
      <c r="B1555" t="s">
        <v>375</v>
      </c>
      <c r="C1555">
        <v>1.7569999999999999</v>
      </c>
      <c r="D1555" s="1">
        <v>3.5359625E-6</v>
      </c>
      <c r="E1555">
        <v>483</v>
      </c>
    </row>
    <row r="1556" spans="1:5" x14ac:dyDescent="0.35">
      <c r="A1556" t="s">
        <v>5</v>
      </c>
      <c r="B1556" t="s">
        <v>376</v>
      </c>
      <c r="C1556">
        <v>3.0880000000000001</v>
      </c>
      <c r="D1556" s="1">
        <v>6.2145999999999998E-6</v>
      </c>
      <c r="E1556">
        <v>483</v>
      </c>
    </row>
    <row r="1557" spans="1:5" x14ac:dyDescent="0.35">
      <c r="A1557" t="s">
        <v>7</v>
      </c>
      <c r="B1557" t="s">
        <v>376</v>
      </c>
      <c r="C1557">
        <v>0</v>
      </c>
      <c r="D1557">
        <v>0</v>
      </c>
      <c r="E1557">
        <v>483</v>
      </c>
    </row>
    <row r="1558" spans="1:5" x14ac:dyDescent="0.35">
      <c r="A1558" t="s">
        <v>9</v>
      </c>
      <c r="B1558" t="s">
        <v>376</v>
      </c>
      <c r="C1558">
        <v>8.0090000000000003</v>
      </c>
      <c r="D1558" s="1">
        <v>1.6118112500000002E-5</v>
      </c>
      <c r="E1558">
        <v>483</v>
      </c>
    </row>
    <row r="1559" spans="1:5" x14ac:dyDescent="0.35">
      <c r="A1559" t="s">
        <v>11</v>
      </c>
      <c r="B1559" t="s">
        <v>376</v>
      </c>
      <c r="C1559">
        <v>7.1429999999999998</v>
      </c>
      <c r="D1559" s="1">
        <v>1.43752874999999E-5</v>
      </c>
      <c r="E1559">
        <v>483</v>
      </c>
    </row>
    <row r="1560" spans="1:5" x14ac:dyDescent="0.35">
      <c r="A1560" t="s">
        <v>12</v>
      </c>
      <c r="B1560" t="s">
        <v>376</v>
      </c>
      <c r="C1560">
        <v>1.8009999999999999</v>
      </c>
      <c r="D1560" s="1">
        <v>3.6245124999999998E-6</v>
      </c>
      <c r="E1560">
        <v>483</v>
      </c>
    </row>
    <row r="1561" spans="1:5" x14ac:dyDescent="0.35">
      <c r="A1561" t="s">
        <v>13</v>
      </c>
      <c r="B1561" t="s">
        <v>376</v>
      </c>
      <c r="C1561">
        <v>1.7230000000000001</v>
      </c>
      <c r="D1561" s="1">
        <v>3.4675374999999999E-6</v>
      </c>
      <c r="E1561">
        <v>483</v>
      </c>
    </row>
    <row r="1562" spans="1:5" x14ac:dyDescent="0.35">
      <c r="A1562" t="s">
        <v>5</v>
      </c>
      <c r="B1562" t="s">
        <v>377</v>
      </c>
      <c r="C1562">
        <v>3.0609999999999999</v>
      </c>
      <c r="D1562" s="1">
        <v>6.1602624999999899E-6</v>
      </c>
      <c r="E1562">
        <v>483</v>
      </c>
    </row>
    <row r="1563" spans="1:5" x14ac:dyDescent="0.35">
      <c r="A1563" t="s">
        <v>7</v>
      </c>
      <c r="B1563" t="s">
        <v>377</v>
      </c>
      <c r="C1563">
        <v>0</v>
      </c>
      <c r="D1563">
        <v>0</v>
      </c>
      <c r="E1563">
        <v>483</v>
      </c>
    </row>
    <row r="1564" spans="1:5" x14ac:dyDescent="0.35">
      <c r="A1564" t="s">
        <v>9</v>
      </c>
      <c r="B1564" t="s">
        <v>377</v>
      </c>
      <c r="C1564">
        <v>8.0980000000000008</v>
      </c>
      <c r="D1564" s="1">
        <v>1.6297224999999999E-5</v>
      </c>
      <c r="E1564">
        <v>483</v>
      </c>
    </row>
    <row r="1565" spans="1:5" x14ac:dyDescent="0.35">
      <c r="A1565" t="s">
        <v>11</v>
      </c>
      <c r="B1565" t="s">
        <v>377</v>
      </c>
      <c r="C1565">
        <v>6.742</v>
      </c>
      <c r="D1565" s="1">
        <v>1.3568275E-5</v>
      </c>
      <c r="E1565">
        <v>483</v>
      </c>
    </row>
    <row r="1566" spans="1:5" x14ac:dyDescent="0.35">
      <c r="A1566" t="s">
        <v>12</v>
      </c>
      <c r="B1566" t="s">
        <v>377</v>
      </c>
      <c r="C1566">
        <v>1.8009999999999999</v>
      </c>
      <c r="D1566" s="1">
        <v>3.6245124999999998E-6</v>
      </c>
      <c r="E1566">
        <v>483</v>
      </c>
    </row>
    <row r="1567" spans="1:5" x14ac:dyDescent="0.35">
      <c r="A1567" t="s">
        <v>13</v>
      </c>
      <c r="B1567" t="s">
        <v>377</v>
      </c>
      <c r="C1567">
        <v>1.663</v>
      </c>
      <c r="D1567" s="1">
        <v>3.3467874999999998E-6</v>
      </c>
      <c r="E1567">
        <v>483</v>
      </c>
    </row>
    <row r="1568" spans="1:5" x14ac:dyDescent="0.35">
      <c r="A1568" t="s">
        <v>5</v>
      </c>
      <c r="B1568" t="s">
        <v>378</v>
      </c>
      <c r="C1568">
        <v>3.0619999999999998</v>
      </c>
      <c r="D1568" s="1">
        <v>6.1622749999999901E-6</v>
      </c>
      <c r="E1568">
        <v>483</v>
      </c>
    </row>
    <row r="1569" spans="1:5" x14ac:dyDescent="0.35">
      <c r="A1569" t="s">
        <v>7</v>
      </c>
      <c r="B1569" t="s">
        <v>378</v>
      </c>
      <c r="C1569">
        <v>0</v>
      </c>
      <c r="D1569">
        <v>0</v>
      </c>
      <c r="E1569">
        <v>483</v>
      </c>
    </row>
    <row r="1570" spans="1:5" x14ac:dyDescent="0.35">
      <c r="A1570" t="s">
        <v>9</v>
      </c>
      <c r="B1570" t="s">
        <v>378</v>
      </c>
      <c r="C1570">
        <v>7.9989999999999997</v>
      </c>
      <c r="D1570" s="1">
        <v>1.60979875E-5</v>
      </c>
      <c r="E1570">
        <v>483</v>
      </c>
    </row>
    <row r="1571" spans="1:5" x14ac:dyDescent="0.35">
      <c r="A1571" t="s">
        <v>11</v>
      </c>
      <c r="B1571" t="s">
        <v>378</v>
      </c>
      <c r="C1571">
        <v>6.7389999999999999</v>
      </c>
      <c r="D1571" s="1">
        <v>1.35622375E-5</v>
      </c>
      <c r="E1571">
        <v>483</v>
      </c>
    </row>
    <row r="1572" spans="1:5" x14ac:dyDescent="0.35">
      <c r="A1572" t="s">
        <v>12</v>
      </c>
      <c r="B1572" t="s">
        <v>378</v>
      </c>
      <c r="C1572">
        <v>1.835</v>
      </c>
      <c r="D1572" s="1">
        <v>3.6929374999999999E-6</v>
      </c>
      <c r="E1572">
        <v>483</v>
      </c>
    </row>
    <row r="1573" spans="1:5" x14ac:dyDescent="0.35">
      <c r="A1573" t="s">
        <v>13</v>
      </c>
      <c r="B1573" t="s">
        <v>378</v>
      </c>
      <c r="C1573">
        <v>1.7130000000000001</v>
      </c>
      <c r="D1573" s="1">
        <v>3.4474124999999998E-6</v>
      </c>
      <c r="E1573">
        <v>483</v>
      </c>
    </row>
    <row r="1574" spans="1:5" x14ac:dyDescent="0.35">
      <c r="A1574" t="s">
        <v>5</v>
      </c>
      <c r="B1574" t="s">
        <v>379</v>
      </c>
      <c r="C1574">
        <v>3.09</v>
      </c>
      <c r="D1574" s="1">
        <v>6.2186250000000001E-6</v>
      </c>
      <c r="E1574">
        <v>483</v>
      </c>
    </row>
    <row r="1575" spans="1:5" x14ac:dyDescent="0.35">
      <c r="A1575" t="s">
        <v>7</v>
      </c>
      <c r="B1575" t="s">
        <v>379</v>
      </c>
      <c r="C1575">
        <v>0</v>
      </c>
      <c r="D1575">
        <v>0</v>
      </c>
      <c r="E1575">
        <v>483</v>
      </c>
    </row>
    <row r="1576" spans="1:5" x14ac:dyDescent="0.35">
      <c r="A1576" t="s">
        <v>9</v>
      </c>
      <c r="B1576" t="s">
        <v>379</v>
      </c>
      <c r="C1576">
        <v>8.1219999999999999</v>
      </c>
      <c r="D1576" s="1">
        <v>1.6345525E-5</v>
      </c>
      <c r="E1576">
        <v>483</v>
      </c>
    </row>
    <row r="1577" spans="1:5" x14ac:dyDescent="0.35">
      <c r="A1577" t="s">
        <v>11</v>
      </c>
      <c r="B1577" t="s">
        <v>379</v>
      </c>
      <c r="C1577">
        <v>1.819</v>
      </c>
      <c r="D1577" s="1">
        <v>3.6607374999999899E-6</v>
      </c>
      <c r="E1577">
        <v>483</v>
      </c>
    </row>
    <row r="1578" spans="1:5" x14ac:dyDescent="0.35">
      <c r="A1578" t="s">
        <v>12</v>
      </c>
      <c r="B1578" t="s">
        <v>379</v>
      </c>
      <c r="C1578">
        <v>1.8009999999999999</v>
      </c>
      <c r="D1578" s="1">
        <v>3.6245124999999998E-6</v>
      </c>
      <c r="E1578">
        <v>483</v>
      </c>
    </row>
    <row r="1579" spans="1:5" x14ac:dyDescent="0.35">
      <c r="A1579" t="s">
        <v>13</v>
      </c>
      <c r="B1579" t="s">
        <v>380</v>
      </c>
      <c r="C1579">
        <v>1.6910000000000001</v>
      </c>
      <c r="D1579" s="1">
        <v>3.40313749999999E-6</v>
      </c>
      <c r="E1579">
        <v>483</v>
      </c>
    </row>
    <row r="1580" spans="1:5" x14ac:dyDescent="0.35">
      <c r="A1580" t="s">
        <v>5</v>
      </c>
      <c r="B1580" t="s">
        <v>381</v>
      </c>
      <c r="C1580">
        <v>3.052</v>
      </c>
      <c r="D1580" s="1">
        <v>6.1421500000000001E-6</v>
      </c>
      <c r="E1580">
        <v>483</v>
      </c>
    </row>
    <row r="1581" spans="1:5" x14ac:dyDescent="0.35">
      <c r="A1581" t="s">
        <v>7</v>
      </c>
      <c r="B1581" t="s">
        <v>382</v>
      </c>
      <c r="C1581">
        <v>0</v>
      </c>
      <c r="D1581">
        <v>0</v>
      </c>
      <c r="E1581">
        <v>483</v>
      </c>
    </row>
    <row r="1582" spans="1:5" x14ac:dyDescent="0.35">
      <c r="A1582" t="s">
        <v>9</v>
      </c>
      <c r="B1582" t="s">
        <v>382</v>
      </c>
      <c r="C1582">
        <v>8.1489999999999991</v>
      </c>
      <c r="D1582" s="1">
        <v>1.6399862499999999E-5</v>
      </c>
      <c r="E1582">
        <v>483</v>
      </c>
    </row>
    <row r="1583" spans="1:5" x14ac:dyDescent="0.35">
      <c r="A1583" t="s">
        <v>11</v>
      </c>
      <c r="B1583" t="s">
        <v>382</v>
      </c>
      <c r="C1583">
        <v>1.8029999999999999</v>
      </c>
      <c r="D1583" s="1">
        <v>3.6285375000000002E-6</v>
      </c>
      <c r="E1583">
        <v>483</v>
      </c>
    </row>
    <row r="1584" spans="1:5" x14ac:dyDescent="0.35">
      <c r="A1584" t="s">
        <v>12</v>
      </c>
      <c r="B1584" t="s">
        <v>382</v>
      </c>
      <c r="C1584">
        <v>1.768</v>
      </c>
      <c r="D1584" s="1">
        <v>3.5580999999999999E-6</v>
      </c>
      <c r="E1584">
        <v>483</v>
      </c>
    </row>
    <row r="1585" spans="1:5" x14ac:dyDescent="0.35">
      <c r="A1585" t="s">
        <v>13</v>
      </c>
      <c r="B1585" t="s">
        <v>382</v>
      </c>
      <c r="C1585">
        <v>1.736</v>
      </c>
      <c r="D1585" s="1">
        <v>3.4936999999999899E-6</v>
      </c>
      <c r="E1585">
        <v>483</v>
      </c>
    </row>
    <row r="1586" spans="1:5" x14ac:dyDescent="0.35">
      <c r="A1586" t="s">
        <v>5</v>
      </c>
      <c r="B1586" t="s">
        <v>383</v>
      </c>
      <c r="C1586">
        <v>3.048</v>
      </c>
      <c r="D1586" s="1">
        <v>6.1340999999999901E-6</v>
      </c>
      <c r="E1586">
        <v>483</v>
      </c>
    </row>
    <row r="1587" spans="1:5" x14ac:dyDescent="0.35">
      <c r="A1587" t="s">
        <v>7</v>
      </c>
      <c r="B1587" t="s">
        <v>383</v>
      </c>
      <c r="C1587">
        <v>0</v>
      </c>
      <c r="D1587">
        <v>0</v>
      </c>
      <c r="E1587">
        <v>483</v>
      </c>
    </row>
    <row r="1588" spans="1:5" x14ac:dyDescent="0.35">
      <c r="A1588" t="s">
        <v>9</v>
      </c>
      <c r="B1588" t="s">
        <v>383</v>
      </c>
      <c r="C1588">
        <v>8.0129999999999999</v>
      </c>
      <c r="D1588" s="1">
        <v>1.6126162499999999E-5</v>
      </c>
      <c r="E1588">
        <v>483</v>
      </c>
    </row>
    <row r="1589" spans="1:5" x14ac:dyDescent="0.35">
      <c r="A1589" t="s">
        <v>11</v>
      </c>
      <c r="B1589" t="s">
        <v>383</v>
      </c>
      <c r="C1589">
        <v>1.756</v>
      </c>
      <c r="D1589" s="1">
        <v>3.5339499999999999E-6</v>
      </c>
      <c r="E1589">
        <v>483</v>
      </c>
    </row>
    <row r="1590" spans="1:5" x14ac:dyDescent="0.35">
      <c r="A1590" t="s">
        <v>12</v>
      </c>
      <c r="B1590" t="s">
        <v>383</v>
      </c>
      <c r="C1590">
        <v>1.81</v>
      </c>
      <c r="D1590" s="1">
        <v>3.6426250000000001E-6</v>
      </c>
      <c r="E1590">
        <v>483</v>
      </c>
    </row>
    <row r="1591" spans="1:5" x14ac:dyDescent="0.35">
      <c r="A1591" t="s">
        <v>13</v>
      </c>
      <c r="B1591" t="s">
        <v>383</v>
      </c>
      <c r="C1591">
        <v>1.69</v>
      </c>
      <c r="D1591" s="1">
        <v>3.401125E-6</v>
      </c>
      <c r="E1591">
        <v>483</v>
      </c>
    </row>
    <row r="1592" spans="1:5" x14ac:dyDescent="0.35">
      <c r="A1592" t="s">
        <v>5</v>
      </c>
      <c r="B1592" t="s">
        <v>384</v>
      </c>
      <c r="C1592">
        <v>3.0680000000000001</v>
      </c>
      <c r="D1592" s="1">
        <v>6.1743499999999996E-6</v>
      </c>
      <c r="E1592">
        <v>483</v>
      </c>
    </row>
    <row r="1593" spans="1:5" x14ac:dyDescent="0.35">
      <c r="A1593" t="s">
        <v>7</v>
      </c>
      <c r="B1593" t="s">
        <v>384</v>
      </c>
      <c r="C1593">
        <v>0</v>
      </c>
      <c r="D1593">
        <v>0</v>
      </c>
      <c r="E1593">
        <v>483</v>
      </c>
    </row>
    <row r="1594" spans="1:5" x14ac:dyDescent="0.35">
      <c r="A1594" t="s">
        <v>9</v>
      </c>
      <c r="B1594" t="s">
        <v>384</v>
      </c>
      <c r="C1594">
        <v>8.0850000000000009</v>
      </c>
      <c r="D1594" s="1">
        <v>1.62710624999999E-5</v>
      </c>
      <c r="E1594">
        <v>483</v>
      </c>
    </row>
    <row r="1595" spans="1:5" x14ac:dyDescent="0.35">
      <c r="A1595" t="s">
        <v>11</v>
      </c>
      <c r="B1595" t="s">
        <v>384</v>
      </c>
      <c r="C1595">
        <v>1.6479999999999999</v>
      </c>
      <c r="D1595" s="1">
        <v>3.31659999999999E-6</v>
      </c>
      <c r="E1595">
        <v>483</v>
      </c>
    </row>
    <row r="1596" spans="1:5" x14ac:dyDescent="0.35">
      <c r="A1596" t="s">
        <v>12</v>
      </c>
      <c r="B1596" t="s">
        <v>384</v>
      </c>
      <c r="C1596">
        <v>1.819</v>
      </c>
      <c r="D1596" s="1">
        <v>3.6607374999999899E-6</v>
      </c>
      <c r="E1596">
        <v>483</v>
      </c>
    </row>
    <row r="1597" spans="1:5" x14ac:dyDescent="0.35">
      <c r="A1597" t="s">
        <v>13</v>
      </c>
      <c r="B1597" t="s">
        <v>384</v>
      </c>
      <c r="C1597">
        <v>1.6950000000000001</v>
      </c>
      <c r="D1597" s="1">
        <v>3.4111875E-6</v>
      </c>
      <c r="E1597">
        <v>483</v>
      </c>
    </row>
    <row r="1598" spans="1:5" x14ac:dyDescent="0.35">
      <c r="A1598" t="s">
        <v>5</v>
      </c>
      <c r="B1598" t="s">
        <v>385</v>
      </c>
      <c r="C1598">
        <v>3.0609999999999999</v>
      </c>
      <c r="D1598" s="1">
        <v>6.1602624999999899E-6</v>
      </c>
      <c r="E1598">
        <v>483</v>
      </c>
    </row>
    <row r="1599" spans="1:5" x14ac:dyDescent="0.35">
      <c r="A1599" t="s">
        <v>7</v>
      </c>
      <c r="B1599" t="s">
        <v>385</v>
      </c>
      <c r="C1599">
        <v>0</v>
      </c>
      <c r="D1599">
        <v>0</v>
      </c>
      <c r="E1599">
        <v>483</v>
      </c>
    </row>
    <row r="1600" spans="1:5" x14ac:dyDescent="0.35">
      <c r="A1600" t="s">
        <v>9</v>
      </c>
      <c r="B1600" t="s">
        <v>385</v>
      </c>
      <c r="C1600">
        <v>8.0860000000000003</v>
      </c>
      <c r="D1600" s="1">
        <v>1.6273074999999898E-5</v>
      </c>
      <c r="E1600">
        <v>483</v>
      </c>
    </row>
    <row r="1601" spans="1:5" x14ac:dyDescent="0.35">
      <c r="A1601" t="s">
        <v>11</v>
      </c>
      <c r="B1601" t="s">
        <v>385</v>
      </c>
      <c r="C1601">
        <v>1.611</v>
      </c>
      <c r="D1601" s="1">
        <v>3.2421374999999902E-6</v>
      </c>
      <c r="E1601">
        <v>483</v>
      </c>
    </row>
    <row r="1602" spans="1:5" x14ac:dyDescent="0.35">
      <c r="A1602" t="s">
        <v>12</v>
      </c>
      <c r="B1602" t="s">
        <v>385</v>
      </c>
      <c r="C1602">
        <v>1.837</v>
      </c>
      <c r="D1602" s="1">
        <v>3.6969624999999901E-6</v>
      </c>
      <c r="E1602">
        <v>483</v>
      </c>
    </row>
    <row r="1603" spans="1:5" x14ac:dyDescent="0.35">
      <c r="A1603" t="s">
        <v>13</v>
      </c>
      <c r="B1603" t="s">
        <v>385</v>
      </c>
      <c r="C1603">
        <v>1.6850000000000001</v>
      </c>
      <c r="D1603" s="1">
        <v>3.3910624999999999E-6</v>
      </c>
      <c r="E1603">
        <v>483</v>
      </c>
    </row>
    <row r="1604" spans="1:5" x14ac:dyDescent="0.35">
      <c r="A1604" t="s">
        <v>5</v>
      </c>
      <c r="B1604" t="s">
        <v>386</v>
      </c>
      <c r="C1604">
        <v>3.0609999999999999</v>
      </c>
      <c r="D1604" s="1">
        <v>6.1602624999999899E-6</v>
      </c>
      <c r="E1604">
        <v>483</v>
      </c>
    </row>
    <row r="1605" spans="1:5" x14ac:dyDescent="0.35">
      <c r="A1605" t="s">
        <v>7</v>
      </c>
      <c r="B1605" t="s">
        <v>386</v>
      </c>
      <c r="C1605">
        <v>0</v>
      </c>
      <c r="D1605">
        <v>0</v>
      </c>
      <c r="E1605">
        <v>483</v>
      </c>
    </row>
    <row r="1606" spans="1:5" x14ac:dyDescent="0.35">
      <c r="A1606" t="s">
        <v>9</v>
      </c>
      <c r="B1606" t="s">
        <v>386</v>
      </c>
      <c r="C1606">
        <v>8.2550000000000008</v>
      </c>
      <c r="D1606" s="1">
        <v>1.6613187500000001E-5</v>
      </c>
      <c r="E1606">
        <v>483</v>
      </c>
    </row>
    <row r="1607" spans="1:5" x14ac:dyDescent="0.35">
      <c r="A1607" t="s">
        <v>11</v>
      </c>
      <c r="B1607" t="s">
        <v>386</v>
      </c>
      <c r="C1607">
        <v>1.569</v>
      </c>
      <c r="D1607" s="1">
        <v>3.1576125000000001E-6</v>
      </c>
      <c r="E1607">
        <v>483</v>
      </c>
    </row>
    <row r="1608" spans="1:5" x14ac:dyDescent="0.35">
      <c r="A1608" t="s">
        <v>12</v>
      </c>
      <c r="B1608" t="s">
        <v>386</v>
      </c>
      <c r="C1608">
        <v>1.794</v>
      </c>
      <c r="D1608" s="1">
        <v>3.6104249999999998E-6</v>
      </c>
      <c r="E1608">
        <v>483</v>
      </c>
    </row>
    <row r="1609" spans="1:5" x14ac:dyDescent="0.35">
      <c r="A1609" t="s">
        <v>13</v>
      </c>
      <c r="B1609" t="s">
        <v>386</v>
      </c>
      <c r="C1609">
        <v>1.7030000000000001</v>
      </c>
      <c r="D1609" s="1">
        <v>3.42728749999999E-6</v>
      </c>
      <c r="E1609">
        <v>483</v>
      </c>
    </row>
    <row r="1610" spans="1:5" x14ac:dyDescent="0.35">
      <c r="A1610" t="s">
        <v>5</v>
      </c>
      <c r="B1610" t="s">
        <v>387</v>
      </c>
      <c r="C1610">
        <v>3.0710000000000002</v>
      </c>
      <c r="D1610" s="1">
        <v>6.1803875000000001E-6</v>
      </c>
      <c r="E1610">
        <v>483</v>
      </c>
    </row>
    <row r="1611" spans="1:5" x14ac:dyDescent="0.35">
      <c r="A1611" t="s">
        <v>7</v>
      </c>
      <c r="B1611" t="s">
        <v>388</v>
      </c>
      <c r="C1611">
        <v>0</v>
      </c>
      <c r="D1611">
        <v>0</v>
      </c>
      <c r="E1611">
        <v>483</v>
      </c>
    </row>
    <row r="1612" spans="1:5" x14ac:dyDescent="0.35">
      <c r="A1612" t="s">
        <v>9</v>
      </c>
      <c r="B1612" t="s">
        <v>388</v>
      </c>
      <c r="C1612">
        <v>8.1020000000000003</v>
      </c>
      <c r="D1612" s="1">
        <v>1.6305274999999901E-5</v>
      </c>
      <c r="E1612">
        <v>483</v>
      </c>
    </row>
    <row r="1613" spans="1:5" x14ac:dyDescent="0.35">
      <c r="A1613" t="s">
        <v>11</v>
      </c>
      <c r="B1613" t="s">
        <v>388</v>
      </c>
      <c r="C1613">
        <v>1.6240000000000001</v>
      </c>
      <c r="D1613" s="1">
        <v>3.2683000000000001E-6</v>
      </c>
      <c r="E1613">
        <v>483</v>
      </c>
    </row>
    <row r="1614" spans="1:5" x14ac:dyDescent="0.35">
      <c r="A1614" t="s">
        <v>12</v>
      </c>
      <c r="B1614" t="s">
        <v>388</v>
      </c>
      <c r="C1614">
        <v>1.85</v>
      </c>
      <c r="D1614" s="1">
        <v>3.723125E-6</v>
      </c>
      <c r="E1614">
        <v>483</v>
      </c>
    </row>
    <row r="1615" spans="1:5" x14ac:dyDescent="0.35">
      <c r="A1615" t="s">
        <v>13</v>
      </c>
      <c r="B1615" t="s">
        <v>388</v>
      </c>
      <c r="C1615">
        <v>1.633</v>
      </c>
      <c r="D1615" s="1">
        <v>3.2864124999999899E-6</v>
      </c>
      <c r="E1615">
        <v>483</v>
      </c>
    </row>
    <row r="1616" spans="1:5" x14ac:dyDescent="0.35">
      <c r="A1616" t="s">
        <v>5</v>
      </c>
      <c r="B1616" t="s">
        <v>389</v>
      </c>
      <c r="C1616">
        <v>3.0550000000000002</v>
      </c>
      <c r="D1616" s="1">
        <v>6.1481874999999998E-6</v>
      </c>
      <c r="E1616">
        <v>483</v>
      </c>
    </row>
    <row r="1617" spans="1:5" x14ac:dyDescent="0.35">
      <c r="A1617" t="s">
        <v>7</v>
      </c>
      <c r="B1617" t="s">
        <v>389</v>
      </c>
      <c r="C1617">
        <v>0</v>
      </c>
      <c r="D1617">
        <v>0</v>
      </c>
      <c r="E1617">
        <v>483</v>
      </c>
    </row>
    <row r="1618" spans="1:5" x14ac:dyDescent="0.35">
      <c r="A1618" t="s">
        <v>9</v>
      </c>
      <c r="B1618" t="s">
        <v>389</v>
      </c>
      <c r="C1618">
        <v>8.2040000000000006</v>
      </c>
      <c r="D1618" s="1">
        <v>1.6510550000000001E-5</v>
      </c>
      <c r="E1618">
        <v>483</v>
      </c>
    </row>
    <row r="1619" spans="1:5" x14ac:dyDescent="0.35">
      <c r="A1619" t="s">
        <v>11</v>
      </c>
      <c r="B1619" t="s">
        <v>389</v>
      </c>
      <c r="C1619">
        <v>1.5529999999999999</v>
      </c>
      <c r="D1619" s="1">
        <v>3.12541249999999E-6</v>
      </c>
      <c r="E1619">
        <v>483</v>
      </c>
    </row>
    <row r="1620" spans="1:5" x14ac:dyDescent="0.35">
      <c r="A1620" t="s">
        <v>12</v>
      </c>
      <c r="B1620" t="s">
        <v>389</v>
      </c>
      <c r="C1620">
        <v>1.8</v>
      </c>
      <c r="D1620" s="1">
        <v>3.6225E-6</v>
      </c>
      <c r="E1620">
        <v>483</v>
      </c>
    </row>
    <row r="1621" spans="1:5" x14ac:dyDescent="0.35">
      <c r="A1621" t="s">
        <v>13</v>
      </c>
      <c r="B1621" t="s">
        <v>390</v>
      </c>
      <c r="C1621">
        <v>1.667</v>
      </c>
      <c r="D1621" s="1">
        <v>3.3548375000000001E-6</v>
      </c>
      <c r="E1621">
        <v>483</v>
      </c>
    </row>
    <row r="1622" spans="1:5" x14ac:dyDescent="0.35">
      <c r="A1622" t="s">
        <v>5</v>
      </c>
      <c r="B1622" t="s">
        <v>391</v>
      </c>
      <c r="C1622">
        <v>3.0640000000000001</v>
      </c>
      <c r="D1622" s="1">
        <v>6.1662999999999997E-6</v>
      </c>
      <c r="E1622">
        <v>483</v>
      </c>
    </row>
    <row r="1623" spans="1:5" x14ac:dyDescent="0.35">
      <c r="A1623" t="s">
        <v>7</v>
      </c>
      <c r="B1623" t="s">
        <v>391</v>
      </c>
      <c r="C1623">
        <v>0</v>
      </c>
      <c r="D1623">
        <v>0</v>
      </c>
      <c r="E1623">
        <v>483</v>
      </c>
    </row>
    <row r="1624" spans="1:5" x14ac:dyDescent="0.35">
      <c r="A1624" t="s">
        <v>9</v>
      </c>
      <c r="B1624" t="s">
        <v>391</v>
      </c>
      <c r="C1624">
        <v>8.1950000000000003</v>
      </c>
      <c r="D1624" s="1">
        <v>1.6492437500000001E-5</v>
      </c>
      <c r="E1624">
        <v>483</v>
      </c>
    </row>
    <row r="1625" spans="1:5" x14ac:dyDescent="0.35">
      <c r="A1625" t="s">
        <v>11</v>
      </c>
      <c r="B1625" t="s">
        <v>391</v>
      </c>
      <c r="C1625">
        <v>1.623</v>
      </c>
      <c r="D1625" s="1">
        <v>3.2662874999999999E-6</v>
      </c>
      <c r="E1625">
        <v>483</v>
      </c>
    </row>
    <row r="1626" spans="1:5" x14ac:dyDescent="0.35">
      <c r="A1626" t="s">
        <v>12</v>
      </c>
      <c r="B1626" t="s">
        <v>391</v>
      </c>
      <c r="C1626">
        <v>1.7669999999999999</v>
      </c>
      <c r="D1626" s="1">
        <v>3.5560874999999899E-6</v>
      </c>
      <c r="E1626">
        <v>483</v>
      </c>
    </row>
    <row r="1627" spans="1:5" x14ac:dyDescent="0.35">
      <c r="A1627" t="s">
        <v>13</v>
      </c>
      <c r="B1627" t="s">
        <v>391</v>
      </c>
      <c r="C1627">
        <v>1.6870000000000001</v>
      </c>
      <c r="D1627" s="1">
        <v>3.3950874999999999E-6</v>
      </c>
      <c r="E1627">
        <v>483</v>
      </c>
    </row>
    <row r="1628" spans="1:5" x14ac:dyDescent="0.35">
      <c r="A1628" t="s">
        <v>5</v>
      </c>
      <c r="B1628" t="s">
        <v>392</v>
      </c>
      <c r="C1628">
        <v>3.1040000000000001</v>
      </c>
      <c r="D1628" s="1">
        <v>6.2468000000000001E-6</v>
      </c>
      <c r="E1628">
        <v>483</v>
      </c>
    </row>
    <row r="1629" spans="1:5" x14ac:dyDescent="0.35">
      <c r="A1629" t="s">
        <v>7</v>
      </c>
      <c r="B1629" t="s">
        <v>393</v>
      </c>
      <c r="C1629">
        <v>0</v>
      </c>
      <c r="D1629">
        <v>0</v>
      </c>
      <c r="E1629">
        <v>483</v>
      </c>
    </row>
    <row r="1630" spans="1:5" x14ac:dyDescent="0.35">
      <c r="A1630" t="s">
        <v>9</v>
      </c>
      <c r="B1630" t="s">
        <v>393</v>
      </c>
      <c r="C1630">
        <v>8.1950000000000003</v>
      </c>
      <c r="D1630" s="1">
        <v>1.6492437500000001E-5</v>
      </c>
      <c r="E1630">
        <v>483</v>
      </c>
    </row>
    <row r="1631" spans="1:5" x14ac:dyDescent="0.35">
      <c r="A1631" t="s">
        <v>11</v>
      </c>
      <c r="B1631" t="s">
        <v>393</v>
      </c>
      <c r="C1631">
        <v>1.605</v>
      </c>
      <c r="D1631" s="1">
        <v>3.23006249999999E-6</v>
      </c>
      <c r="E1631">
        <v>483</v>
      </c>
    </row>
    <row r="1632" spans="1:5" x14ac:dyDescent="0.35">
      <c r="A1632" t="s">
        <v>12</v>
      </c>
      <c r="B1632" t="s">
        <v>393</v>
      </c>
      <c r="C1632">
        <v>1.806</v>
      </c>
      <c r="D1632" s="1">
        <v>3.6345749999999998E-6</v>
      </c>
      <c r="E1632">
        <v>483</v>
      </c>
    </row>
    <row r="1633" spans="1:5" x14ac:dyDescent="0.35">
      <c r="A1633" t="s">
        <v>13</v>
      </c>
      <c r="B1633" t="s">
        <v>393</v>
      </c>
      <c r="C1633">
        <v>1.6830000000000001</v>
      </c>
      <c r="D1633" s="1">
        <v>3.3870375E-6</v>
      </c>
      <c r="E1633">
        <v>483</v>
      </c>
    </row>
    <row r="1634" spans="1:5" x14ac:dyDescent="0.35">
      <c r="A1634" t="s">
        <v>5</v>
      </c>
      <c r="B1634" t="s">
        <v>394</v>
      </c>
      <c r="C1634">
        <v>3.0459999999999998</v>
      </c>
      <c r="D1634" s="1">
        <v>6.1300749999999999E-6</v>
      </c>
      <c r="E1634">
        <v>483</v>
      </c>
    </row>
    <row r="1635" spans="1:5" x14ac:dyDescent="0.35">
      <c r="A1635" t="s">
        <v>7</v>
      </c>
      <c r="B1635" t="s">
        <v>394</v>
      </c>
      <c r="C1635">
        <v>0</v>
      </c>
      <c r="D1635">
        <v>0</v>
      </c>
      <c r="E1635">
        <v>483</v>
      </c>
    </row>
    <row r="1636" spans="1:5" x14ac:dyDescent="0.35">
      <c r="A1636" t="s">
        <v>9</v>
      </c>
      <c r="B1636" t="s">
        <v>394</v>
      </c>
      <c r="C1636">
        <v>8.1560000000000006</v>
      </c>
      <c r="D1636" s="1">
        <v>1.6413949999999999E-5</v>
      </c>
      <c r="E1636">
        <v>483</v>
      </c>
    </row>
    <row r="1637" spans="1:5" x14ac:dyDescent="0.35">
      <c r="A1637" t="s">
        <v>11</v>
      </c>
      <c r="B1637" t="s">
        <v>394</v>
      </c>
      <c r="C1637">
        <v>1.552</v>
      </c>
      <c r="D1637" s="1">
        <v>3.1234E-6</v>
      </c>
      <c r="E1637">
        <v>483</v>
      </c>
    </row>
    <row r="1638" spans="1:5" x14ac:dyDescent="0.35">
      <c r="A1638" t="s">
        <v>12</v>
      </c>
      <c r="B1638" t="s">
        <v>394</v>
      </c>
      <c r="C1638">
        <v>1.794</v>
      </c>
      <c r="D1638" s="1">
        <v>3.6104249999999998E-6</v>
      </c>
      <c r="E1638">
        <v>483</v>
      </c>
    </row>
    <row r="1639" spans="1:5" x14ac:dyDescent="0.35">
      <c r="A1639" t="s">
        <v>13</v>
      </c>
      <c r="B1639" t="s">
        <v>394</v>
      </c>
      <c r="C1639">
        <v>1.6890000000000001</v>
      </c>
      <c r="D1639" s="1">
        <v>3.3991124999999998E-6</v>
      </c>
      <c r="E1639">
        <v>483</v>
      </c>
    </row>
    <row r="1640" spans="1:5" x14ac:dyDescent="0.35">
      <c r="A1640" t="s">
        <v>5</v>
      </c>
      <c r="B1640" t="s">
        <v>395</v>
      </c>
      <c r="C1640">
        <v>3.08</v>
      </c>
      <c r="D1640" s="1">
        <v>6.1985E-6</v>
      </c>
      <c r="E1640">
        <v>483</v>
      </c>
    </row>
    <row r="1641" spans="1:5" x14ac:dyDescent="0.35">
      <c r="A1641" t="s">
        <v>7</v>
      </c>
      <c r="B1641" t="s">
        <v>395</v>
      </c>
      <c r="C1641">
        <v>0</v>
      </c>
      <c r="D1641">
        <v>0</v>
      </c>
      <c r="E1641">
        <v>483</v>
      </c>
    </row>
    <row r="1642" spans="1:5" x14ac:dyDescent="0.35">
      <c r="A1642" t="s">
        <v>9</v>
      </c>
      <c r="B1642" t="s">
        <v>395</v>
      </c>
      <c r="C1642">
        <v>8.3810000000000002</v>
      </c>
      <c r="D1642" s="1">
        <v>1.68667625E-5</v>
      </c>
      <c r="E1642">
        <v>483</v>
      </c>
    </row>
    <row r="1643" spans="1:5" x14ac:dyDescent="0.35">
      <c r="A1643" t="s">
        <v>11</v>
      </c>
      <c r="B1643" t="s">
        <v>395</v>
      </c>
      <c r="C1643">
        <v>1.53</v>
      </c>
      <c r="D1643" s="1">
        <v>3.0791249999999999E-6</v>
      </c>
      <c r="E1643">
        <v>483</v>
      </c>
    </row>
    <row r="1644" spans="1:5" x14ac:dyDescent="0.35">
      <c r="A1644" t="s">
        <v>12</v>
      </c>
      <c r="B1644" t="s">
        <v>395</v>
      </c>
      <c r="C1644">
        <v>1.748</v>
      </c>
      <c r="D1644" s="1">
        <v>3.51784999999999E-6</v>
      </c>
      <c r="E1644">
        <v>483</v>
      </c>
    </row>
    <row r="1645" spans="1:5" x14ac:dyDescent="0.35">
      <c r="A1645" t="s">
        <v>13</v>
      </c>
      <c r="B1645" t="s">
        <v>395</v>
      </c>
      <c r="C1645">
        <v>1.7070000000000001</v>
      </c>
      <c r="D1645" s="1">
        <v>3.4353375E-6</v>
      </c>
      <c r="E1645">
        <v>483</v>
      </c>
    </row>
    <row r="1646" spans="1:5" x14ac:dyDescent="0.35">
      <c r="A1646" t="s">
        <v>5</v>
      </c>
      <c r="B1646" t="s">
        <v>396</v>
      </c>
      <c r="C1646">
        <v>3.0870000000000002</v>
      </c>
      <c r="D1646" s="1">
        <v>6.2125874999999996E-6</v>
      </c>
      <c r="E1646">
        <v>483</v>
      </c>
    </row>
    <row r="1647" spans="1:5" x14ac:dyDescent="0.35">
      <c r="A1647" t="s">
        <v>7</v>
      </c>
      <c r="B1647" t="s">
        <v>396</v>
      </c>
      <c r="C1647">
        <v>0</v>
      </c>
      <c r="D1647">
        <v>0</v>
      </c>
      <c r="E1647">
        <v>483</v>
      </c>
    </row>
    <row r="1648" spans="1:5" x14ac:dyDescent="0.35">
      <c r="A1648" t="s">
        <v>9</v>
      </c>
      <c r="B1648" t="s">
        <v>396</v>
      </c>
      <c r="C1648">
        <v>8.1630000000000003</v>
      </c>
      <c r="D1648" s="1">
        <v>1.6428037499999998E-5</v>
      </c>
      <c r="E1648">
        <v>483</v>
      </c>
    </row>
    <row r="1649" spans="1:5" x14ac:dyDescent="0.35">
      <c r="A1649" t="s">
        <v>11</v>
      </c>
      <c r="B1649" t="s">
        <v>396</v>
      </c>
      <c r="C1649">
        <v>2.0640000000000001</v>
      </c>
      <c r="D1649" s="1">
        <v>4.1537999999999898E-6</v>
      </c>
      <c r="E1649">
        <v>483</v>
      </c>
    </row>
    <row r="1650" spans="1:5" x14ac:dyDescent="0.35">
      <c r="A1650" t="s">
        <v>12</v>
      </c>
      <c r="B1650" t="s">
        <v>396</v>
      </c>
      <c r="C1650">
        <v>1.821</v>
      </c>
      <c r="D1650" s="1">
        <v>3.6647625E-6</v>
      </c>
      <c r="E1650">
        <v>483</v>
      </c>
    </row>
    <row r="1651" spans="1:5" x14ac:dyDescent="0.35">
      <c r="A1651" t="s">
        <v>13</v>
      </c>
      <c r="B1651" t="s">
        <v>396</v>
      </c>
      <c r="C1651">
        <v>1.675</v>
      </c>
      <c r="D1651" s="1">
        <v>3.3709374999999999E-6</v>
      </c>
      <c r="E1651">
        <v>483</v>
      </c>
    </row>
    <row r="1652" spans="1:5" x14ac:dyDescent="0.35">
      <c r="A1652" t="s">
        <v>5</v>
      </c>
      <c r="B1652" t="s">
        <v>397</v>
      </c>
      <c r="C1652">
        <v>3.0819999999999999</v>
      </c>
      <c r="D1652" s="1">
        <v>6.2025249999999902E-6</v>
      </c>
      <c r="E1652">
        <v>483</v>
      </c>
    </row>
    <row r="1653" spans="1:5" x14ac:dyDescent="0.35">
      <c r="A1653" t="s">
        <v>7</v>
      </c>
      <c r="B1653" t="s">
        <v>397</v>
      </c>
      <c r="C1653">
        <v>0</v>
      </c>
      <c r="D1653">
        <v>0</v>
      </c>
      <c r="E1653">
        <v>483</v>
      </c>
    </row>
    <row r="1654" spans="1:5" x14ac:dyDescent="0.35">
      <c r="A1654" t="s">
        <v>9</v>
      </c>
      <c r="B1654" t="s">
        <v>397</v>
      </c>
      <c r="C1654">
        <v>8.0690000000000008</v>
      </c>
      <c r="D1654" s="1">
        <v>1.6238862499999999E-5</v>
      </c>
      <c r="E1654">
        <v>483</v>
      </c>
    </row>
    <row r="1655" spans="1:5" x14ac:dyDescent="0.35">
      <c r="A1655" t="s">
        <v>11</v>
      </c>
      <c r="B1655" t="s">
        <v>397</v>
      </c>
      <c r="C1655">
        <v>1.548</v>
      </c>
      <c r="D1655" s="1">
        <v>3.1153500000000002E-6</v>
      </c>
      <c r="E1655">
        <v>483</v>
      </c>
    </row>
    <row r="1656" spans="1:5" x14ac:dyDescent="0.35">
      <c r="A1656" t="s">
        <v>12</v>
      </c>
      <c r="B1656" t="s">
        <v>397</v>
      </c>
      <c r="C1656">
        <v>1.7669999999999999</v>
      </c>
      <c r="D1656" s="1">
        <v>3.5560874999999899E-6</v>
      </c>
      <c r="E1656">
        <v>483</v>
      </c>
    </row>
    <row r="1657" spans="1:5" x14ac:dyDescent="0.35">
      <c r="A1657" t="s">
        <v>13</v>
      </c>
      <c r="B1657" t="s">
        <v>397</v>
      </c>
      <c r="C1657">
        <v>1.653</v>
      </c>
      <c r="D1657" s="1">
        <v>3.32666249999999E-6</v>
      </c>
      <c r="E1657">
        <v>483</v>
      </c>
    </row>
    <row r="1658" spans="1:5" x14ac:dyDescent="0.35">
      <c r="A1658" t="s">
        <v>5</v>
      </c>
      <c r="B1658" t="s">
        <v>398</v>
      </c>
      <c r="C1658">
        <v>3.0760000000000001</v>
      </c>
      <c r="D1658" s="1">
        <v>6.1904500000000002E-6</v>
      </c>
      <c r="E1658">
        <v>483</v>
      </c>
    </row>
    <row r="1659" spans="1:5" x14ac:dyDescent="0.35">
      <c r="A1659" t="s">
        <v>7</v>
      </c>
      <c r="B1659" t="s">
        <v>398</v>
      </c>
      <c r="C1659">
        <v>0</v>
      </c>
      <c r="D1659">
        <v>0</v>
      </c>
      <c r="E1659">
        <v>483</v>
      </c>
    </row>
    <row r="1660" spans="1:5" x14ac:dyDescent="0.35">
      <c r="A1660" t="s">
        <v>9</v>
      </c>
      <c r="B1660" t="s">
        <v>398</v>
      </c>
      <c r="C1660">
        <v>7.992</v>
      </c>
      <c r="D1660" s="1">
        <v>1.60839E-5</v>
      </c>
      <c r="E1660">
        <v>483</v>
      </c>
    </row>
    <row r="1661" spans="1:5" x14ac:dyDescent="0.35">
      <c r="A1661" t="s">
        <v>11</v>
      </c>
      <c r="B1661" t="s">
        <v>398</v>
      </c>
      <c r="C1661">
        <v>1.59</v>
      </c>
      <c r="D1661" s="1">
        <v>3.199875E-6</v>
      </c>
      <c r="E1661">
        <v>483</v>
      </c>
    </row>
    <row r="1662" spans="1:5" x14ac:dyDescent="0.35">
      <c r="A1662" t="s">
        <v>12</v>
      </c>
      <c r="B1662" t="s">
        <v>398</v>
      </c>
      <c r="C1662">
        <v>1.7769999999999999</v>
      </c>
      <c r="D1662" s="1">
        <v>3.57621249999999E-6</v>
      </c>
      <c r="E1662">
        <v>483</v>
      </c>
    </row>
    <row r="1663" spans="1:5" x14ac:dyDescent="0.35">
      <c r="A1663" t="s">
        <v>13</v>
      </c>
      <c r="B1663" t="s">
        <v>398</v>
      </c>
      <c r="C1663">
        <v>1.6579999999999999</v>
      </c>
      <c r="D1663" s="1">
        <v>3.3367249999999998E-6</v>
      </c>
      <c r="E1663">
        <v>483</v>
      </c>
    </row>
    <row r="1664" spans="1:5" x14ac:dyDescent="0.35">
      <c r="A1664" t="s">
        <v>5</v>
      </c>
      <c r="B1664" t="s">
        <v>399</v>
      </c>
      <c r="C1664">
        <v>3.0840000000000001</v>
      </c>
      <c r="D1664" s="1">
        <v>6.2065499999999999E-6</v>
      </c>
      <c r="E1664">
        <v>483</v>
      </c>
    </row>
    <row r="1665" spans="1:5" x14ac:dyDescent="0.35">
      <c r="A1665" t="s">
        <v>7</v>
      </c>
      <c r="B1665" t="s">
        <v>399</v>
      </c>
      <c r="C1665">
        <v>0</v>
      </c>
      <c r="D1665">
        <v>0</v>
      </c>
      <c r="E1665">
        <v>483</v>
      </c>
    </row>
    <row r="1666" spans="1:5" x14ac:dyDescent="0.35">
      <c r="A1666" t="s">
        <v>9</v>
      </c>
      <c r="B1666" t="s">
        <v>399</v>
      </c>
      <c r="C1666">
        <v>8.1020000000000003</v>
      </c>
      <c r="D1666" s="1">
        <v>1.6305274999999901E-5</v>
      </c>
      <c r="E1666">
        <v>483</v>
      </c>
    </row>
    <row r="1667" spans="1:5" x14ac:dyDescent="0.35">
      <c r="A1667" t="s">
        <v>11</v>
      </c>
      <c r="B1667" t="s">
        <v>399</v>
      </c>
      <c r="C1667">
        <v>1.546</v>
      </c>
      <c r="D1667" s="1">
        <v>3.1113249999999998E-6</v>
      </c>
      <c r="E1667">
        <v>483</v>
      </c>
    </row>
    <row r="1668" spans="1:5" x14ac:dyDescent="0.35">
      <c r="A1668" t="s">
        <v>12</v>
      </c>
      <c r="B1668" t="s">
        <v>399</v>
      </c>
      <c r="C1668">
        <v>1.802</v>
      </c>
      <c r="D1668" s="1">
        <v>3.626525E-6</v>
      </c>
      <c r="E1668">
        <v>483</v>
      </c>
    </row>
    <row r="1669" spans="1:5" x14ac:dyDescent="0.35">
      <c r="A1669" t="s">
        <v>13</v>
      </c>
      <c r="B1669" t="s">
        <v>399</v>
      </c>
      <c r="C1669">
        <v>1.6679999999999999</v>
      </c>
      <c r="D1669" s="1">
        <v>3.3568499999999999E-6</v>
      </c>
      <c r="E1669">
        <v>483</v>
      </c>
    </row>
    <row r="1670" spans="1:5" x14ac:dyDescent="0.35">
      <c r="A1670" t="s">
        <v>5</v>
      </c>
      <c r="B1670" t="s">
        <v>400</v>
      </c>
      <c r="C1670">
        <v>3.0960000000000001</v>
      </c>
      <c r="D1670" s="1">
        <v>6.2307000000000003E-6</v>
      </c>
      <c r="E1670">
        <v>483</v>
      </c>
    </row>
    <row r="1671" spans="1:5" x14ac:dyDescent="0.35">
      <c r="A1671" t="s">
        <v>7</v>
      </c>
      <c r="B1671" t="s">
        <v>400</v>
      </c>
      <c r="C1671">
        <v>0</v>
      </c>
      <c r="D1671">
        <v>0</v>
      </c>
      <c r="E1671">
        <v>483</v>
      </c>
    </row>
    <row r="1672" spans="1:5" x14ac:dyDescent="0.35">
      <c r="A1672" t="s">
        <v>9</v>
      </c>
      <c r="B1672" t="s">
        <v>400</v>
      </c>
      <c r="C1672">
        <v>8.3089999999999993</v>
      </c>
      <c r="D1672" s="1">
        <v>1.6721862499999899E-5</v>
      </c>
      <c r="E1672">
        <v>483</v>
      </c>
    </row>
    <row r="1673" spans="1:5" x14ac:dyDescent="0.35">
      <c r="A1673" t="s">
        <v>11</v>
      </c>
      <c r="B1673" t="s">
        <v>400</v>
      </c>
      <c r="C1673">
        <v>1.5609999999999999</v>
      </c>
      <c r="D1673" s="1">
        <v>3.1415124999999902E-6</v>
      </c>
      <c r="E1673">
        <v>483</v>
      </c>
    </row>
    <row r="1674" spans="1:5" x14ac:dyDescent="0.35">
      <c r="A1674" t="s">
        <v>12</v>
      </c>
      <c r="B1674" t="s">
        <v>400</v>
      </c>
      <c r="C1674">
        <v>1.8009999999999999</v>
      </c>
      <c r="D1674" s="1">
        <v>3.6245124999999998E-6</v>
      </c>
      <c r="E1674">
        <v>483</v>
      </c>
    </row>
    <row r="1675" spans="1:5" x14ac:dyDescent="0.35">
      <c r="A1675" t="s">
        <v>13</v>
      </c>
      <c r="B1675" t="s">
        <v>400</v>
      </c>
      <c r="C1675">
        <v>1.669</v>
      </c>
      <c r="D1675" s="1">
        <v>3.3588625000000001E-6</v>
      </c>
      <c r="E1675">
        <v>483</v>
      </c>
    </row>
    <row r="1676" spans="1:5" x14ac:dyDescent="0.35">
      <c r="A1676" t="s">
        <v>5</v>
      </c>
      <c r="B1676" t="s">
        <v>401</v>
      </c>
      <c r="C1676">
        <v>3.0840000000000001</v>
      </c>
      <c r="D1676" s="1">
        <v>6.2065499999999999E-6</v>
      </c>
      <c r="E1676">
        <v>483</v>
      </c>
    </row>
    <row r="1677" spans="1:5" x14ac:dyDescent="0.35">
      <c r="A1677" t="s">
        <v>7</v>
      </c>
      <c r="B1677" t="s">
        <v>401</v>
      </c>
      <c r="C1677">
        <v>0</v>
      </c>
      <c r="D1677">
        <v>0</v>
      </c>
      <c r="E1677">
        <v>483</v>
      </c>
    </row>
    <row r="1678" spans="1:5" x14ac:dyDescent="0.35">
      <c r="A1678" t="s">
        <v>9</v>
      </c>
      <c r="B1678" t="s">
        <v>401</v>
      </c>
      <c r="C1678">
        <v>8.0670000000000002</v>
      </c>
      <c r="D1678" s="1">
        <v>1.6234837499999998E-5</v>
      </c>
      <c r="E1678">
        <v>483</v>
      </c>
    </row>
    <row r="1679" spans="1:5" x14ac:dyDescent="0.35">
      <c r="A1679" t="s">
        <v>11</v>
      </c>
      <c r="B1679" t="s">
        <v>401</v>
      </c>
      <c r="C1679">
        <v>1.587</v>
      </c>
      <c r="D1679" s="1">
        <v>3.1938374999999902E-6</v>
      </c>
      <c r="E1679">
        <v>483</v>
      </c>
    </row>
    <row r="1680" spans="1:5" x14ac:dyDescent="0.35">
      <c r="A1680" t="s">
        <v>12</v>
      </c>
      <c r="B1680" t="s">
        <v>401</v>
      </c>
      <c r="C1680">
        <v>1.7789999999999999</v>
      </c>
      <c r="D1680" s="1">
        <v>3.58023749999999E-6</v>
      </c>
      <c r="E1680">
        <v>483</v>
      </c>
    </row>
    <row r="1681" spans="1:5" x14ac:dyDescent="0.35">
      <c r="A1681" t="s">
        <v>13</v>
      </c>
      <c r="B1681" t="s">
        <v>401</v>
      </c>
      <c r="C1681">
        <v>1.6870000000000001</v>
      </c>
      <c r="D1681" s="1">
        <v>3.3950874999999999E-6</v>
      </c>
      <c r="E1681">
        <v>483</v>
      </c>
    </row>
    <row r="1682" spans="1:5" x14ac:dyDescent="0.35">
      <c r="A1682" t="s">
        <v>5</v>
      </c>
      <c r="B1682" t="s">
        <v>402</v>
      </c>
      <c r="C1682">
        <v>3.0910000000000002</v>
      </c>
      <c r="D1682" s="1">
        <v>6.2206375000000003E-6</v>
      </c>
      <c r="E1682">
        <v>483</v>
      </c>
    </row>
    <row r="1683" spans="1:5" x14ac:dyDescent="0.35">
      <c r="A1683" t="s">
        <v>7</v>
      </c>
      <c r="B1683" t="s">
        <v>402</v>
      </c>
      <c r="C1683">
        <v>0</v>
      </c>
      <c r="D1683">
        <v>0</v>
      </c>
      <c r="E1683">
        <v>483</v>
      </c>
    </row>
    <row r="1684" spans="1:5" x14ac:dyDescent="0.35">
      <c r="A1684" t="s">
        <v>9</v>
      </c>
      <c r="B1684" t="s">
        <v>402</v>
      </c>
      <c r="C1684">
        <v>8.1020000000000003</v>
      </c>
      <c r="D1684" s="1">
        <v>1.6305274999999901E-5</v>
      </c>
      <c r="E1684">
        <v>483</v>
      </c>
    </row>
    <row r="1685" spans="1:5" x14ac:dyDescent="0.35">
      <c r="A1685" t="s">
        <v>11</v>
      </c>
      <c r="B1685" t="s">
        <v>402</v>
      </c>
      <c r="C1685">
        <v>1.5549999999999999</v>
      </c>
      <c r="D1685" s="1">
        <v>3.12943749999999E-6</v>
      </c>
      <c r="E1685">
        <v>483</v>
      </c>
    </row>
    <row r="1686" spans="1:5" x14ac:dyDescent="0.35">
      <c r="A1686" t="s">
        <v>12</v>
      </c>
      <c r="B1686" t="s">
        <v>403</v>
      </c>
      <c r="C1686">
        <v>1.752</v>
      </c>
      <c r="D1686" s="1">
        <v>3.5259E-6</v>
      </c>
      <c r="E1686">
        <v>483</v>
      </c>
    </row>
    <row r="1687" spans="1:5" x14ac:dyDescent="0.35">
      <c r="A1687" t="s">
        <v>13</v>
      </c>
      <c r="B1687" t="s">
        <v>403</v>
      </c>
      <c r="C1687">
        <v>1.6859999999999999</v>
      </c>
      <c r="D1687" s="1">
        <v>3.39307499999999E-6</v>
      </c>
      <c r="E1687">
        <v>483</v>
      </c>
    </row>
    <row r="1688" spans="1:5" x14ac:dyDescent="0.35">
      <c r="A1688" t="s">
        <v>5</v>
      </c>
      <c r="B1688" t="s">
        <v>404</v>
      </c>
      <c r="C1688">
        <v>3.0510000000000002</v>
      </c>
      <c r="D1688" s="1">
        <v>6.1401375E-6</v>
      </c>
      <c r="E1688">
        <v>483</v>
      </c>
    </row>
    <row r="1689" spans="1:5" x14ac:dyDescent="0.35">
      <c r="A1689" t="s">
        <v>7</v>
      </c>
      <c r="B1689" t="s">
        <v>404</v>
      </c>
      <c r="C1689">
        <v>0</v>
      </c>
      <c r="D1689">
        <v>0</v>
      </c>
      <c r="E1689">
        <v>483</v>
      </c>
    </row>
    <row r="1690" spans="1:5" x14ac:dyDescent="0.35">
      <c r="A1690" t="s">
        <v>9</v>
      </c>
      <c r="B1690" t="s">
        <v>404</v>
      </c>
      <c r="C1690">
        <v>8.0820000000000007</v>
      </c>
      <c r="D1690" s="1">
        <v>1.6265024999999999E-5</v>
      </c>
      <c r="E1690">
        <v>483</v>
      </c>
    </row>
    <row r="1691" spans="1:5" x14ac:dyDescent="0.35">
      <c r="A1691" t="s">
        <v>11</v>
      </c>
      <c r="B1691" t="s">
        <v>404</v>
      </c>
      <c r="C1691">
        <v>1.5389999999999999</v>
      </c>
      <c r="D1691" s="1">
        <v>3.0972374999999998E-6</v>
      </c>
      <c r="E1691">
        <v>483</v>
      </c>
    </row>
    <row r="1692" spans="1:5" x14ac:dyDescent="0.35">
      <c r="A1692" t="s">
        <v>12</v>
      </c>
      <c r="B1692" t="s">
        <v>404</v>
      </c>
      <c r="C1692">
        <v>1.8149999999999999</v>
      </c>
      <c r="D1692" s="1">
        <v>3.6526875000000002E-6</v>
      </c>
      <c r="E1692">
        <v>483</v>
      </c>
    </row>
    <row r="1693" spans="1:5" x14ac:dyDescent="0.35">
      <c r="A1693" t="s">
        <v>13</v>
      </c>
      <c r="B1693" t="s">
        <v>404</v>
      </c>
      <c r="C1693">
        <v>1.673</v>
      </c>
      <c r="D1693" s="1">
        <v>3.3669124999999999E-6</v>
      </c>
      <c r="E1693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energy_usage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Chamberlin</dc:creator>
  <cp:lastModifiedBy>Scott Chamberlin</cp:lastModifiedBy>
  <dcterms:created xsi:type="dcterms:W3CDTF">2024-01-01T19:32:47Z</dcterms:created>
  <dcterms:modified xsi:type="dcterms:W3CDTF">2024-01-01T19:32:48Z</dcterms:modified>
</cp:coreProperties>
</file>