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Term Allocations Project\"/>
    </mc:Choice>
  </mc:AlternateContent>
  <xr:revisionPtr revIDLastSave="0" documentId="13_ncr:1_{42E1537B-CF17-4386-A64D-26DB35FC20F0}" xr6:coauthVersionLast="47" xr6:coauthVersionMax="47" xr10:uidLastSave="{00000000-0000-0000-0000-000000000000}"/>
  <bookViews>
    <workbookView xWindow="0" yWindow="0" windowWidth="33195" windowHeight="21600" activeTab="2" xr2:uid="{73B4EB06-B32E-4E0E-B001-67C6EE0057C6}"/>
  </bookViews>
  <sheets>
    <sheet name="Main Sheet" sheetId="1" r:id="rId1"/>
    <sheet name="Resource Allocation" sheetId="2" r:id="rId2"/>
    <sheet name="PGY1 Preferences" sheetId="3" r:id="rId3"/>
    <sheet name="PGY2 Preferences" sheetId="4" r:id="rId4"/>
    <sheet name="Combined Preferences" sheetId="5" r:id="rId5"/>
  </sheets>
  <definedNames>
    <definedName name="_xlnm._FilterDatabase" localSheetId="4" hidden="1">'Combined Preferences'!$B$1:$G$126</definedName>
    <definedName name="_xlnm._FilterDatabase" localSheetId="1" hidden="1">'Resource Allocation'!$A$1:$F$126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4" l="1" a="1"/>
  <c r="J2" i="4" s="1"/>
  <c r="K2" i="4" a="1"/>
  <c r="K2" i="4" s="1"/>
  <c r="L2" i="4" a="1"/>
  <c r="L2" i="4" s="1"/>
  <c r="M2" i="4" a="1"/>
  <c r="M2" i="4" s="1"/>
  <c r="N2" i="4" a="1"/>
  <c r="N2" i="4" s="1"/>
  <c r="O2" i="4" a="1"/>
  <c r="O2" i="4" s="1"/>
  <c r="P2" i="4" a="1"/>
  <c r="P2" i="4" s="1"/>
  <c r="Q2" i="4" a="1"/>
  <c r="Q2" i="4" s="1"/>
  <c r="R2" i="4" a="1"/>
  <c r="R2" i="4" s="1"/>
  <c r="S2" i="4" a="1"/>
  <c r="S2" i="4" s="1"/>
  <c r="T2" i="4" a="1"/>
  <c r="T2" i="4" s="1"/>
  <c r="U2" i="4" a="1"/>
  <c r="U2" i="4" s="1"/>
  <c r="V2" i="4" a="1"/>
  <c r="V2" i="4" s="1"/>
  <c r="W2" i="4" a="1"/>
  <c r="W2" i="4" s="1"/>
  <c r="X2" i="4" a="1"/>
  <c r="X2" i="4" s="1"/>
  <c r="Y2" i="4" a="1"/>
  <c r="Y2" i="4" s="1"/>
  <c r="Z2" i="4" a="1"/>
  <c r="Z2" i="4" s="1"/>
  <c r="AA2" i="4" a="1"/>
  <c r="AA2" i="4" s="1"/>
  <c r="AB2" i="4" a="1"/>
  <c r="AB2" i="4" s="1"/>
  <c r="AC2" i="4" a="1"/>
  <c r="AC2" i="4" s="1"/>
  <c r="AD2" i="4" a="1"/>
  <c r="AD2" i="4" s="1"/>
  <c r="AE2" i="4" a="1"/>
  <c r="AE2" i="4" s="1"/>
  <c r="AF2" i="4" a="1"/>
  <c r="AF2" i="4" s="1"/>
  <c r="AG2" i="4" a="1"/>
  <c r="AG2" i="4" s="1"/>
  <c r="AH2" i="4" a="1"/>
  <c r="AH2" i="4" s="1"/>
  <c r="AI2" i="4" a="1"/>
  <c r="AI2" i="4" s="1"/>
  <c r="AJ2" i="4" a="1"/>
  <c r="AJ2" i="4" s="1"/>
  <c r="AK2" i="4" a="1"/>
  <c r="AK2" i="4" s="1"/>
  <c r="AL2" i="4" a="1"/>
  <c r="AL2" i="4" s="1"/>
  <c r="AM2" i="4" a="1"/>
  <c r="AM2" i="4" s="1"/>
  <c r="AN2" i="4" a="1"/>
  <c r="AN2" i="4" s="1"/>
  <c r="AO2" i="4" a="1"/>
  <c r="AO2" i="4" s="1"/>
  <c r="AP2" i="4" a="1"/>
  <c r="AP2" i="4" s="1"/>
  <c r="AQ2" i="4" a="1"/>
  <c r="AQ2" i="4" s="1"/>
  <c r="AR2" i="4" a="1"/>
  <c r="AR2" i="4" s="1"/>
  <c r="AS2" i="4" a="1"/>
  <c r="AS2" i="4" s="1"/>
  <c r="AT2" i="4" a="1"/>
  <c r="AT2" i="4" s="1"/>
  <c r="AU2" i="4" a="1"/>
  <c r="AU2" i="4" s="1"/>
  <c r="AV2" i="4" a="1"/>
  <c r="AV2" i="4" s="1"/>
  <c r="AW2" i="4" a="1"/>
  <c r="AW2" i="4" s="1"/>
  <c r="AX2" i="4" a="1"/>
  <c r="AX2" i="4" s="1"/>
  <c r="AY2" i="4" a="1"/>
  <c r="AY2" i="4" s="1"/>
  <c r="AZ2" i="4" a="1"/>
  <c r="AZ2" i="4" s="1"/>
  <c r="BA2" i="4" a="1"/>
  <c r="BA2" i="4" s="1"/>
  <c r="BB2" i="4" a="1"/>
  <c r="BB2" i="4" s="1"/>
  <c r="BC2" i="4" a="1"/>
  <c r="BC2" i="4" s="1"/>
  <c r="BD2" i="4" a="1"/>
  <c r="BD2" i="4" s="1"/>
  <c r="BE2" i="4" a="1"/>
  <c r="BE2" i="4" s="1"/>
  <c r="BF2" i="4" a="1"/>
  <c r="BF2" i="4" s="1"/>
  <c r="BG2" i="4" a="1"/>
  <c r="BG2" i="4" s="1"/>
  <c r="BH2" i="4" a="1"/>
  <c r="BH2" i="4" s="1"/>
  <c r="BI2" i="4" a="1"/>
  <c r="BI2" i="4" s="1"/>
  <c r="BJ2" i="4" a="1"/>
  <c r="BJ2" i="4" s="1"/>
  <c r="BK2" i="4" a="1"/>
  <c r="BK2" i="4" s="1"/>
  <c r="BL2" i="4" a="1"/>
  <c r="BL2" i="4" s="1"/>
  <c r="BM2" i="4" a="1"/>
  <c r="BM2" i="4" s="1"/>
  <c r="BN2" i="4" a="1"/>
  <c r="BN2" i="4" s="1"/>
  <c r="BO2" i="4" a="1"/>
  <c r="BO2" i="4" s="1"/>
  <c r="BP2" i="4" a="1"/>
  <c r="BP2" i="4" s="1"/>
  <c r="BQ2" i="4" a="1"/>
  <c r="BQ2" i="4" s="1"/>
  <c r="BR2" i="4" a="1"/>
  <c r="BR2" i="4" s="1"/>
  <c r="BS2" i="4" a="1"/>
  <c r="BS2" i="4" s="1"/>
  <c r="BT2" i="4" a="1"/>
  <c r="BT2" i="4" s="1"/>
  <c r="BU2" i="4" a="1"/>
  <c r="BU2" i="4" s="1"/>
  <c r="BV2" i="4" a="1"/>
  <c r="BV2" i="4" s="1"/>
  <c r="BW2" i="4" a="1"/>
  <c r="BW2" i="4" s="1"/>
  <c r="BX2" i="4" a="1"/>
  <c r="BX2" i="4" s="1"/>
  <c r="BY2" i="4" a="1"/>
  <c r="BY2" i="4" s="1"/>
  <c r="BZ2" i="4" a="1"/>
  <c r="BZ2" i="4" s="1"/>
  <c r="CA2" i="4" a="1"/>
  <c r="CA2" i="4" s="1"/>
  <c r="CB2" i="4" a="1"/>
  <c r="CB2" i="4" s="1"/>
  <c r="CC2" i="4" a="1"/>
  <c r="CC2" i="4" s="1"/>
  <c r="CD2" i="4" a="1"/>
  <c r="CD2" i="4" s="1"/>
  <c r="CE2" i="4" a="1"/>
  <c r="CE2" i="4" s="1"/>
  <c r="CF2" i="4" a="1"/>
  <c r="CF2" i="4" s="1"/>
  <c r="CG2" i="4" a="1"/>
  <c r="CG2" i="4" s="1"/>
  <c r="CH2" i="4" a="1"/>
  <c r="CH2" i="4" s="1"/>
  <c r="CI2" i="4" a="1"/>
  <c r="CI2" i="4" s="1"/>
  <c r="CJ2" i="4" a="1"/>
  <c r="CJ2" i="4" s="1"/>
  <c r="CK2" i="4" a="1"/>
  <c r="CK2" i="4" s="1"/>
  <c r="CL2" i="4" a="1"/>
  <c r="CL2" i="4" s="1"/>
  <c r="CM2" i="4" a="1"/>
  <c r="CM2" i="4" s="1"/>
  <c r="CN2" i="4" a="1"/>
  <c r="CN2" i="4" s="1"/>
  <c r="CO2" i="4" a="1"/>
  <c r="CO2" i="4" s="1"/>
  <c r="CP2" i="4" a="1"/>
  <c r="CP2" i="4" s="1"/>
  <c r="CQ2" i="4" a="1"/>
  <c r="CQ2" i="4" s="1"/>
  <c r="CR2" i="4" a="1"/>
  <c r="CR2" i="4" s="1"/>
  <c r="CS2" i="4" a="1"/>
  <c r="CS2" i="4" s="1"/>
  <c r="CT2" i="4" a="1"/>
  <c r="CT2" i="4" s="1"/>
  <c r="CU2" i="4" a="1"/>
  <c r="CU2" i="4" s="1"/>
  <c r="CV2" i="4" a="1"/>
  <c r="CV2" i="4" s="1"/>
  <c r="CW2" i="4" a="1"/>
  <c r="CW2" i="4" s="1"/>
  <c r="CX2" i="4" a="1"/>
  <c r="CX2" i="4" s="1"/>
  <c r="CY2" i="4" a="1"/>
  <c r="CY2" i="4" s="1"/>
  <c r="CZ2" i="4" a="1"/>
  <c r="CZ2" i="4" s="1"/>
  <c r="DA2" i="4" a="1"/>
  <c r="DA2" i="4" s="1"/>
  <c r="DB2" i="4" a="1"/>
  <c r="DB2" i="4" s="1"/>
  <c r="DC2" i="4" a="1"/>
  <c r="DC2" i="4" s="1"/>
  <c r="DD2" i="4" a="1"/>
  <c r="DD2" i="4" s="1"/>
  <c r="DE2" i="4" a="1"/>
  <c r="DE2" i="4" s="1"/>
  <c r="DF2" i="4" a="1"/>
  <c r="DF2" i="4" s="1"/>
  <c r="DG2" i="4" a="1"/>
  <c r="DG2" i="4" s="1"/>
  <c r="DH2" i="4" a="1"/>
  <c r="DH2" i="4" s="1"/>
  <c r="DI2" i="4" a="1"/>
  <c r="DI2" i="4" s="1"/>
  <c r="DJ2" i="4" a="1"/>
  <c r="DJ2" i="4" s="1"/>
  <c r="DK2" i="4" a="1"/>
  <c r="DK2" i="4" s="1"/>
  <c r="DL2" i="4" a="1"/>
  <c r="DL2" i="4" s="1"/>
  <c r="DM2" i="4" a="1"/>
  <c r="DM2" i="4" s="1"/>
  <c r="DN2" i="4" a="1"/>
  <c r="DN2" i="4" s="1"/>
  <c r="DO2" i="4" a="1"/>
  <c r="DO2" i="4" s="1"/>
  <c r="DP2" i="4" a="1"/>
  <c r="DP2" i="4" s="1"/>
  <c r="DQ2" i="4" a="1"/>
  <c r="DQ2" i="4" s="1"/>
  <c r="DR2" i="4" a="1"/>
  <c r="DR2" i="4" s="1"/>
  <c r="DS2" i="4" a="1"/>
  <c r="DS2" i="4" s="1"/>
  <c r="DT2" i="4" a="1"/>
  <c r="DT2" i="4" s="1"/>
  <c r="DU2" i="4" a="1"/>
  <c r="DU2" i="4" s="1"/>
  <c r="DV2" i="4" a="1"/>
  <c r="DV2" i="4" s="1"/>
  <c r="DW2" i="4" a="1"/>
  <c r="DW2" i="4" s="1"/>
  <c r="DX2" i="4" a="1"/>
  <c r="DX2" i="4" s="1"/>
  <c r="DY2" i="4" a="1"/>
  <c r="DY2" i="4" s="1"/>
  <c r="DZ2" i="4" a="1"/>
  <c r="DZ2" i="4" s="1"/>
  <c r="EA2" i="4" a="1"/>
  <c r="EA2" i="4" s="1"/>
  <c r="EB2" i="4" a="1"/>
  <c r="EB2" i="4" s="1"/>
  <c r="EC2" i="4" a="1"/>
  <c r="EC2" i="4" s="1"/>
  <c r="ED2" i="4" a="1"/>
  <c r="ED2" i="4" s="1"/>
  <c r="EE2" i="4" a="1"/>
  <c r="EE2" i="4" s="1"/>
  <c r="EF2" i="4" a="1"/>
  <c r="EF2" i="4" s="1"/>
  <c r="EG2" i="4" a="1"/>
  <c r="EG2" i="4" s="1"/>
  <c r="EH2" i="4" a="1"/>
  <c r="EH2" i="4" s="1"/>
  <c r="EI2" i="4" a="1"/>
  <c r="EI2" i="4" s="1"/>
  <c r="EJ2" i="4" a="1"/>
  <c r="EJ2" i="4" s="1"/>
  <c r="EK2" i="4" a="1"/>
  <c r="EK2" i="4" s="1"/>
  <c r="EL2" i="4" a="1"/>
  <c r="EL2" i="4" s="1"/>
  <c r="EM2" i="4" a="1"/>
  <c r="EM2" i="4" s="1"/>
  <c r="I2" i="4" a="1"/>
  <c r="I2" i="4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K2" i="3" a="1"/>
  <c r="AK2" i="3" s="1"/>
  <c r="AL2" i="3" a="1"/>
  <c r="AL2" i="3" s="1"/>
  <c r="AM2" i="3" a="1"/>
  <c r="AM2" i="3" s="1"/>
  <c r="AN2" i="3" a="1"/>
  <c r="AN2" i="3" s="1"/>
  <c r="AO2" i="3" a="1"/>
  <c r="AO2" i="3" s="1"/>
  <c r="AP2" i="3" a="1"/>
  <c r="AP2" i="3" s="1"/>
  <c r="AQ2" i="3" a="1"/>
  <c r="AQ2" i="3" s="1"/>
  <c r="AR2" i="3" a="1"/>
  <c r="AR2" i="3" s="1"/>
  <c r="AS2" i="3" a="1"/>
  <c r="AS2" i="3" s="1"/>
  <c r="AT2" i="3" a="1"/>
  <c r="AT2" i="3" s="1"/>
  <c r="AU2" i="3" a="1"/>
  <c r="AU2" i="3" s="1"/>
  <c r="AV2" i="3" a="1"/>
  <c r="AV2" i="3" s="1"/>
  <c r="AW2" i="3" a="1"/>
  <c r="AW2" i="3" s="1"/>
  <c r="AX2" i="3" a="1"/>
  <c r="AX2" i="3" s="1"/>
  <c r="AY2" i="3" a="1"/>
  <c r="AY2" i="3" s="1"/>
  <c r="AZ2" i="3" a="1"/>
  <c r="AZ2" i="3" s="1"/>
  <c r="BA2" i="3" a="1"/>
  <c r="BA2" i="3" s="1"/>
  <c r="BB2" i="3" a="1"/>
  <c r="BB2" i="3" s="1"/>
  <c r="BC2" i="3" a="1"/>
  <c r="BC2" i="3" s="1"/>
  <c r="BD2" i="3" a="1"/>
  <c r="BD2" i="3" s="1"/>
  <c r="BE2" i="3" a="1"/>
  <c r="BE2" i="3" s="1"/>
  <c r="BF2" i="3" a="1"/>
  <c r="BF2" i="3" s="1"/>
  <c r="BG2" i="3" a="1"/>
  <c r="BG2" i="3" s="1"/>
  <c r="BH2" i="3" a="1"/>
  <c r="BH2" i="3" s="1"/>
  <c r="BI2" i="3" a="1"/>
  <c r="BI2" i="3" s="1"/>
  <c r="BJ2" i="3" a="1"/>
  <c r="BJ2" i="3" s="1"/>
  <c r="BK2" i="3" a="1"/>
  <c r="BK2" i="3" s="1"/>
  <c r="BL2" i="3" a="1"/>
  <c r="BL2" i="3" s="1"/>
  <c r="BM2" i="3" a="1"/>
  <c r="BM2" i="3" s="1"/>
  <c r="BN2" i="3" a="1"/>
  <c r="BN2" i="3" s="1"/>
  <c r="BO2" i="3" a="1"/>
  <c r="BO2" i="3" s="1"/>
  <c r="BP2" i="3" a="1"/>
  <c r="BP2" i="3" s="1"/>
  <c r="BQ2" i="3" a="1"/>
  <c r="BQ2" i="3" s="1"/>
  <c r="BR2" i="3" a="1"/>
  <c r="BR2" i="3" s="1"/>
  <c r="BS2" i="3" a="1"/>
  <c r="BS2" i="3" s="1"/>
  <c r="BT2" i="3" a="1"/>
  <c r="BT2" i="3" s="1"/>
  <c r="BU2" i="3" a="1"/>
  <c r="BU2" i="3" s="1"/>
  <c r="BV2" i="3" a="1"/>
  <c r="BV2" i="3" s="1"/>
  <c r="BW2" i="3" a="1"/>
  <c r="BW2" i="3" s="1"/>
  <c r="BX2" i="3" a="1"/>
  <c r="BX2" i="3" s="1"/>
  <c r="BY2" i="3" a="1"/>
  <c r="BY2" i="3" s="1"/>
  <c r="BZ2" i="3" a="1"/>
  <c r="BZ2" i="3" s="1"/>
  <c r="CA2" i="3" a="1"/>
  <c r="CA2" i="3" s="1"/>
  <c r="CB2" i="3" a="1"/>
  <c r="CB2" i="3" s="1"/>
  <c r="CC2" i="3" a="1"/>
  <c r="CC2" i="3" s="1"/>
  <c r="CD2" i="3" a="1"/>
  <c r="CD2" i="3" s="1"/>
  <c r="CE2" i="3" a="1"/>
  <c r="CE2" i="3" s="1"/>
  <c r="CF2" i="3" a="1"/>
  <c r="CF2" i="3" s="1"/>
  <c r="CG2" i="3" a="1"/>
  <c r="CG2" i="3" s="1"/>
  <c r="CH2" i="3" a="1"/>
  <c r="CH2" i="3" s="1"/>
  <c r="CI2" i="3" a="1"/>
  <c r="CI2" i="3" s="1"/>
  <c r="CJ2" i="3" a="1"/>
  <c r="CJ2" i="3" s="1"/>
  <c r="CK2" i="3" a="1"/>
  <c r="CK2" i="3" s="1"/>
  <c r="CL2" i="3" a="1"/>
  <c r="CL2" i="3" s="1"/>
  <c r="CM2" i="3" a="1"/>
  <c r="CM2" i="3" s="1"/>
  <c r="CN2" i="3" a="1"/>
  <c r="CN2" i="3" s="1"/>
  <c r="CO2" i="3" a="1"/>
  <c r="CO2" i="3" s="1"/>
  <c r="CP2" i="3" a="1"/>
  <c r="CP2" i="3" s="1"/>
  <c r="CQ2" i="3" a="1"/>
  <c r="CQ2" i="3" s="1"/>
  <c r="CR2" i="3" a="1"/>
  <c r="CR2" i="3" s="1"/>
  <c r="CS2" i="3" a="1"/>
  <c r="CS2" i="3" s="1"/>
  <c r="CT2" i="3" a="1"/>
  <c r="CT2" i="3" s="1"/>
  <c r="CU2" i="3" a="1"/>
  <c r="CU2" i="3" s="1"/>
  <c r="CV2" i="3" a="1"/>
  <c r="CV2" i="3" s="1"/>
  <c r="CW2" i="3" a="1"/>
  <c r="CW2" i="3" s="1"/>
  <c r="CX2" i="3" a="1"/>
  <c r="CX2" i="3" s="1"/>
  <c r="CY2" i="3" a="1"/>
  <c r="CY2" i="3" s="1"/>
  <c r="CZ2" i="3" a="1"/>
  <c r="CZ2" i="3" s="1"/>
  <c r="DA2" i="3" a="1"/>
  <c r="DA2" i="3" s="1"/>
  <c r="DB2" i="3" a="1"/>
  <c r="DB2" i="3" s="1"/>
  <c r="DC2" i="3" a="1"/>
  <c r="DC2" i="3" s="1"/>
  <c r="DD2" i="3" a="1"/>
  <c r="DD2" i="3" s="1"/>
  <c r="DE2" i="3" a="1"/>
  <c r="DE2" i="3" s="1"/>
  <c r="DF2" i="3" a="1"/>
  <c r="DF2" i="3" s="1"/>
  <c r="DG2" i="3" a="1"/>
  <c r="DG2" i="3" s="1"/>
  <c r="DH2" i="3" a="1"/>
  <c r="DH2" i="3" s="1"/>
  <c r="DI2" i="3" a="1"/>
  <c r="DI2" i="3" s="1"/>
  <c r="DJ2" i="3" a="1"/>
  <c r="DJ2" i="3" s="1"/>
  <c r="DK2" i="3" a="1"/>
  <c r="DK2" i="3" s="1"/>
  <c r="DL2" i="3" a="1"/>
  <c r="DL2" i="3" s="1"/>
  <c r="DM2" i="3" a="1"/>
  <c r="DM2" i="3" s="1"/>
  <c r="DN2" i="3" a="1"/>
  <c r="DN2" i="3" s="1"/>
  <c r="DO2" i="3" a="1"/>
  <c r="DO2" i="3" s="1"/>
  <c r="DP2" i="3" a="1"/>
  <c r="DP2" i="3" s="1"/>
  <c r="DQ2" i="3" a="1"/>
  <c r="DQ2" i="3" s="1"/>
  <c r="DR2" i="3" a="1"/>
  <c r="DR2" i="3" s="1"/>
  <c r="DS2" i="3" a="1"/>
  <c r="DS2" i="3" s="1"/>
  <c r="DT2" i="3" a="1"/>
  <c r="DT2" i="3" s="1"/>
  <c r="DU2" i="3" a="1"/>
  <c r="DU2" i="3" s="1"/>
  <c r="DV2" i="3" a="1"/>
  <c r="DV2" i="3" s="1"/>
  <c r="DW2" i="3" a="1"/>
  <c r="DW2" i="3" s="1"/>
  <c r="DX2" i="3" a="1"/>
  <c r="DX2" i="3" s="1"/>
  <c r="DY2" i="3" a="1"/>
  <c r="DY2" i="3" s="1"/>
  <c r="DZ2" i="3" a="1"/>
  <c r="DZ2" i="3" s="1"/>
  <c r="EA2" i="3" a="1"/>
  <c r="EA2" i="3" s="1"/>
  <c r="EB2" i="3" a="1"/>
  <c r="EB2" i="3" s="1"/>
  <c r="EC2" i="3" a="1"/>
  <c r="EC2" i="3" s="1"/>
  <c r="ED2" i="3" a="1"/>
  <c r="ED2" i="3" s="1"/>
  <c r="EE2" i="3" a="1"/>
  <c r="EE2" i="3" s="1"/>
  <c r="EF2" i="3" a="1"/>
  <c r="EF2" i="3" s="1"/>
  <c r="EG2" i="3" a="1"/>
  <c r="EG2" i="3" s="1"/>
  <c r="EH2" i="3" a="1"/>
  <c r="EH2" i="3" s="1"/>
  <c r="EI2" i="3" a="1"/>
  <c r="EI2" i="3" s="1"/>
  <c r="EJ2" i="3" a="1"/>
  <c r="EJ2" i="3" s="1"/>
  <c r="EK2" i="3" a="1"/>
  <c r="EK2" i="3" s="1"/>
  <c r="EL2" i="3" a="1"/>
  <c r="EL2" i="3" s="1"/>
  <c r="EM2" i="3" a="1"/>
  <c r="EM2" i="3" s="1"/>
  <c r="EN2" i="3" a="1"/>
  <c r="EN2" i="3" s="1"/>
  <c r="EO2" i="3" a="1"/>
  <c r="EO2" i="3" s="1"/>
  <c r="EP2" i="3" a="1"/>
  <c r="EP2" i="3" s="1"/>
  <c r="EQ2" i="3" a="1"/>
  <c r="EQ2" i="3" s="1"/>
  <c r="ER2" i="3" a="1"/>
  <c r="ER2" i="3" s="1"/>
  <c r="ES2" i="3" a="1"/>
  <c r="ES2" i="3" s="1"/>
  <c r="ET2" i="3" a="1"/>
  <c r="ET2" i="3" s="1"/>
  <c r="EU2" i="3" a="1"/>
  <c r="EU2" i="3" s="1"/>
  <c r="EV2" i="3" a="1"/>
  <c r="EV2" i="3" s="1"/>
  <c r="EW2" i="3" a="1"/>
  <c r="EW2" i="3" s="1"/>
  <c r="EX2" i="3" a="1"/>
  <c r="EX2" i="3" s="1"/>
  <c r="EY2" i="3" a="1"/>
  <c r="EY2" i="3" s="1"/>
  <c r="EZ2" i="3" a="1"/>
  <c r="EZ2" i="3" s="1"/>
  <c r="FA2" i="3" a="1"/>
  <c r="FA2" i="3" s="1"/>
  <c r="FB2" i="3" a="1"/>
  <c r="F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<sst xmlns="http://schemas.openxmlformats.org/spreadsheetml/2006/main" count="3876" uniqueCount="466">
  <si>
    <t>ARRH General Medicine - PGY1 01 (PGY1)</t>
  </si>
  <si>
    <t>ARRH General Medicine - PGY1 02 (PGY1)</t>
  </si>
  <si>
    <t>ARRH General Medicine  - PGY2 03 (PGY2)</t>
  </si>
  <si>
    <t>ARRH General Medicine  - PGY2 04 (PGY2)</t>
  </si>
  <si>
    <t>ARRH General Medicine  - PGY2 05 (PGY2)</t>
  </si>
  <si>
    <t>ARRH General Medicine  - PGY2 06 (PGY2)</t>
  </si>
  <si>
    <t>ARRH Integrated Mental Health (Inpatient and community work) (PGY2)</t>
  </si>
  <si>
    <t>ARRH Orthopaedics - Broad Spectrum (PGY2)</t>
  </si>
  <si>
    <t>ARRH Paediatrics (PGY2)</t>
  </si>
  <si>
    <t>ARRH General Surgery (PGY1/2)</t>
  </si>
  <si>
    <t>BDH Acute General Medicine &amp; Cardiology Team 4 (PGY1/2)</t>
  </si>
  <si>
    <t>BDH Acute General Medicine Team 1 (PGY1)</t>
  </si>
  <si>
    <t>BDH Acute General Medicine Team 2 (PGY1)</t>
  </si>
  <si>
    <t>BDH Sub-Acute General Medicine and rehabilitation (Team 5) (PGY1)</t>
  </si>
  <si>
    <t>BDH After Hours Internal Relief JMO (01) (PGY1/2)</t>
  </si>
  <si>
    <t>BDH After Hours Internal Relief JMO (02) (PGY1/2)</t>
  </si>
  <si>
    <t>BDH After Hours Internal Relief JMO (03) (PGY1/2)</t>
  </si>
  <si>
    <t>BDH Addiction Medicine - Drug and Alcohol Clinical Services (PGY1)</t>
  </si>
  <si>
    <t>BDH Anaesthetics / Emergency (PGY2)</t>
  </si>
  <si>
    <t>BDH Emergency Medicine PGY1 term (01) (PGY1)</t>
  </si>
  <si>
    <t>BDH Emergency Medicine PGY1 term (02) (PGY1)</t>
  </si>
  <si>
    <t>BDH Emergency Medicine PGY2 term (PGY2)</t>
  </si>
  <si>
    <t>BDH Acute General Medicine and Rehabilitation Team 3 (PGY1)</t>
  </si>
  <si>
    <t>BDH Surgery (01) (PGY1/2)</t>
  </si>
  <si>
    <t>BDH Surgery (02) (PGY1/2)</t>
  </si>
  <si>
    <t>JHH Community Acute Post Acute Care Service (PGY2)</t>
  </si>
  <si>
    <t>JHH HNE Clinical Governance (PGY2)</t>
  </si>
  <si>
    <t>CMN Cardiology (PGY1)</t>
  </si>
  <si>
    <t>CMN Acute Medicine Gastroenterology with (Drug &amp; Alcohol) (02) (PGY1)</t>
  </si>
  <si>
    <t xml:space="preserve">CMN General Medicine 5 (Acute Medicine) </t>
  </si>
  <si>
    <t>CMN Relief 1 (PGY1)</t>
  </si>
  <si>
    <t>CMN Relief 2 (PGY1)</t>
  </si>
  <si>
    <t>CMN Relief 3 (PGY1)</t>
  </si>
  <si>
    <t>CMN Relief 4 (PGY1)</t>
  </si>
  <si>
    <t>CMN Relief 5 (PGY1)</t>
  </si>
  <si>
    <t>CMN Relief 6 (PGY1)</t>
  </si>
  <si>
    <t>CMN Emergency Department (01) (PGY1)</t>
  </si>
  <si>
    <t>CMN Emergency Department (02) (PGY1)</t>
  </si>
  <si>
    <t>CMN Emergency Department (03) (PGY1)</t>
  </si>
  <si>
    <t>CMN Emergency Department (04) (PGY2)</t>
  </si>
  <si>
    <t>CMN Emergency Department (05) (PGY2)</t>
  </si>
  <si>
    <t>CMN Emergency Department (06) (PGY2)</t>
  </si>
  <si>
    <t>CMN Emergency Department (07) (PGY2)</t>
  </si>
  <si>
    <t>CMN General Medicine 1 (PGY1)</t>
  </si>
  <si>
    <t>CMN General Medicine 2 - Respiratory (PGY1)</t>
  </si>
  <si>
    <t>CMN General Medicine 3 (PGY1)</t>
  </si>
  <si>
    <t>CMN General Medicine 4 (PGY1)</t>
  </si>
  <si>
    <t xml:space="preserve">CMN Clinical Haematology (01) (PGY1) </t>
  </si>
  <si>
    <t xml:space="preserve">CMN Clinical Haematology (02) (PGY1) </t>
  </si>
  <si>
    <t>CMN Medical Oncology (01) (PGY1) PGY2 T1</t>
  </si>
  <si>
    <t>CMN Medical Oncology (02) (PGY1) PGY2 T1</t>
  </si>
  <si>
    <t>CMN Palliative Care (PGY1)</t>
  </si>
  <si>
    <t>CMN Radiation Oncology (PGY1)</t>
  </si>
  <si>
    <t>CMN Surgery 1 (PGY1)</t>
  </si>
  <si>
    <t>CMN Surgery 2 (PGY1)</t>
  </si>
  <si>
    <t>CMN Surgery 3 (PGY2)</t>
  </si>
  <si>
    <t>HNE Relief Intern 01 (PGY1)</t>
  </si>
  <si>
    <t>HNE Relief Intern 02 (PGY1)</t>
  </si>
  <si>
    <t>HNE Relief Intern 03 (PGY1)</t>
  </si>
  <si>
    <t>HNE Relief Intern 04 (PGY1)</t>
  </si>
  <si>
    <t>HNE Relief Intern 05 (PGY1)</t>
  </si>
  <si>
    <t>HNE Relief Intern 06 (PGY1)</t>
  </si>
  <si>
    <t>HNE Relief Intern 07 (PGY1)</t>
  </si>
  <si>
    <t>HNE Relief Intern 08 (PGY1)</t>
  </si>
  <si>
    <t>HNE Relief Intern 09 (PGY1)</t>
  </si>
  <si>
    <t>HNE Relief Intern 10 (PGY1)</t>
  </si>
  <si>
    <t>HNE Relief RMO 01 (PGY2)</t>
  </si>
  <si>
    <t>HNE Relief RMO 02 (PGY2)</t>
  </si>
  <si>
    <t>HNE Relief RMO 03 (PGY2)</t>
  </si>
  <si>
    <t>HNE Relief RMO 04 (PGY2)</t>
  </si>
  <si>
    <t>HNE Relief RMO 05 (PGY2)</t>
  </si>
  <si>
    <t>HNE Relief RMO 06 (PGY2)</t>
  </si>
  <si>
    <t>HNE Relief RMO 07 (PGY2)</t>
  </si>
  <si>
    <t>HNE Relief RMO 08 (PGY2)</t>
  </si>
  <si>
    <t>HNE Relief RMO 09 (PGY2)</t>
  </si>
  <si>
    <t>HNE Relief RMO 10 (PGY2)</t>
  </si>
  <si>
    <t>HNE Relief RMO 11 (PGY2)</t>
  </si>
  <si>
    <t>HNE Relief RMO 12 (PGY2)</t>
  </si>
  <si>
    <t>HNE Relief RMO 13 (PGY2)</t>
  </si>
  <si>
    <t>HNE Relief RMO 14 (PGY2)</t>
  </si>
  <si>
    <t>HNE Relief RMO 15 (PGY2)</t>
  </si>
  <si>
    <t>HNE Relief RMO 16 (PGY2)</t>
  </si>
  <si>
    <t>HNE Relief RMO 17 (PGY2)</t>
  </si>
  <si>
    <t>HNE Relief RMO 18 (PGY2)</t>
  </si>
  <si>
    <t>HNE Relief RMO 19 (PGY2)</t>
  </si>
  <si>
    <t>HNE Relief RMO 20 (PGY2)</t>
  </si>
  <si>
    <t>HNEMH Consultant-Liaison Psychiatary (JHH) (PGY2)</t>
  </si>
  <si>
    <t>HNEMH Lake Macquarie Ward (01) (PGY1/2)</t>
  </si>
  <si>
    <t>HNEMH Lake Macquarie Ward (02) (PGY2)</t>
  </si>
  <si>
    <t>HNEMH MHSUS Units (Mental Health &amp; Substance Use Service) (01) (PGY1)</t>
  </si>
  <si>
    <t>HNEMH MHSUS Units (Mental Health &amp; Substance Use Service) (02) (PGY2)</t>
  </si>
  <si>
    <t>HNEMH Mental Health Intensive Care Unit (MHICU) (PGY1/2)</t>
  </si>
  <si>
    <t>HNEMH Mental Health Older People (Older People's Mental Health Service) (01) (PGY1/2)</t>
  </si>
  <si>
    <t>HNEMH Mental Health Older People (Older People's Mental Health Service) (02) (PGY1/2)</t>
  </si>
  <si>
    <t>HNEMH Newcastle Inpatient Unit 01 (PGY2)</t>
  </si>
  <si>
    <t>HNEMH Newcastle Inpatient Unit 02 (PGY1/2)</t>
  </si>
  <si>
    <t>HNEMH Intermediate Stay Mental Health Unit (ISMHU) (PGY2)</t>
  </si>
  <si>
    <t>JHH Acute General Surgical Unit (01) (PGY1/2)</t>
  </si>
  <si>
    <t>JHH Acute General Surgical Unit (02) (PGY1/2)</t>
  </si>
  <si>
    <t>JHH Acute General Surgical Unit (03) (PGY1/2)</t>
  </si>
  <si>
    <t>JHH Acute General Surgical Unit (04) (PGY1/2)</t>
  </si>
  <si>
    <t>JHH Acute General Surgical Unit (05) (PGY1/2)</t>
  </si>
  <si>
    <t>JHH Acute General Surgical Unit (06) (PGY1/2)</t>
  </si>
  <si>
    <t>JHH Acute General Surgical Unit (07) (PGY1/2)</t>
  </si>
  <si>
    <t>JHH Acute General Surgical Unit (08) (PGY1/2)</t>
  </si>
  <si>
    <t>JHH Cardiology (01) (PGY1/2)</t>
  </si>
  <si>
    <t>JHH Cardiology (02) (PGY1/2)</t>
  </si>
  <si>
    <t>JHH Cardiology (03) (PGY1/2)</t>
  </si>
  <si>
    <t>JHH Cardiothoracic Surgery (PGY1/2)</t>
  </si>
  <si>
    <t>JHH Dermatology (PGY1)</t>
  </si>
  <si>
    <t>JHH Emergency (01) (PGY1)</t>
  </si>
  <si>
    <t>JHH Emergency (02) (PGY1)</t>
  </si>
  <si>
    <t>JHH Emergency (03) (PGY1)</t>
  </si>
  <si>
    <t>JHH Emergency (04) (PGY1)</t>
  </si>
  <si>
    <t>JHH Emergency (05) (PGY1)</t>
  </si>
  <si>
    <t>JHH Emergency (07) (PGY1)</t>
  </si>
  <si>
    <t>JHH Emergency (08) (PGY1)</t>
  </si>
  <si>
    <t>JHH Emergency (09) (PGY1)</t>
  </si>
  <si>
    <t>JHH Emergency (10) (PGY1)</t>
  </si>
  <si>
    <t>JHH Emergency (11) (PGY2)</t>
  </si>
  <si>
    <t>JHH Emergency (12) (PGY2)</t>
  </si>
  <si>
    <t>JHH Emergency (13) (PGY2)</t>
  </si>
  <si>
    <t>JHH Emergency (14) (PGY2)</t>
  </si>
  <si>
    <t>JHH Emergency (15) (PGY2)</t>
  </si>
  <si>
    <t>JHH Gastroenterology Team A and B (01) (PGY1)</t>
  </si>
  <si>
    <t>JHH Gastroenterology Team A and B (02) (PGY1)</t>
  </si>
  <si>
    <t>JHH General General Medicine Teams 1, 2, 3, 4 (01) (PGY1)</t>
  </si>
  <si>
    <t>JHH General General Medicine Teams 1, 2, 3, 4 (02) (PGY1)</t>
  </si>
  <si>
    <t>JHH General General Medicine Teams 1, 2, 3, 4 (03) (PGY1)</t>
  </si>
  <si>
    <t>JHH General General Medicine Teams 1, 2, 3, 4 (04) (PGY1)</t>
  </si>
  <si>
    <t>JHH General General Medicine Teams 1, 2, 3, 4 (05) (PGY1)</t>
  </si>
  <si>
    <t>JHH General General Medicine Teams 1, 2, 3, 4 (06) (PGY1)</t>
  </si>
  <si>
    <t>JHH General General Medicine Teams 1, 2, 3, 4 (07) (PGY1)</t>
  </si>
  <si>
    <t>JHH General Surgery / Colorectal (PGY1)</t>
  </si>
  <si>
    <t>JHH General Surgery/Trauma (PGY1)</t>
  </si>
  <si>
    <t>JHH General Surgery/ Hepatopancreatobiliary and Upper GI Surgery (PGY1)</t>
  </si>
  <si>
    <t>JHH General Surgery and Upper GI (PGY1)</t>
  </si>
  <si>
    <t>JHH ICU 01 (PGY2)</t>
  </si>
  <si>
    <t>JHH ICU 02 (PGY2)</t>
  </si>
  <si>
    <t>JHH Infectious Disease (PGY1)</t>
  </si>
  <si>
    <t>JHH MACU Medicine (PGY1/2)</t>
  </si>
  <si>
    <t>JHH Obstetrics &amp; Gynaecology (01) (PGY1)</t>
  </si>
  <si>
    <t>JHH Obstetrics &amp; Gynaecology (02) (PGY2)</t>
  </si>
  <si>
    <t>JHH Obstetrics &amp; Gynaecology (03) (PGY2)</t>
  </si>
  <si>
    <t>JHH Obstetrics &amp; Gynaecology (04) (PGY2)</t>
  </si>
  <si>
    <t>JHH Medicine Relief (01) (PGY1)</t>
  </si>
  <si>
    <t>JHH Medicine Relief (02) (PGY1)</t>
  </si>
  <si>
    <t>JHH Medicine Relief (03) (PGY1)</t>
  </si>
  <si>
    <t>JHH Medicine Relief (04) (PGY1/2)</t>
  </si>
  <si>
    <t>JHH Medicine Relief (05) (PGY1/2)</t>
  </si>
  <si>
    <t>JHH Medicine Relief (06) (PGY1/2)</t>
  </si>
  <si>
    <t>JHH Nephrology &amp; Dialysis (01) (PGY1)</t>
  </si>
  <si>
    <t>JHH Nephrology &amp; Dialysis (02) (PGY1)</t>
  </si>
  <si>
    <t>JHH Neurology Team A and B (01) (PGY1)</t>
  </si>
  <si>
    <t>JHH Neurology Team A and B (02) (PGY1)</t>
  </si>
  <si>
    <t>JHH Neurosurgery (01) (PGY1)</t>
  </si>
  <si>
    <t>JHH Neurosurgery (02) (PGY1)</t>
  </si>
  <si>
    <t>JHH Neurosurgery (03) (PGY2)</t>
  </si>
  <si>
    <t>JHH Neurosurgery (04) (PGY2)</t>
  </si>
  <si>
    <t>JHH Oral Maxillofacial (OMF) and Ears, Nose and Throat (ENT) (01) (PGY1)</t>
  </si>
  <si>
    <t>JHH Oral Maxillofacial (OMF) and Ears, Nose and Throat (ENT) (02) (PGY1)</t>
  </si>
  <si>
    <t>JHH Opthalamology (PGY1)</t>
  </si>
  <si>
    <t>JHH Orthopaedic (01) (PGY1)</t>
  </si>
  <si>
    <t>JHH Orthopaedic (02) (PGY1)</t>
  </si>
  <si>
    <t>JHH Orthopaedic (03) (PGY1)</t>
  </si>
  <si>
    <t>JHH Orthopaedic (04) (PGY1)</t>
  </si>
  <si>
    <t>JHH Orthopaedic (05) (PGY1)</t>
  </si>
  <si>
    <t>JHH Orthopaedic (06) (PGY1)</t>
  </si>
  <si>
    <t>JHH Orthopaedic (07) (PGY1)</t>
  </si>
  <si>
    <t>JHH Orthopaedic (08) (PGY1)</t>
  </si>
  <si>
    <t>JHH Orthopaedic (09) (PGY1/2)</t>
  </si>
  <si>
    <t>JHH Orthopaedics Paediatrics (PGY2)</t>
  </si>
  <si>
    <t>JHH Paediatric Surgery (PGY2)</t>
  </si>
  <si>
    <t>JHH General Paediatrics (01) (PGY2)</t>
  </si>
  <si>
    <t>JHH General Paediatrics (02) (PGY2)</t>
  </si>
  <si>
    <t>JHH General Paediatrics (03) (PGY2)</t>
  </si>
  <si>
    <t>JHH Rehabilitation (Orthopaedic Rehab/Geriatrics/General Rehab) (01) (PGY1)</t>
  </si>
  <si>
    <t>JHH Rehabilitation (Orthopaedic Rehab/Geriatrics/General Rehab) (02) (PGY1)</t>
  </si>
  <si>
    <t>JHH Rehabilitation (Orthopaedic Rehab/Geriatrics/General Rehab) (03) (PGY2)</t>
  </si>
  <si>
    <t>JHH Respiratory Medicine Team A and Team B (01) (PGY1)</t>
  </si>
  <si>
    <t>JHH Respiratory Medicine Team A and Team B (02) (PGY1)</t>
  </si>
  <si>
    <t>JHH Rheumatology (PGY1)</t>
  </si>
  <si>
    <t>JHH Surgery Relief (01) (PGY1)</t>
  </si>
  <si>
    <t>JHH Surgery Relief (02) (PGY1)</t>
  </si>
  <si>
    <t>JHH Urology (01) (PGY1)</t>
  </si>
  <si>
    <t>JHH Urology (02) (PGY1)</t>
  </si>
  <si>
    <t>JHH Vascular (01) (PGY1)</t>
  </si>
  <si>
    <t>JHH Vascular (02) (PGY1)</t>
  </si>
  <si>
    <t>JHH Vascular (03) (PGY1)</t>
  </si>
  <si>
    <t>JHH Vascular (04) (PGY2)</t>
  </si>
  <si>
    <t>KK Rehabilitation (PGY 1)</t>
  </si>
  <si>
    <t>KK Rehabilitation (PGY 2)</t>
  </si>
  <si>
    <t>MBH Anaesthetics &amp; Emergency (PGY2)</t>
  </si>
  <si>
    <t>MBH Emergency Medical PGY1 (01) (PGY1)</t>
  </si>
  <si>
    <t>MBH Emergency Medical PGY1 (02) (PGY1)</t>
  </si>
  <si>
    <t>MBH Emergency Medical PGY1 (03) (PGY1)</t>
  </si>
  <si>
    <t>MBH Emergency Medical PGY2 (01) (PGY2)</t>
  </si>
  <si>
    <t>MBH Emergency Medical PGY2 (02) (PGY2)</t>
  </si>
  <si>
    <t>MBH Emergency Medical PGY2 (03) (PGY2)</t>
  </si>
  <si>
    <t>MBH Emergency Medical PGY2 (04) (PGY2)</t>
  </si>
  <si>
    <t>MBH Emergency Medical PGY2 (05) (PGY2)</t>
  </si>
  <si>
    <t>MBH Emergency Medical PGY2 (06) (PGY2)</t>
  </si>
  <si>
    <t>MBH Emergency Medical PGY2 (07) (PGY2)</t>
  </si>
  <si>
    <t>MBH General Medical (01) (PGY1)</t>
  </si>
  <si>
    <t>MBH General Medical (02) (PGY1)</t>
  </si>
  <si>
    <t>MBH General Medical (03) (PGY1)</t>
  </si>
  <si>
    <t>MBH General Medical (04) (PGY1)</t>
  </si>
  <si>
    <t>MBH General Medicine 05 (PGY1)</t>
  </si>
  <si>
    <t>MBH General Medicine Oncology/Dialysis (PGY2)</t>
  </si>
  <si>
    <t>MBH General Surgical/ Urology (01) (PGY1)</t>
  </si>
  <si>
    <t>MBH General Surgical/ Urology (02) (PGY1)</t>
  </si>
  <si>
    <t>MBH Manning Psychiatry (01) (PGY1)</t>
  </si>
  <si>
    <t>MBH Manning Psychiatry (02) (PGY2)</t>
  </si>
  <si>
    <t>MBH Obstetrics &amp; Gynaecology (PGY2)</t>
  </si>
  <si>
    <t>MBH Orthopaedics (PGY2)</t>
  </si>
  <si>
    <t>MBH Paediatrics (PGY2)</t>
  </si>
  <si>
    <t>MBH Relief Term 01 (PGY1)</t>
  </si>
  <si>
    <t>MBH Relief Term 02 (PGY1)</t>
  </si>
  <si>
    <t>MBH Relief Term 03 (PGY1)</t>
  </si>
  <si>
    <t>MBH Relief Term 04 (PGY2)</t>
  </si>
  <si>
    <t>MBH Relief Term 05 (PGY2)</t>
  </si>
  <si>
    <t>MBH Relief Term 06 (PGY2)</t>
  </si>
  <si>
    <t>TMH Emergency 01 (PGY1)</t>
  </si>
  <si>
    <t>TMH Emergency 02 (PGY1)</t>
  </si>
  <si>
    <t>TMH Emergency 03 (PGY1)</t>
  </si>
  <si>
    <t>TMH Emergency 04 (PGY1)</t>
  </si>
  <si>
    <t>TMH Emergency 05 (PGY1/2)</t>
  </si>
  <si>
    <t>TMH Emergency 06 (PGY 2)</t>
  </si>
  <si>
    <t>TMH Emergency 07 (PGY 2)</t>
  </si>
  <si>
    <t>TMH Emergency 08 (PGY 2)</t>
  </si>
  <si>
    <t>TMH Emergency 05 (PGY1)</t>
  </si>
  <si>
    <t>TMH General Medicine Relief (PGY1)</t>
  </si>
  <si>
    <t>TMH General Medicine Relief (PGY2)</t>
  </si>
  <si>
    <t>TMH General Surgery 2 (PGY1/2)</t>
  </si>
  <si>
    <t>TMH General Surgery 1 (PGY2)</t>
  </si>
  <si>
    <t>TMH General Medicine 1,2,3,4 (01) (PGY1/2)</t>
  </si>
  <si>
    <t>TMH General Medicine 1,2,3,4 (02) (PGY1/2)</t>
  </si>
  <si>
    <t>TMH General Medicine 1,2,3,4 (03) (PGY1/2)</t>
  </si>
  <si>
    <t>TMH General Medicine 1,2,3,4 (04) (PGY1/2)</t>
  </si>
  <si>
    <t>TMH General Medicine 1,2,3,4 (05) (PGY1/2)</t>
  </si>
  <si>
    <t>TMH Maitland Mental Health Unit - Psychiatry term 02 (PGY1)</t>
  </si>
  <si>
    <t>TMH Maitland Mental Health Unit - Psychiatry term 01 (PGY1)</t>
  </si>
  <si>
    <t>TMH Obstetrics &amp; Gynaecology (PGY2)</t>
  </si>
  <si>
    <t>TMH Orthopaedics (PGY 1)</t>
  </si>
  <si>
    <t>TMH Orthopaedics (PGY 2)</t>
  </si>
  <si>
    <t>TMH Paediatrics (PGY2)</t>
  </si>
  <si>
    <t>TRRH Emergency 01 (PGY1)</t>
  </si>
  <si>
    <t>TRRH Emergency 02 (PGY1)</t>
  </si>
  <si>
    <t>TRRH Emergency 03 (PGY1)</t>
  </si>
  <si>
    <t>TRRH Emergency 04 (PGY1)</t>
  </si>
  <si>
    <t>TRRH Emergency 05 (PGY2)</t>
  </si>
  <si>
    <t>TRRH Emergency 06 (PGY2)</t>
  </si>
  <si>
    <t>TRRH Emergency 07 (PGY2)</t>
  </si>
  <si>
    <t>TRRH Emergency 08 (PGY2)</t>
  </si>
  <si>
    <t>TRRH Emergency 09 (PGY2)</t>
  </si>
  <si>
    <t>TRRH Emergency 10 (PGY2)</t>
  </si>
  <si>
    <t>TRRH Emergency 11 (PGY2)</t>
  </si>
  <si>
    <t>TRRH ICU 01 (PGY2)</t>
  </si>
  <si>
    <t>TRRH General Medicine 05 (PGY1)</t>
  </si>
  <si>
    <t>TRRH General Medicine 01 (PGY1)</t>
  </si>
  <si>
    <t>TRRH General Medicine 03 (PGY1)</t>
  </si>
  <si>
    <t>TRRH General Medicine 04 (PGY1)</t>
  </si>
  <si>
    <t>TRRH General Medicine 06 (PGY1)</t>
  </si>
  <si>
    <t>TRRH General Medicine 07 (PGY1)</t>
  </si>
  <si>
    <t>TRRH Medicine 02 (PGY2)</t>
  </si>
  <si>
    <t>TRRH Mental Health Banksia Unit 01 (PGY1)</t>
  </si>
  <si>
    <t>TRRH Mental Health Banksia Unit 02 (PGY2)</t>
  </si>
  <si>
    <t>TRRH Obstetrics &amp; Gynaecology (02) (PGY2)</t>
  </si>
  <si>
    <t>TRRH Obstetrics &amp; Gynaecology (01) (PGY1)</t>
  </si>
  <si>
    <t>TRRH Orthopaedic Surgery 03 (PGY2)</t>
  </si>
  <si>
    <t>TRRH Orthopaedic Surgery 01 (PGY1)</t>
  </si>
  <si>
    <t>TRRH Orthopaedics Surgery 02 (PGY1)</t>
  </si>
  <si>
    <t>TRRH Paediatrics 01 (PGY2)</t>
  </si>
  <si>
    <t>TRRH Paediatrics 02 (PGY2)</t>
  </si>
  <si>
    <t>TRRH Rehabilitation and Geriatrics (PGY1)</t>
  </si>
  <si>
    <t>TRRH Relief 01 (PGY1)</t>
  </si>
  <si>
    <t>TRRH Relief 02 (PGY1)</t>
  </si>
  <si>
    <t>TRRH Relief 03 (PGY2)</t>
  </si>
  <si>
    <t>TRRH Relief 04 (PGY2)</t>
  </si>
  <si>
    <t>TRRH Relief 05 (PGY2)</t>
  </si>
  <si>
    <t>TRRH Surgery 01 (PGY1)</t>
  </si>
  <si>
    <t>TRRH Surgical 02 (PGY1)</t>
  </si>
  <si>
    <t>TRRH Surgical 03 (PGY1)</t>
  </si>
  <si>
    <t>TRRH Surgical 04 (PGY1)</t>
  </si>
  <si>
    <t>TRRH Surgery 05 (PGY2)</t>
  </si>
  <si>
    <t>HNELHD Forensic Pathology</t>
  </si>
  <si>
    <t>HNELHD Rural GP 01 - Gloucester</t>
  </si>
  <si>
    <t>HNELHD Rural GP 02 - Scone</t>
  </si>
  <si>
    <t>TRRH General Medicine 08</t>
  </si>
  <si>
    <t>MBH Orthopaedics 01 (PGY1)</t>
  </si>
  <si>
    <t>MBH General Medicine 04 (PGY1)</t>
  </si>
  <si>
    <t>MBH Emergency 04 (PGY1)</t>
  </si>
  <si>
    <t>Rural vs Urban</t>
  </si>
  <si>
    <t>Relief vs Core</t>
  </si>
  <si>
    <t>Rural</t>
  </si>
  <si>
    <t>Term Name</t>
  </si>
  <si>
    <t>Urban</t>
  </si>
  <si>
    <t>Core</t>
  </si>
  <si>
    <t>Relief</t>
  </si>
  <si>
    <t>PGY 1 vs PGY 2</t>
  </si>
  <si>
    <t>PGY1</t>
  </si>
  <si>
    <t>PGY2</t>
  </si>
  <si>
    <t>Combined</t>
  </si>
  <si>
    <t>HETI Term Classification</t>
  </si>
  <si>
    <t>Med</t>
  </si>
  <si>
    <t>Term Classification</t>
  </si>
  <si>
    <t>Psych</t>
  </si>
  <si>
    <t>Surg</t>
  </si>
  <si>
    <t>Critical Care</t>
  </si>
  <si>
    <t>ED</t>
  </si>
  <si>
    <t>Resource Allocation</t>
  </si>
  <si>
    <t>ARRH General Medicine - PGY1</t>
  </si>
  <si>
    <t>ARRH General Medicine - PGY2</t>
  </si>
  <si>
    <t>PGY1 vs PGY2 (3 = Both)</t>
  </si>
  <si>
    <t>MBH Emergency Medical PGY1 (01) (PGY2)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</si>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</sst>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1A6C-36E7-4D5E-BC28-8D56305411BC}">
  <dimension ref="A1:M294"/>
  <sheetViews>
    <sheetView zoomScale="85" zoomScaleNormal="85" workbookViewId="0">
      <pane ySplit="1" topLeftCell="A66" activePane="bottomLeft" state="frozen"/>
      <selection pane="bottomLeft" activeCell="H1" sqref="H1:M126"/>
    </sheetView>
  </sheetViews>
  <sheetFormatPr defaultRowHeight="15" x14ac:dyDescent="0.25"/>
  <cols>
    <col min="1" max="1" width="69.28515625" customWidth="1"/>
    <col min="2" max="2" width="22" customWidth="1"/>
    <col min="3" max="3" width="16" customWidth="1"/>
    <col min="4" max="4" width="15.28515625" customWidth="1"/>
    <col min="5" max="5" width="20.42578125" customWidth="1"/>
    <col min="6" max="6" width="24.28515625" customWidth="1"/>
    <col min="7" max="7" width="22.140625" customWidth="1"/>
    <col min="8" max="8" width="65.5703125" customWidth="1"/>
    <col min="9" max="9" width="21.85546875" customWidth="1"/>
    <col min="10" max="11" width="22" customWidth="1"/>
    <col min="12" max="12" width="26.42578125" customWidth="1"/>
    <col min="13" max="13" width="20" customWidth="1"/>
  </cols>
  <sheetData>
    <row r="1" spans="1:13" x14ac:dyDescent="0.25">
      <c r="A1" t="s">
        <v>295</v>
      </c>
      <c r="B1" t="s">
        <v>299</v>
      </c>
      <c r="C1" t="s">
        <v>292</v>
      </c>
      <c r="D1" t="s">
        <v>293</v>
      </c>
      <c r="E1" t="s">
        <v>305</v>
      </c>
      <c r="F1" t="s">
        <v>303</v>
      </c>
      <c r="H1" t="s">
        <v>295</v>
      </c>
      <c r="I1" t="s">
        <v>313</v>
      </c>
      <c r="J1" t="s">
        <v>292</v>
      </c>
      <c r="K1" t="s">
        <v>293</v>
      </c>
      <c r="L1" t="s">
        <v>305</v>
      </c>
      <c r="M1" t="s">
        <v>310</v>
      </c>
    </row>
    <row r="2" spans="1:13" x14ac:dyDescent="0.25">
      <c r="A2" t="s">
        <v>0</v>
      </c>
      <c r="B2" t="s">
        <v>300</v>
      </c>
      <c r="C2" t="s">
        <v>294</v>
      </c>
      <c r="D2" t="s">
        <v>297</v>
      </c>
      <c r="E2" t="s">
        <v>304</v>
      </c>
      <c r="H2" t="s">
        <v>311</v>
      </c>
      <c r="I2">
        <v>1</v>
      </c>
      <c r="J2" t="s">
        <v>294</v>
      </c>
      <c r="K2" t="s">
        <v>297</v>
      </c>
      <c r="L2" t="s">
        <v>304</v>
      </c>
      <c r="M2">
        <v>2</v>
      </c>
    </row>
    <row r="3" spans="1:13" x14ac:dyDescent="0.25">
      <c r="A3" t="s">
        <v>1</v>
      </c>
      <c r="B3" t="s">
        <v>300</v>
      </c>
      <c r="C3" t="s">
        <v>294</v>
      </c>
      <c r="D3" t="s">
        <v>297</v>
      </c>
      <c r="E3" t="s">
        <v>304</v>
      </c>
      <c r="H3" t="s">
        <v>312</v>
      </c>
      <c r="I3">
        <v>2</v>
      </c>
      <c r="J3" t="s">
        <v>294</v>
      </c>
      <c r="K3" t="s">
        <v>297</v>
      </c>
      <c r="L3" t="s">
        <v>304</v>
      </c>
      <c r="M3">
        <v>4</v>
      </c>
    </row>
    <row r="4" spans="1:13" x14ac:dyDescent="0.25">
      <c r="A4" t="s">
        <v>2</v>
      </c>
      <c r="B4" t="s">
        <v>301</v>
      </c>
      <c r="C4" t="s">
        <v>294</v>
      </c>
      <c r="D4" t="s">
        <v>297</v>
      </c>
      <c r="E4" t="s">
        <v>304</v>
      </c>
      <c r="H4" t="s">
        <v>6</v>
      </c>
      <c r="I4">
        <v>2</v>
      </c>
      <c r="J4" t="s">
        <v>294</v>
      </c>
      <c r="K4" t="s">
        <v>297</v>
      </c>
      <c r="L4" t="s">
        <v>304</v>
      </c>
      <c r="M4">
        <v>1</v>
      </c>
    </row>
    <row r="5" spans="1:13" x14ac:dyDescent="0.25">
      <c r="A5" t="s">
        <v>3</v>
      </c>
      <c r="B5" t="s">
        <v>301</v>
      </c>
      <c r="C5" t="s">
        <v>294</v>
      </c>
      <c r="D5" t="s">
        <v>297</v>
      </c>
      <c r="E5" t="s">
        <v>304</v>
      </c>
      <c r="H5" t="s">
        <v>7</v>
      </c>
      <c r="I5">
        <v>2</v>
      </c>
      <c r="J5" t="s">
        <v>294</v>
      </c>
      <c r="K5" t="s">
        <v>297</v>
      </c>
      <c r="L5" t="s">
        <v>307</v>
      </c>
      <c r="M5">
        <v>1</v>
      </c>
    </row>
    <row r="6" spans="1:13" x14ac:dyDescent="0.25">
      <c r="A6" t="s">
        <v>4</v>
      </c>
      <c r="B6" t="s">
        <v>301</v>
      </c>
      <c r="C6" t="s">
        <v>294</v>
      </c>
      <c r="D6" t="s">
        <v>297</v>
      </c>
      <c r="E6" t="s">
        <v>304</v>
      </c>
      <c r="H6" t="s">
        <v>8</v>
      </c>
      <c r="I6">
        <v>2</v>
      </c>
      <c r="J6" t="s">
        <v>294</v>
      </c>
      <c r="K6" t="s">
        <v>297</v>
      </c>
      <c r="L6" t="s">
        <v>304</v>
      </c>
      <c r="M6">
        <v>1</v>
      </c>
    </row>
    <row r="7" spans="1:13" x14ac:dyDescent="0.25">
      <c r="A7" t="s">
        <v>5</v>
      </c>
      <c r="B7" t="s">
        <v>301</v>
      </c>
      <c r="C7" t="s">
        <v>294</v>
      </c>
      <c r="D7" t="s">
        <v>297</v>
      </c>
      <c r="E7" t="s">
        <v>304</v>
      </c>
      <c r="H7" t="s">
        <v>9</v>
      </c>
      <c r="I7">
        <v>3</v>
      </c>
      <c r="J7" t="s">
        <v>294</v>
      </c>
      <c r="K7" t="s">
        <v>297</v>
      </c>
      <c r="L7" t="s">
        <v>307</v>
      </c>
      <c r="M7">
        <v>1</v>
      </c>
    </row>
    <row r="8" spans="1:13" x14ac:dyDescent="0.25">
      <c r="A8" t="s">
        <v>6</v>
      </c>
      <c r="B8" t="s">
        <v>301</v>
      </c>
      <c r="C8" t="s">
        <v>294</v>
      </c>
      <c r="D8" t="s">
        <v>297</v>
      </c>
      <c r="E8" t="s">
        <v>306</v>
      </c>
      <c r="H8" t="s">
        <v>10</v>
      </c>
      <c r="I8">
        <v>3</v>
      </c>
      <c r="J8" t="s">
        <v>296</v>
      </c>
      <c r="K8" t="s">
        <v>297</v>
      </c>
      <c r="L8" t="s">
        <v>304</v>
      </c>
      <c r="M8">
        <v>1</v>
      </c>
    </row>
    <row r="9" spans="1:13" x14ac:dyDescent="0.25">
      <c r="A9" t="s">
        <v>7</v>
      </c>
      <c r="B9" t="s">
        <v>301</v>
      </c>
      <c r="C9" t="s">
        <v>294</v>
      </c>
      <c r="D9" t="s">
        <v>297</v>
      </c>
      <c r="E9" t="s">
        <v>307</v>
      </c>
      <c r="H9" t="s">
        <v>11</v>
      </c>
      <c r="I9">
        <v>1</v>
      </c>
      <c r="J9" t="s">
        <v>296</v>
      </c>
      <c r="K9" t="s">
        <v>297</v>
      </c>
      <c r="L9" t="s">
        <v>304</v>
      </c>
      <c r="M9">
        <v>2</v>
      </c>
    </row>
    <row r="10" spans="1:13" x14ac:dyDescent="0.25">
      <c r="A10" t="s">
        <v>8</v>
      </c>
      <c r="B10" t="s">
        <v>301</v>
      </c>
      <c r="C10" t="s">
        <v>294</v>
      </c>
      <c r="D10" t="s">
        <v>297</v>
      </c>
      <c r="E10" t="s">
        <v>304</v>
      </c>
      <c r="H10" t="s">
        <v>13</v>
      </c>
      <c r="I10">
        <v>1</v>
      </c>
      <c r="J10" t="s">
        <v>296</v>
      </c>
      <c r="K10" t="s">
        <v>297</v>
      </c>
      <c r="L10" t="s">
        <v>304</v>
      </c>
      <c r="M10">
        <v>1</v>
      </c>
    </row>
    <row r="11" spans="1:13" x14ac:dyDescent="0.25">
      <c r="A11" t="s">
        <v>9</v>
      </c>
      <c r="B11" t="s">
        <v>302</v>
      </c>
      <c r="C11" t="s">
        <v>294</v>
      </c>
      <c r="D11" t="s">
        <v>297</v>
      </c>
      <c r="E11" t="s">
        <v>307</v>
      </c>
      <c r="H11" t="s">
        <v>14</v>
      </c>
      <c r="I11">
        <v>3</v>
      </c>
      <c r="J11" t="s">
        <v>296</v>
      </c>
      <c r="K11" t="s">
        <v>298</v>
      </c>
      <c r="L11" t="s">
        <v>304</v>
      </c>
      <c r="M11">
        <v>3</v>
      </c>
    </row>
    <row r="12" spans="1:13" x14ac:dyDescent="0.25">
      <c r="A12" t="s">
        <v>10</v>
      </c>
      <c r="B12" t="s">
        <v>302</v>
      </c>
      <c r="C12" t="s">
        <v>296</v>
      </c>
      <c r="D12" t="s">
        <v>297</v>
      </c>
      <c r="E12" t="s">
        <v>304</v>
      </c>
      <c r="H12" t="s">
        <v>17</v>
      </c>
      <c r="I12">
        <v>1</v>
      </c>
      <c r="J12" t="s">
        <v>296</v>
      </c>
      <c r="K12" t="s">
        <v>297</v>
      </c>
      <c r="L12" t="s">
        <v>304</v>
      </c>
      <c r="M12">
        <v>1</v>
      </c>
    </row>
    <row r="13" spans="1:13" x14ac:dyDescent="0.25">
      <c r="A13" t="s">
        <v>11</v>
      </c>
      <c r="B13" t="s">
        <v>300</v>
      </c>
      <c r="C13" t="s">
        <v>296</v>
      </c>
      <c r="D13" t="s">
        <v>297</v>
      </c>
      <c r="E13" t="s">
        <v>304</v>
      </c>
      <c r="H13" t="s">
        <v>18</v>
      </c>
      <c r="I13">
        <v>2</v>
      </c>
      <c r="J13" t="s">
        <v>296</v>
      </c>
      <c r="K13" t="s">
        <v>297</v>
      </c>
      <c r="L13" t="s">
        <v>308</v>
      </c>
      <c r="M13">
        <v>1</v>
      </c>
    </row>
    <row r="14" spans="1:13" x14ac:dyDescent="0.25">
      <c r="A14" t="s">
        <v>12</v>
      </c>
      <c r="B14" t="s">
        <v>300</v>
      </c>
      <c r="C14" t="s">
        <v>296</v>
      </c>
      <c r="D14" t="s">
        <v>297</v>
      </c>
      <c r="E14" t="s">
        <v>304</v>
      </c>
      <c r="H14" t="s">
        <v>19</v>
      </c>
      <c r="I14">
        <v>1</v>
      </c>
      <c r="J14" t="s">
        <v>296</v>
      </c>
      <c r="K14" t="s">
        <v>297</v>
      </c>
      <c r="L14" t="s">
        <v>309</v>
      </c>
      <c r="M14">
        <v>2</v>
      </c>
    </row>
    <row r="15" spans="1:13" x14ac:dyDescent="0.25">
      <c r="A15" t="s">
        <v>13</v>
      </c>
      <c r="B15" t="s">
        <v>300</v>
      </c>
      <c r="C15" t="s">
        <v>296</v>
      </c>
      <c r="D15" t="s">
        <v>297</v>
      </c>
      <c r="E15" t="s">
        <v>304</v>
      </c>
      <c r="H15" t="s">
        <v>21</v>
      </c>
      <c r="I15">
        <v>2</v>
      </c>
      <c r="J15" t="s">
        <v>296</v>
      </c>
      <c r="K15" t="s">
        <v>297</v>
      </c>
      <c r="L15" t="s">
        <v>309</v>
      </c>
      <c r="M15">
        <v>1</v>
      </c>
    </row>
    <row r="16" spans="1:13" x14ac:dyDescent="0.25">
      <c r="A16" t="s">
        <v>14</v>
      </c>
      <c r="B16" t="s">
        <v>302</v>
      </c>
      <c r="C16" t="s">
        <v>296</v>
      </c>
      <c r="D16" t="s">
        <v>298</v>
      </c>
      <c r="E16" t="s">
        <v>304</v>
      </c>
      <c r="H16" t="s">
        <v>22</v>
      </c>
      <c r="I16">
        <v>1</v>
      </c>
      <c r="J16" t="s">
        <v>296</v>
      </c>
      <c r="K16" t="s">
        <v>297</v>
      </c>
      <c r="L16" t="s">
        <v>304</v>
      </c>
      <c r="M16">
        <v>1</v>
      </c>
    </row>
    <row r="17" spans="1:13" x14ac:dyDescent="0.25">
      <c r="A17" t="s">
        <v>15</v>
      </c>
      <c r="B17" t="s">
        <v>302</v>
      </c>
      <c r="C17" t="s">
        <v>296</v>
      </c>
      <c r="D17" t="s">
        <v>298</v>
      </c>
      <c r="E17" t="s">
        <v>304</v>
      </c>
      <c r="H17" t="s">
        <v>23</v>
      </c>
      <c r="I17">
        <v>3</v>
      </c>
      <c r="J17" t="s">
        <v>296</v>
      </c>
      <c r="K17" t="s">
        <v>297</v>
      </c>
      <c r="L17" t="s">
        <v>307</v>
      </c>
      <c r="M17">
        <v>2</v>
      </c>
    </row>
    <row r="18" spans="1:13" x14ac:dyDescent="0.25">
      <c r="A18" t="s">
        <v>16</v>
      </c>
      <c r="B18" t="s">
        <v>302</v>
      </c>
      <c r="C18" t="s">
        <v>296</v>
      </c>
      <c r="D18" t="s">
        <v>298</v>
      </c>
      <c r="E18" t="s">
        <v>304</v>
      </c>
      <c r="H18" t="s">
        <v>25</v>
      </c>
      <c r="I18">
        <v>2</v>
      </c>
      <c r="J18" t="s">
        <v>296</v>
      </c>
      <c r="K18" t="s">
        <v>297</v>
      </c>
      <c r="L18" t="s">
        <v>304</v>
      </c>
      <c r="M18">
        <v>1</v>
      </c>
    </row>
    <row r="19" spans="1:13" x14ac:dyDescent="0.25">
      <c r="A19" t="s">
        <v>17</v>
      </c>
      <c r="B19" t="s">
        <v>300</v>
      </c>
      <c r="C19" t="s">
        <v>296</v>
      </c>
      <c r="D19" t="s">
        <v>297</v>
      </c>
      <c r="E19" t="s">
        <v>304</v>
      </c>
      <c r="H19" t="s">
        <v>26</v>
      </c>
      <c r="I19">
        <v>2</v>
      </c>
      <c r="J19" t="s">
        <v>296</v>
      </c>
      <c r="K19" t="s">
        <v>297</v>
      </c>
      <c r="L19" t="s">
        <v>304</v>
      </c>
      <c r="M19">
        <v>1</v>
      </c>
    </row>
    <row r="20" spans="1:13" x14ac:dyDescent="0.25">
      <c r="A20" t="s">
        <v>18</v>
      </c>
      <c r="B20" t="s">
        <v>301</v>
      </c>
      <c r="C20" t="s">
        <v>296</v>
      </c>
      <c r="D20" t="s">
        <v>297</v>
      </c>
      <c r="E20" t="s">
        <v>308</v>
      </c>
      <c r="H20" t="s">
        <v>27</v>
      </c>
      <c r="I20">
        <v>1</v>
      </c>
      <c r="J20" t="s">
        <v>296</v>
      </c>
      <c r="K20" t="s">
        <v>297</v>
      </c>
      <c r="L20" t="s">
        <v>304</v>
      </c>
      <c r="M20">
        <v>1</v>
      </c>
    </row>
    <row r="21" spans="1:13" x14ac:dyDescent="0.25">
      <c r="A21" t="s">
        <v>19</v>
      </c>
      <c r="B21" t="s">
        <v>300</v>
      </c>
      <c r="C21" t="s">
        <v>296</v>
      </c>
      <c r="D21" t="s">
        <v>297</v>
      </c>
      <c r="E21" t="s">
        <v>309</v>
      </c>
      <c r="H21" t="s">
        <v>28</v>
      </c>
      <c r="I21">
        <v>1</v>
      </c>
      <c r="J21" t="s">
        <v>296</v>
      </c>
      <c r="K21" t="s">
        <v>297</v>
      </c>
      <c r="L21" t="s">
        <v>304</v>
      </c>
      <c r="M21">
        <v>1</v>
      </c>
    </row>
    <row r="22" spans="1:13" x14ac:dyDescent="0.25">
      <c r="A22" t="s">
        <v>20</v>
      </c>
      <c r="B22" t="s">
        <v>300</v>
      </c>
      <c r="C22" t="s">
        <v>296</v>
      </c>
      <c r="D22" t="s">
        <v>297</v>
      </c>
      <c r="E22" t="s">
        <v>309</v>
      </c>
      <c r="H22" t="s">
        <v>29</v>
      </c>
      <c r="I22">
        <v>3</v>
      </c>
      <c r="J22" t="s">
        <v>296</v>
      </c>
      <c r="K22" t="s">
        <v>297</v>
      </c>
      <c r="L22" t="s">
        <v>304</v>
      </c>
      <c r="M22">
        <v>1</v>
      </c>
    </row>
    <row r="23" spans="1:13" x14ac:dyDescent="0.25">
      <c r="A23" t="s">
        <v>21</v>
      </c>
      <c r="B23" t="s">
        <v>301</v>
      </c>
      <c r="C23" t="s">
        <v>296</v>
      </c>
      <c r="D23" t="s">
        <v>297</v>
      </c>
      <c r="E23" t="s">
        <v>309</v>
      </c>
      <c r="H23" t="s">
        <v>30</v>
      </c>
      <c r="I23">
        <v>1</v>
      </c>
      <c r="J23" t="s">
        <v>296</v>
      </c>
      <c r="K23" t="s">
        <v>298</v>
      </c>
      <c r="L23" t="s">
        <v>304</v>
      </c>
      <c r="M23">
        <v>6</v>
      </c>
    </row>
    <row r="24" spans="1:13" x14ac:dyDescent="0.25">
      <c r="A24" t="s">
        <v>22</v>
      </c>
      <c r="B24" t="s">
        <v>300</v>
      </c>
      <c r="C24" t="s">
        <v>296</v>
      </c>
      <c r="D24" t="s">
        <v>297</v>
      </c>
      <c r="E24" t="s">
        <v>304</v>
      </c>
      <c r="H24" t="s">
        <v>36</v>
      </c>
      <c r="I24">
        <v>1</v>
      </c>
      <c r="J24" t="s">
        <v>296</v>
      </c>
      <c r="K24" t="s">
        <v>297</v>
      </c>
      <c r="L24" t="s">
        <v>309</v>
      </c>
      <c r="M24">
        <v>3</v>
      </c>
    </row>
    <row r="25" spans="1:13" x14ac:dyDescent="0.25">
      <c r="A25" t="s">
        <v>23</v>
      </c>
      <c r="B25" t="s">
        <v>302</v>
      </c>
      <c r="C25" t="s">
        <v>296</v>
      </c>
      <c r="D25" t="s">
        <v>297</v>
      </c>
      <c r="E25" t="s">
        <v>307</v>
      </c>
      <c r="H25" t="s">
        <v>39</v>
      </c>
      <c r="I25">
        <v>2</v>
      </c>
      <c r="J25" t="s">
        <v>296</v>
      </c>
      <c r="K25" t="s">
        <v>297</v>
      </c>
      <c r="L25" t="s">
        <v>309</v>
      </c>
      <c r="M25">
        <v>4</v>
      </c>
    </row>
    <row r="26" spans="1:13" x14ac:dyDescent="0.25">
      <c r="A26" t="s">
        <v>24</v>
      </c>
      <c r="B26" t="s">
        <v>302</v>
      </c>
      <c r="C26" t="s">
        <v>296</v>
      </c>
      <c r="D26" t="s">
        <v>297</v>
      </c>
      <c r="E26" t="s">
        <v>307</v>
      </c>
      <c r="H26" t="s">
        <v>43</v>
      </c>
      <c r="I26">
        <v>1</v>
      </c>
      <c r="J26" t="s">
        <v>296</v>
      </c>
      <c r="K26" t="s">
        <v>297</v>
      </c>
      <c r="L26" t="s">
        <v>304</v>
      </c>
      <c r="M26">
        <v>4</v>
      </c>
    </row>
    <row r="27" spans="1:13" x14ac:dyDescent="0.25">
      <c r="A27" t="s">
        <v>25</v>
      </c>
      <c r="B27" t="s">
        <v>301</v>
      </c>
      <c r="C27" t="s">
        <v>296</v>
      </c>
      <c r="D27" t="s">
        <v>297</v>
      </c>
      <c r="E27" t="s">
        <v>304</v>
      </c>
      <c r="H27" t="s">
        <v>47</v>
      </c>
      <c r="I27">
        <v>1</v>
      </c>
      <c r="J27" t="s">
        <v>296</v>
      </c>
      <c r="K27" t="s">
        <v>297</v>
      </c>
      <c r="L27" t="s">
        <v>304</v>
      </c>
      <c r="M27">
        <v>2</v>
      </c>
    </row>
    <row r="28" spans="1:13" x14ac:dyDescent="0.25">
      <c r="A28" t="s">
        <v>26</v>
      </c>
      <c r="B28" t="s">
        <v>301</v>
      </c>
      <c r="C28" t="s">
        <v>296</v>
      </c>
      <c r="D28" t="s">
        <v>297</v>
      </c>
      <c r="E28" t="s">
        <v>304</v>
      </c>
      <c r="H28" t="s">
        <v>49</v>
      </c>
      <c r="I28">
        <v>3</v>
      </c>
      <c r="J28" t="s">
        <v>296</v>
      </c>
      <c r="K28" t="s">
        <v>297</v>
      </c>
      <c r="L28" t="s">
        <v>304</v>
      </c>
      <c r="M28">
        <v>2</v>
      </c>
    </row>
    <row r="29" spans="1:13" x14ac:dyDescent="0.25">
      <c r="A29" t="s">
        <v>27</v>
      </c>
      <c r="B29" t="s">
        <v>300</v>
      </c>
      <c r="C29" t="s">
        <v>296</v>
      </c>
      <c r="D29" t="s">
        <v>297</v>
      </c>
      <c r="E29" t="s">
        <v>304</v>
      </c>
      <c r="H29" t="s">
        <v>51</v>
      </c>
      <c r="I29">
        <v>1</v>
      </c>
      <c r="J29" t="s">
        <v>296</v>
      </c>
      <c r="K29" t="s">
        <v>297</v>
      </c>
      <c r="L29" t="s">
        <v>304</v>
      </c>
      <c r="M29">
        <v>1</v>
      </c>
    </row>
    <row r="30" spans="1:13" x14ac:dyDescent="0.25">
      <c r="A30" t="s">
        <v>28</v>
      </c>
      <c r="B30" t="s">
        <v>300</v>
      </c>
      <c r="C30" t="s">
        <v>296</v>
      </c>
      <c r="D30" t="s">
        <v>297</v>
      </c>
      <c r="E30" t="s">
        <v>304</v>
      </c>
      <c r="H30" t="s">
        <v>52</v>
      </c>
      <c r="I30">
        <v>1</v>
      </c>
      <c r="J30" t="s">
        <v>296</v>
      </c>
      <c r="K30" t="s">
        <v>297</v>
      </c>
      <c r="L30" t="s">
        <v>304</v>
      </c>
      <c r="M30">
        <v>1</v>
      </c>
    </row>
    <row r="31" spans="1:13" x14ac:dyDescent="0.25">
      <c r="A31" t="s">
        <v>29</v>
      </c>
      <c r="B31" t="s">
        <v>302</v>
      </c>
      <c r="C31" t="s">
        <v>296</v>
      </c>
      <c r="D31" t="s">
        <v>297</v>
      </c>
      <c r="E31" t="s">
        <v>304</v>
      </c>
      <c r="H31" t="s">
        <v>53</v>
      </c>
      <c r="I31">
        <v>1</v>
      </c>
      <c r="J31" t="s">
        <v>296</v>
      </c>
      <c r="K31" t="s">
        <v>297</v>
      </c>
      <c r="L31" t="s">
        <v>307</v>
      </c>
      <c r="M31">
        <v>3</v>
      </c>
    </row>
    <row r="32" spans="1:13" x14ac:dyDescent="0.25">
      <c r="A32" t="s">
        <v>30</v>
      </c>
      <c r="B32" t="s">
        <v>300</v>
      </c>
      <c r="C32" t="s">
        <v>296</v>
      </c>
      <c r="D32" t="s">
        <v>298</v>
      </c>
      <c r="E32" t="s">
        <v>304</v>
      </c>
      <c r="H32" t="s">
        <v>56</v>
      </c>
      <c r="I32">
        <v>1</v>
      </c>
      <c r="J32" t="s">
        <v>296</v>
      </c>
      <c r="K32" t="s">
        <v>298</v>
      </c>
      <c r="L32" t="s">
        <v>304</v>
      </c>
      <c r="M32">
        <v>10</v>
      </c>
    </row>
    <row r="33" spans="1:13" x14ac:dyDescent="0.25">
      <c r="A33" t="s">
        <v>31</v>
      </c>
      <c r="B33" t="s">
        <v>300</v>
      </c>
      <c r="C33" t="s">
        <v>296</v>
      </c>
      <c r="D33" t="s">
        <v>298</v>
      </c>
      <c r="E33" t="s">
        <v>304</v>
      </c>
      <c r="H33" t="s">
        <v>66</v>
      </c>
      <c r="I33">
        <v>2</v>
      </c>
      <c r="J33" t="s">
        <v>296</v>
      </c>
      <c r="K33" t="s">
        <v>298</v>
      </c>
      <c r="L33" t="s">
        <v>304</v>
      </c>
      <c r="M33">
        <v>20</v>
      </c>
    </row>
    <row r="34" spans="1:13" x14ac:dyDescent="0.25">
      <c r="A34" t="s">
        <v>32</v>
      </c>
      <c r="B34" t="s">
        <v>300</v>
      </c>
      <c r="C34" t="s">
        <v>296</v>
      </c>
      <c r="D34" t="s">
        <v>298</v>
      </c>
      <c r="E34" t="s">
        <v>304</v>
      </c>
      <c r="H34" t="s">
        <v>86</v>
      </c>
      <c r="I34">
        <v>2</v>
      </c>
      <c r="J34" t="s">
        <v>296</v>
      </c>
      <c r="K34" t="s">
        <v>297</v>
      </c>
      <c r="L34" t="s">
        <v>306</v>
      </c>
      <c r="M34">
        <v>1</v>
      </c>
    </row>
    <row r="35" spans="1:13" x14ac:dyDescent="0.25">
      <c r="A35" t="s">
        <v>33</v>
      </c>
      <c r="B35" t="s">
        <v>300</v>
      </c>
      <c r="C35" t="s">
        <v>296</v>
      </c>
      <c r="D35" t="s">
        <v>298</v>
      </c>
      <c r="E35" t="s">
        <v>304</v>
      </c>
      <c r="H35" t="s">
        <v>87</v>
      </c>
      <c r="I35">
        <v>3</v>
      </c>
      <c r="J35" t="s">
        <v>296</v>
      </c>
      <c r="K35" t="s">
        <v>297</v>
      </c>
      <c r="L35" t="s">
        <v>306</v>
      </c>
      <c r="M35">
        <v>1</v>
      </c>
    </row>
    <row r="36" spans="1:13" x14ac:dyDescent="0.25">
      <c r="A36" t="s">
        <v>34</v>
      </c>
      <c r="B36" t="s">
        <v>300</v>
      </c>
      <c r="C36" t="s">
        <v>296</v>
      </c>
      <c r="D36" t="s">
        <v>298</v>
      </c>
      <c r="E36" t="s">
        <v>304</v>
      </c>
      <c r="H36" t="s">
        <v>88</v>
      </c>
      <c r="I36">
        <v>2</v>
      </c>
      <c r="J36" t="s">
        <v>296</v>
      </c>
      <c r="K36" t="s">
        <v>297</v>
      </c>
      <c r="L36" t="s">
        <v>306</v>
      </c>
      <c r="M36">
        <v>1</v>
      </c>
    </row>
    <row r="37" spans="1:13" x14ac:dyDescent="0.25">
      <c r="A37" t="s">
        <v>35</v>
      </c>
      <c r="B37" t="s">
        <v>300</v>
      </c>
      <c r="C37" t="s">
        <v>296</v>
      </c>
      <c r="D37" t="s">
        <v>298</v>
      </c>
      <c r="E37" t="s">
        <v>304</v>
      </c>
      <c r="H37" t="s">
        <v>89</v>
      </c>
      <c r="I37">
        <v>1</v>
      </c>
      <c r="J37" t="s">
        <v>296</v>
      </c>
      <c r="K37" t="s">
        <v>297</v>
      </c>
      <c r="L37" t="s">
        <v>306</v>
      </c>
      <c r="M37">
        <v>1</v>
      </c>
    </row>
    <row r="38" spans="1:13" x14ac:dyDescent="0.25">
      <c r="A38" t="s">
        <v>36</v>
      </c>
      <c r="B38" t="s">
        <v>300</v>
      </c>
      <c r="C38" t="s">
        <v>296</v>
      </c>
      <c r="D38" t="s">
        <v>297</v>
      </c>
      <c r="E38" t="s">
        <v>309</v>
      </c>
      <c r="H38" t="s">
        <v>90</v>
      </c>
      <c r="I38">
        <v>2</v>
      </c>
      <c r="J38" t="s">
        <v>296</v>
      </c>
      <c r="K38" t="s">
        <v>297</v>
      </c>
      <c r="L38" t="s">
        <v>306</v>
      </c>
      <c r="M38">
        <v>1</v>
      </c>
    </row>
    <row r="39" spans="1:13" x14ac:dyDescent="0.25">
      <c r="A39" t="s">
        <v>37</v>
      </c>
      <c r="B39" t="s">
        <v>300</v>
      </c>
      <c r="C39" t="s">
        <v>296</v>
      </c>
      <c r="D39" t="s">
        <v>297</v>
      </c>
      <c r="E39" t="s">
        <v>309</v>
      </c>
      <c r="H39" t="s">
        <v>91</v>
      </c>
      <c r="I39">
        <v>3</v>
      </c>
      <c r="J39" t="s">
        <v>296</v>
      </c>
      <c r="K39" t="s">
        <v>297</v>
      </c>
      <c r="L39" t="s">
        <v>306</v>
      </c>
      <c r="M39">
        <v>1</v>
      </c>
    </row>
    <row r="40" spans="1:13" x14ac:dyDescent="0.25">
      <c r="A40" t="s">
        <v>38</v>
      </c>
      <c r="B40" t="s">
        <v>300</v>
      </c>
      <c r="C40" t="s">
        <v>296</v>
      </c>
      <c r="D40" t="s">
        <v>297</v>
      </c>
      <c r="E40" t="s">
        <v>309</v>
      </c>
      <c r="H40" t="s">
        <v>92</v>
      </c>
      <c r="I40">
        <v>3</v>
      </c>
      <c r="J40" t="s">
        <v>296</v>
      </c>
      <c r="K40" t="s">
        <v>297</v>
      </c>
      <c r="L40" t="s">
        <v>306</v>
      </c>
      <c r="M40">
        <v>2</v>
      </c>
    </row>
    <row r="41" spans="1:13" x14ac:dyDescent="0.25">
      <c r="A41" t="s">
        <v>39</v>
      </c>
      <c r="B41" t="s">
        <v>301</v>
      </c>
      <c r="C41" t="s">
        <v>296</v>
      </c>
      <c r="D41" t="s">
        <v>297</v>
      </c>
      <c r="E41" t="s">
        <v>309</v>
      </c>
      <c r="H41" t="s">
        <v>94</v>
      </c>
      <c r="I41">
        <v>2</v>
      </c>
      <c r="J41" t="s">
        <v>296</v>
      </c>
      <c r="K41" t="s">
        <v>297</v>
      </c>
      <c r="L41" t="s">
        <v>306</v>
      </c>
      <c r="M41">
        <v>1</v>
      </c>
    </row>
    <row r="42" spans="1:13" x14ac:dyDescent="0.25">
      <c r="A42" t="s">
        <v>40</v>
      </c>
      <c r="B42" t="s">
        <v>301</v>
      </c>
      <c r="C42" t="s">
        <v>296</v>
      </c>
      <c r="D42" t="s">
        <v>297</v>
      </c>
      <c r="E42" t="s">
        <v>309</v>
      </c>
      <c r="H42" t="s">
        <v>95</v>
      </c>
      <c r="I42">
        <v>3</v>
      </c>
      <c r="J42" t="s">
        <v>296</v>
      </c>
      <c r="K42" t="s">
        <v>297</v>
      </c>
      <c r="L42" t="s">
        <v>306</v>
      </c>
      <c r="M42">
        <v>1</v>
      </c>
    </row>
    <row r="43" spans="1:13" x14ac:dyDescent="0.25">
      <c r="A43" t="s">
        <v>41</v>
      </c>
      <c r="B43" t="s">
        <v>301</v>
      </c>
      <c r="C43" t="s">
        <v>296</v>
      </c>
      <c r="D43" t="s">
        <v>297</v>
      </c>
      <c r="E43" t="s">
        <v>309</v>
      </c>
      <c r="H43" t="s">
        <v>96</v>
      </c>
      <c r="I43">
        <v>2</v>
      </c>
      <c r="J43" t="s">
        <v>296</v>
      </c>
      <c r="K43" t="s">
        <v>297</v>
      </c>
      <c r="L43" t="s">
        <v>306</v>
      </c>
      <c r="M43">
        <v>1</v>
      </c>
    </row>
    <row r="44" spans="1:13" x14ac:dyDescent="0.25">
      <c r="A44" t="s">
        <v>42</v>
      </c>
      <c r="B44" t="s">
        <v>301</v>
      </c>
      <c r="C44" t="s">
        <v>296</v>
      </c>
      <c r="D44" t="s">
        <v>297</v>
      </c>
      <c r="E44" t="s">
        <v>309</v>
      </c>
      <c r="H44" t="s">
        <v>97</v>
      </c>
      <c r="I44">
        <v>3</v>
      </c>
      <c r="J44" t="s">
        <v>296</v>
      </c>
      <c r="K44" t="s">
        <v>297</v>
      </c>
      <c r="L44" t="s">
        <v>307</v>
      </c>
      <c r="M44">
        <v>8</v>
      </c>
    </row>
    <row r="45" spans="1:13" x14ac:dyDescent="0.25">
      <c r="A45" t="s">
        <v>43</v>
      </c>
      <c r="B45" t="s">
        <v>300</v>
      </c>
      <c r="C45" t="s">
        <v>296</v>
      </c>
      <c r="D45" t="s">
        <v>297</v>
      </c>
      <c r="E45" t="s">
        <v>304</v>
      </c>
      <c r="H45" t="s">
        <v>105</v>
      </c>
      <c r="I45">
        <v>3</v>
      </c>
      <c r="J45" t="s">
        <v>296</v>
      </c>
      <c r="K45" t="s">
        <v>297</v>
      </c>
      <c r="L45" t="s">
        <v>304</v>
      </c>
      <c r="M45">
        <v>3</v>
      </c>
    </row>
    <row r="46" spans="1:13" x14ac:dyDescent="0.25">
      <c r="A46" t="s">
        <v>44</v>
      </c>
      <c r="B46" t="s">
        <v>300</v>
      </c>
      <c r="C46" t="s">
        <v>296</v>
      </c>
      <c r="D46" t="s">
        <v>297</v>
      </c>
      <c r="E46" t="s">
        <v>304</v>
      </c>
      <c r="H46" t="s">
        <v>108</v>
      </c>
      <c r="I46">
        <v>3</v>
      </c>
      <c r="J46" t="s">
        <v>296</v>
      </c>
      <c r="K46" t="s">
        <v>297</v>
      </c>
      <c r="L46" t="s">
        <v>307</v>
      </c>
      <c r="M46">
        <v>1</v>
      </c>
    </row>
    <row r="47" spans="1:13" x14ac:dyDescent="0.25">
      <c r="A47" t="s">
        <v>45</v>
      </c>
      <c r="B47" t="s">
        <v>300</v>
      </c>
      <c r="C47" t="s">
        <v>296</v>
      </c>
      <c r="D47" t="s">
        <v>297</v>
      </c>
      <c r="E47" t="s">
        <v>304</v>
      </c>
      <c r="H47" t="s">
        <v>109</v>
      </c>
      <c r="I47">
        <v>1</v>
      </c>
      <c r="J47" t="s">
        <v>296</v>
      </c>
      <c r="K47" t="s">
        <v>297</v>
      </c>
      <c r="L47" t="s">
        <v>304</v>
      </c>
      <c r="M47">
        <v>1</v>
      </c>
    </row>
    <row r="48" spans="1:13" x14ac:dyDescent="0.25">
      <c r="A48" t="s">
        <v>46</v>
      </c>
      <c r="B48" t="s">
        <v>300</v>
      </c>
      <c r="C48" t="s">
        <v>296</v>
      </c>
      <c r="D48" t="s">
        <v>297</v>
      </c>
      <c r="E48" t="s">
        <v>304</v>
      </c>
      <c r="H48" t="s">
        <v>110</v>
      </c>
      <c r="I48">
        <v>1</v>
      </c>
      <c r="J48" t="s">
        <v>296</v>
      </c>
      <c r="K48" t="s">
        <v>297</v>
      </c>
      <c r="L48" t="s">
        <v>309</v>
      </c>
      <c r="M48">
        <v>10</v>
      </c>
    </row>
    <row r="49" spans="1:13" x14ac:dyDescent="0.25">
      <c r="A49" t="s">
        <v>47</v>
      </c>
      <c r="B49" t="s">
        <v>300</v>
      </c>
      <c r="C49" t="s">
        <v>296</v>
      </c>
      <c r="D49" t="s">
        <v>297</v>
      </c>
      <c r="E49" t="s">
        <v>304</v>
      </c>
      <c r="H49" t="s">
        <v>119</v>
      </c>
      <c r="I49">
        <v>2</v>
      </c>
      <c r="J49" t="s">
        <v>296</v>
      </c>
      <c r="K49" t="s">
        <v>297</v>
      </c>
      <c r="L49" t="s">
        <v>309</v>
      </c>
      <c r="M49">
        <v>5</v>
      </c>
    </row>
    <row r="50" spans="1:13" x14ac:dyDescent="0.25">
      <c r="A50" t="s">
        <v>48</v>
      </c>
      <c r="B50" t="s">
        <v>300</v>
      </c>
      <c r="C50" t="s">
        <v>296</v>
      </c>
      <c r="D50" t="s">
        <v>297</v>
      </c>
      <c r="E50" t="s">
        <v>304</v>
      </c>
      <c r="H50" t="s">
        <v>124</v>
      </c>
      <c r="I50">
        <v>1</v>
      </c>
      <c r="J50" t="s">
        <v>296</v>
      </c>
      <c r="K50" t="s">
        <v>297</v>
      </c>
      <c r="L50" t="s">
        <v>304</v>
      </c>
      <c r="M50">
        <v>2</v>
      </c>
    </row>
    <row r="51" spans="1:13" x14ac:dyDescent="0.25">
      <c r="A51" t="s">
        <v>49</v>
      </c>
      <c r="B51" t="s">
        <v>302</v>
      </c>
      <c r="C51" t="s">
        <v>296</v>
      </c>
      <c r="D51" t="s">
        <v>297</v>
      </c>
      <c r="E51" t="s">
        <v>304</v>
      </c>
      <c r="H51" t="s">
        <v>126</v>
      </c>
      <c r="I51">
        <v>1</v>
      </c>
      <c r="J51" t="s">
        <v>296</v>
      </c>
      <c r="K51" t="s">
        <v>297</v>
      </c>
      <c r="L51" t="s">
        <v>304</v>
      </c>
      <c r="M51">
        <v>7</v>
      </c>
    </row>
    <row r="52" spans="1:13" x14ac:dyDescent="0.25">
      <c r="A52" t="s">
        <v>50</v>
      </c>
      <c r="B52" t="s">
        <v>302</v>
      </c>
      <c r="C52" t="s">
        <v>296</v>
      </c>
      <c r="D52" t="s">
        <v>297</v>
      </c>
      <c r="E52" t="s">
        <v>304</v>
      </c>
      <c r="H52" t="s">
        <v>133</v>
      </c>
      <c r="I52">
        <v>1</v>
      </c>
      <c r="J52" t="s">
        <v>296</v>
      </c>
      <c r="K52" t="s">
        <v>297</v>
      </c>
      <c r="L52" t="s">
        <v>307</v>
      </c>
      <c r="M52">
        <v>1</v>
      </c>
    </row>
    <row r="53" spans="1:13" x14ac:dyDescent="0.25">
      <c r="A53" t="s">
        <v>51</v>
      </c>
      <c r="B53" t="s">
        <v>300</v>
      </c>
      <c r="C53" t="s">
        <v>296</v>
      </c>
      <c r="D53" t="s">
        <v>297</v>
      </c>
      <c r="E53" t="s">
        <v>304</v>
      </c>
      <c r="H53" t="s">
        <v>134</v>
      </c>
      <c r="I53">
        <v>1</v>
      </c>
      <c r="J53" t="s">
        <v>296</v>
      </c>
      <c r="K53" t="s">
        <v>297</v>
      </c>
      <c r="L53" t="s">
        <v>307</v>
      </c>
      <c r="M53">
        <v>1</v>
      </c>
    </row>
    <row r="54" spans="1:13" x14ac:dyDescent="0.25">
      <c r="A54" t="s">
        <v>52</v>
      </c>
      <c r="B54" t="s">
        <v>300</v>
      </c>
      <c r="C54" t="s">
        <v>296</v>
      </c>
      <c r="D54" t="s">
        <v>297</v>
      </c>
      <c r="E54" t="s">
        <v>304</v>
      </c>
      <c r="H54" t="s">
        <v>135</v>
      </c>
      <c r="I54">
        <v>1</v>
      </c>
      <c r="J54" t="s">
        <v>296</v>
      </c>
      <c r="K54" t="s">
        <v>297</v>
      </c>
      <c r="L54" t="s">
        <v>307</v>
      </c>
      <c r="M54">
        <v>1</v>
      </c>
    </row>
    <row r="55" spans="1:13" x14ac:dyDescent="0.25">
      <c r="A55" t="s">
        <v>53</v>
      </c>
      <c r="B55" t="s">
        <v>300</v>
      </c>
      <c r="C55" t="s">
        <v>296</v>
      </c>
      <c r="D55" t="s">
        <v>297</v>
      </c>
      <c r="E55" t="s">
        <v>307</v>
      </c>
      <c r="H55" t="s">
        <v>136</v>
      </c>
      <c r="I55">
        <v>1</v>
      </c>
      <c r="J55" t="s">
        <v>296</v>
      </c>
      <c r="K55" t="s">
        <v>297</v>
      </c>
      <c r="L55" t="s">
        <v>307</v>
      </c>
      <c r="M55">
        <v>1</v>
      </c>
    </row>
    <row r="56" spans="1:13" x14ac:dyDescent="0.25">
      <c r="A56" t="s">
        <v>54</v>
      </c>
      <c r="B56" t="s">
        <v>300</v>
      </c>
      <c r="C56" t="s">
        <v>296</v>
      </c>
      <c r="D56" t="s">
        <v>297</v>
      </c>
      <c r="E56" t="s">
        <v>307</v>
      </c>
      <c r="H56" t="s">
        <v>137</v>
      </c>
      <c r="I56">
        <v>2</v>
      </c>
      <c r="J56" t="s">
        <v>296</v>
      </c>
      <c r="K56" t="s">
        <v>297</v>
      </c>
      <c r="L56" t="s">
        <v>308</v>
      </c>
      <c r="M56">
        <v>2</v>
      </c>
    </row>
    <row r="57" spans="1:13" x14ac:dyDescent="0.25">
      <c r="A57" t="s">
        <v>55</v>
      </c>
      <c r="B57" t="s">
        <v>301</v>
      </c>
      <c r="C57" t="s">
        <v>296</v>
      </c>
      <c r="D57" t="s">
        <v>297</v>
      </c>
      <c r="E57" t="s">
        <v>307</v>
      </c>
      <c r="H57" t="s">
        <v>139</v>
      </c>
      <c r="I57">
        <v>1</v>
      </c>
      <c r="J57" t="s">
        <v>296</v>
      </c>
      <c r="K57" t="s">
        <v>297</v>
      </c>
      <c r="L57" t="s">
        <v>304</v>
      </c>
      <c r="M57">
        <v>1</v>
      </c>
    </row>
    <row r="58" spans="1:13" x14ac:dyDescent="0.25">
      <c r="A58" t="s">
        <v>56</v>
      </c>
      <c r="B58" t="s">
        <v>300</v>
      </c>
      <c r="C58" t="s">
        <v>296</v>
      </c>
      <c r="D58" t="s">
        <v>298</v>
      </c>
      <c r="E58" t="s">
        <v>304</v>
      </c>
      <c r="H58" t="s">
        <v>140</v>
      </c>
      <c r="I58">
        <v>3</v>
      </c>
      <c r="J58" t="s">
        <v>296</v>
      </c>
      <c r="K58" t="s">
        <v>297</v>
      </c>
      <c r="L58" t="s">
        <v>304</v>
      </c>
      <c r="M58">
        <v>1</v>
      </c>
    </row>
    <row r="59" spans="1:13" x14ac:dyDescent="0.25">
      <c r="A59" t="s">
        <v>57</v>
      </c>
      <c r="B59" t="s">
        <v>300</v>
      </c>
      <c r="C59" t="s">
        <v>296</v>
      </c>
      <c r="D59" t="s">
        <v>298</v>
      </c>
      <c r="E59" t="s">
        <v>304</v>
      </c>
      <c r="H59" t="s">
        <v>141</v>
      </c>
      <c r="I59">
        <v>2</v>
      </c>
      <c r="J59" t="s">
        <v>296</v>
      </c>
      <c r="K59" t="s">
        <v>297</v>
      </c>
      <c r="L59" t="s">
        <v>307</v>
      </c>
      <c r="M59">
        <v>4</v>
      </c>
    </row>
    <row r="60" spans="1:13" x14ac:dyDescent="0.25">
      <c r="A60" t="s">
        <v>58</v>
      </c>
      <c r="B60" t="s">
        <v>300</v>
      </c>
      <c r="C60" t="s">
        <v>296</v>
      </c>
      <c r="D60" t="s">
        <v>298</v>
      </c>
      <c r="E60" t="s">
        <v>304</v>
      </c>
      <c r="H60" t="s">
        <v>145</v>
      </c>
      <c r="I60">
        <v>1</v>
      </c>
      <c r="J60" t="s">
        <v>296</v>
      </c>
      <c r="K60" t="s">
        <v>298</v>
      </c>
      <c r="L60" t="s">
        <v>304</v>
      </c>
      <c r="M60">
        <v>3</v>
      </c>
    </row>
    <row r="61" spans="1:13" x14ac:dyDescent="0.25">
      <c r="A61" t="s">
        <v>59</v>
      </c>
      <c r="B61" t="s">
        <v>300</v>
      </c>
      <c r="C61" t="s">
        <v>296</v>
      </c>
      <c r="D61" t="s">
        <v>298</v>
      </c>
      <c r="E61" t="s">
        <v>304</v>
      </c>
      <c r="H61" t="s">
        <v>148</v>
      </c>
      <c r="I61">
        <v>3</v>
      </c>
      <c r="J61" t="s">
        <v>296</v>
      </c>
      <c r="K61" t="s">
        <v>298</v>
      </c>
      <c r="L61" t="s">
        <v>304</v>
      </c>
      <c r="M61">
        <v>3</v>
      </c>
    </row>
    <row r="62" spans="1:13" x14ac:dyDescent="0.25">
      <c r="A62" t="s">
        <v>60</v>
      </c>
      <c r="B62" t="s">
        <v>300</v>
      </c>
      <c r="C62" t="s">
        <v>296</v>
      </c>
      <c r="D62" t="s">
        <v>298</v>
      </c>
      <c r="E62" t="s">
        <v>304</v>
      </c>
      <c r="H62" t="s">
        <v>151</v>
      </c>
      <c r="I62">
        <v>1</v>
      </c>
      <c r="J62" t="s">
        <v>296</v>
      </c>
      <c r="K62" t="s">
        <v>297</v>
      </c>
      <c r="L62" t="s">
        <v>304</v>
      </c>
      <c r="M62">
        <v>2</v>
      </c>
    </row>
    <row r="63" spans="1:13" x14ac:dyDescent="0.25">
      <c r="A63" t="s">
        <v>61</v>
      </c>
      <c r="B63" t="s">
        <v>300</v>
      </c>
      <c r="C63" t="s">
        <v>296</v>
      </c>
      <c r="D63" t="s">
        <v>298</v>
      </c>
      <c r="E63" t="s">
        <v>304</v>
      </c>
      <c r="H63" t="s">
        <v>153</v>
      </c>
      <c r="I63">
        <v>1</v>
      </c>
      <c r="J63" t="s">
        <v>296</v>
      </c>
      <c r="K63" t="s">
        <v>297</v>
      </c>
      <c r="L63" t="s">
        <v>304</v>
      </c>
      <c r="M63">
        <v>2</v>
      </c>
    </row>
    <row r="64" spans="1:13" x14ac:dyDescent="0.25">
      <c r="A64" t="s">
        <v>62</v>
      </c>
      <c r="B64" t="s">
        <v>300</v>
      </c>
      <c r="C64" t="s">
        <v>296</v>
      </c>
      <c r="D64" t="s">
        <v>298</v>
      </c>
      <c r="E64" t="s">
        <v>304</v>
      </c>
      <c r="H64" t="s">
        <v>155</v>
      </c>
      <c r="I64">
        <v>1</v>
      </c>
      <c r="J64" t="s">
        <v>296</v>
      </c>
      <c r="K64" t="s">
        <v>297</v>
      </c>
      <c r="L64" t="s">
        <v>307</v>
      </c>
      <c r="M64">
        <v>2</v>
      </c>
    </row>
    <row r="65" spans="1:13" x14ac:dyDescent="0.25">
      <c r="A65" t="s">
        <v>63</v>
      </c>
      <c r="B65" t="s">
        <v>300</v>
      </c>
      <c r="C65" t="s">
        <v>296</v>
      </c>
      <c r="D65" t="s">
        <v>298</v>
      </c>
      <c r="E65" t="s">
        <v>304</v>
      </c>
      <c r="H65" t="s">
        <v>156</v>
      </c>
      <c r="I65">
        <v>2</v>
      </c>
      <c r="J65" t="s">
        <v>296</v>
      </c>
      <c r="K65" t="s">
        <v>297</v>
      </c>
      <c r="L65" t="s">
        <v>307</v>
      </c>
      <c r="M65">
        <v>2</v>
      </c>
    </row>
    <row r="66" spans="1:13" x14ac:dyDescent="0.25">
      <c r="A66" t="s">
        <v>64</v>
      </c>
      <c r="B66" t="s">
        <v>300</v>
      </c>
      <c r="C66" t="s">
        <v>296</v>
      </c>
      <c r="D66" t="s">
        <v>298</v>
      </c>
      <c r="E66" t="s">
        <v>304</v>
      </c>
      <c r="H66" t="s">
        <v>160</v>
      </c>
      <c r="I66">
        <v>1</v>
      </c>
      <c r="J66" t="s">
        <v>296</v>
      </c>
      <c r="K66" t="s">
        <v>297</v>
      </c>
      <c r="L66" t="s">
        <v>307</v>
      </c>
      <c r="M66">
        <v>1</v>
      </c>
    </row>
    <row r="67" spans="1:13" x14ac:dyDescent="0.25">
      <c r="A67" t="s">
        <v>65</v>
      </c>
      <c r="B67" t="s">
        <v>300</v>
      </c>
      <c r="C67" t="s">
        <v>296</v>
      </c>
      <c r="D67" t="s">
        <v>298</v>
      </c>
      <c r="E67" t="s">
        <v>304</v>
      </c>
      <c r="H67" t="s">
        <v>161</v>
      </c>
      <c r="I67">
        <v>1</v>
      </c>
      <c r="J67" t="s">
        <v>296</v>
      </c>
      <c r="K67" t="s">
        <v>297</v>
      </c>
      <c r="L67" t="s">
        <v>307</v>
      </c>
      <c r="M67">
        <v>1</v>
      </c>
    </row>
    <row r="68" spans="1:13" x14ac:dyDescent="0.25">
      <c r="A68" t="s">
        <v>66</v>
      </c>
      <c r="B68" t="s">
        <v>301</v>
      </c>
      <c r="C68" t="s">
        <v>296</v>
      </c>
      <c r="D68" t="s">
        <v>298</v>
      </c>
      <c r="E68" t="s">
        <v>304</v>
      </c>
      <c r="H68" t="s">
        <v>162</v>
      </c>
      <c r="I68">
        <v>1</v>
      </c>
      <c r="J68" t="s">
        <v>296</v>
      </c>
      <c r="K68" t="s">
        <v>297</v>
      </c>
      <c r="L68" t="s">
        <v>307</v>
      </c>
      <c r="M68">
        <v>8</v>
      </c>
    </row>
    <row r="69" spans="1:13" x14ac:dyDescent="0.25">
      <c r="A69" t="s">
        <v>67</v>
      </c>
      <c r="B69" t="s">
        <v>301</v>
      </c>
      <c r="C69" t="s">
        <v>296</v>
      </c>
      <c r="D69" t="s">
        <v>298</v>
      </c>
      <c r="E69" t="s">
        <v>304</v>
      </c>
      <c r="H69" t="s">
        <v>170</v>
      </c>
      <c r="I69">
        <v>3</v>
      </c>
      <c r="J69" t="s">
        <v>296</v>
      </c>
      <c r="K69" t="s">
        <v>297</v>
      </c>
      <c r="L69" t="s">
        <v>307</v>
      </c>
      <c r="M69">
        <v>1</v>
      </c>
    </row>
    <row r="70" spans="1:13" x14ac:dyDescent="0.25">
      <c r="A70" t="s">
        <v>68</v>
      </c>
      <c r="B70" t="s">
        <v>301</v>
      </c>
      <c r="C70" t="s">
        <v>296</v>
      </c>
      <c r="D70" t="s">
        <v>298</v>
      </c>
      <c r="E70" t="s">
        <v>304</v>
      </c>
      <c r="H70" t="s">
        <v>171</v>
      </c>
      <c r="I70">
        <v>2</v>
      </c>
      <c r="J70" t="s">
        <v>296</v>
      </c>
      <c r="K70" t="s">
        <v>297</v>
      </c>
      <c r="L70" t="s">
        <v>307</v>
      </c>
      <c r="M70">
        <v>1</v>
      </c>
    </row>
    <row r="71" spans="1:13" x14ac:dyDescent="0.25">
      <c r="A71" t="s">
        <v>69</v>
      </c>
      <c r="B71" t="s">
        <v>301</v>
      </c>
      <c r="C71" t="s">
        <v>296</v>
      </c>
      <c r="D71" t="s">
        <v>298</v>
      </c>
      <c r="E71" t="s">
        <v>304</v>
      </c>
      <c r="H71" t="s">
        <v>172</v>
      </c>
      <c r="I71">
        <v>2</v>
      </c>
      <c r="J71" t="s">
        <v>296</v>
      </c>
      <c r="K71" t="s">
        <v>297</v>
      </c>
      <c r="L71" t="s">
        <v>307</v>
      </c>
      <c r="M71">
        <v>1</v>
      </c>
    </row>
    <row r="72" spans="1:13" x14ac:dyDescent="0.25">
      <c r="A72" t="s">
        <v>70</v>
      </c>
      <c r="B72" t="s">
        <v>301</v>
      </c>
      <c r="C72" t="s">
        <v>296</v>
      </c>
      <c r="D72" t="s">
        <v>298</v>
      </c>
      <c r="E72" t="s">
        <v>304</v>
      </c>
      <c r="H72" t="s">
        <v>173</v>
      </c>
      <c r="I72">
        <v>2</v>
      </c>
      <c r="J72" t="s">
        <v>296</v>
      </c>
      <c r="K72" t="s">
        <v>297</v>
      </c>
      <c r="L72" t="s">
        <v>304</v>
      </c>
      <c r="M72">
        <v>3</v>
      </c>
    </row>
    <row r="73" spans="1:13" x14ac:dyDescent="0.25">
      <c r="A73" t="s">
        <v>71</v>
      </c>
      <c r="B73" t="s">
        <v>301</v>
      </c>
      <c r="C73" t="s">
        <v>296</v>
      </c>
      <c r="D73" t="s">
        <v>298</v>
      </c>
      <c r="E73" t="s">
        <v>304</v>
      </c>
      <c r="H73" t="s">
        <v>177</v>
      </c>
      <c r="I73">
        <v>1</v>
      </c>
      <c r="J73" t="s">
        <v>296</v>
      </c>
      <c r="K73" t="s">
        <v>297</v>
      </c>
      <c r="L73" t="s">
        <v>304</v>
      </c>
      <c r="M73">
        <v>1</v>
      </c>
    </row>
    <row r="74" spans="1:13" x14ac:dyDescent="0.25">
      <c r="A74" t="s">
        <v>72</v>
      </c>
      <c r="B74" t="s">
        <v>301</v>
      </c>
      <c r="C74" t="s">
        <v>296</v>
      </c>
      <c r="D74" t="s">
        <v>298</v>
      </c>
      <c r="E74" t="s">
        <v>304</v>
      </c>
      <c r="H74" t="s">
        <v>178</v>
      </c>
      <c r="I74">
        <v>2</v>
      </c>
      <c r="J74" t="s">
        <v>296</v>
      </c>
      <c r="K74" t="s">
        <v>297</v>
      </c>
      <c r="L74" t="s">
        <v>304</v>
      </c>
      <c r="M74">
        <v>1</v>
      </c>
    </row>
    <row r="75" spans="1:13" x14ac:dyDescent="0.25">
      <c r="A75" t="s">
        <v>73</v>
      </c>
      <c r="B75" t="s">
        <v>301</v>
      </c>
      <c r="C75" t="s">
        <v>296</v>
      </c>
      <c r="D75" t="s">
        <v>298</v>
      </c>
      <c r="E75" t="s">
        <v>304</v>
      </c>
      <c r="H75" t="s">
        <v>179</v>
      </c>
      <c r="I75">
        <v>1</v>
      </c>
      <c r="J75" t="s">
        <v>296</v>
      </c>
      <c r="K75" t="s">
        <v>297</v>
      </c>
      <c r="L75" t="s">
        <v>304</v>
      </c>
      <c r="M75">
        <v>2</v>
      </c>
    </row>
    <row r="76" spans="1:13" x14ac:dyDescent="0.25">
      <c r="A76" t="s">
        <v>74</v>
      </c>
      <c r="B76" t="s">
        <v>301</v>
      </c>
      <c r="C76" t="s">
        <v>296</v>
      </c>
      <c r="D76" t="s">
        <v>298</v>
      </c>
      <c r="E76" t="s">
        <v>304</v>
      </c>
      <c r="H76" t="s">
        <v>181</v>
      </c>
      <c r="I76">
        <v>1</v>
      </c>
      <c r="J76" t="s">
        <v>296</v>
      </c>
      <c r="K76" t="s">
        <v>297</v>
      </c>
      <c r="L76" t="s">
        <v>304</v>
      </c>
      <c r="M76">
        <v>1</v>
      </c>
    </row>
    <row r="77" spans="1:13" x14ac:dyDescent="0.25">
      <c r="A77" t="s">
        <v>75</v>
      </c>
      <c r="B77" t="s">
        <v>301</v>
      </c>
      <c r="C77" t="s">
        <v>296</v>
      </c>
      <c r="D77" t="s">
        <v>298</v>
      </c>
      <c r="E77" t="s">
        <v>304</v>
      </c>
      <c r="H77" t="s">
        <v>182</v>
      </c>
      <c r="I77">
        <v>1</v>
      </c>
      <c r="J77" t="s">
        <v>296</v>
      </c>
      <c r="K77" t="s">
        <v>298</v>
      </c>
      <c r="L77" t="s">
        <v>307</v>
      </c>
      <c r="M77">
        <v>2</v>
      </c>
    </row>
    <row r="78" spans="1:13" x14ac:dyDescent="0.25">
      <c r="A78" t="s">
        <v>76</v>
      </c>
      <c r="B78" t="s">
        <v>301</v>
      </c>
      <c r="C78" t="s">
        <v>296</v>
      </c>
      <c r="D78" t="s">
        <v>298</v>
      </c>
      <c r="E78" t="s">
        <v>304</v>
      </c>
      <c r="H78" t="s">
        <v>188</v>
      </c>
      <c r="I78">
        <v>1</v>
      </c>
      <c r="J78" t="s">
        <v>296</v>
      </c>
      <c r="K78" t="s">
        <v>297</v>
      </c>
      <c r="L78" t="s">
        <v>307</v>
      </c>
      <c r="M78">
        <v>3</v>
      </c>
    </row>
    <row r="79" spans="1:13" x14ac:dyDescent="0.25">
      <c r="A79" t="s">
        <v>77</v>
      </c>
      <c r="B79" t="s">
        <v>301</v>
      </c>
      <c r="C79" t="s">
        <v>296</v>
      </c>
      <c r="D79" t="s">
        <v>298</v>
      </c>
      <c r="E79" t="s">
        <v>304</v>
      </c>
      <c r="H79" t="s">
        <v>189</v>
      </c>
      <c r="I79">
        <v>2</v>
      </c>
      <c r="J79" t="s">
        <v>296</v>
      </c>
      <c r="K79" t="s">
        <v>297</v>
      </c>
      <c r="L79" t="s">
        <v>307</v>
      </c>
      <c r="M79">
        <v>1</v>
      </c>
    </row>
    <row r="80" spans="1:13" x14ac:dyDescent="0.25">
      <c r="A80" t="s">
        <v>78</v>
      </c>
      <c r="B80" t="s">
        <v>301</v>
      </c>
      <c r="C80" t="s">
        <v>296</v>
      </c>
      <c r="D80" t="s">
        <v>298</v>
      </c>
      <c r="E80" t="s">
        <v>304</v>
      </c>
      <c r="H80" t="s">
        <v>190</v>
      </c>
      <c r="I80">
        <v>1</v>
      </c>
      <c r="J80" t="s">
        <v>294</v>
      </c>
      <c r="K80" t="s">
        <v>297</v>
      </c>
      <c r="L80" t="s">
        <v>304</v>
      </c>
      <c r="M80">
        <v>2</v>
      </c>
    </row>
    <row r="81" spans="1:13" x14ac:dyDescent="0.25">
      <c r="A81" t="s">
        <v>79</v>
      </c>
      <c r="B81" t="s">
        <v>301</v>
      </c>
      <c r="C81" t="s">
        <v>296</v>
      </c>
      <c r="D81" t="s">
        <v>298</v>
      </c>
      <c r="E81" t="s">
        <v>304</v>
      </c>
      <c r="H81" t="s">
        <v>192</v>
      </c>
      <c r="I81">
        <v>2</v>
      </c>
      <c r="J81" t="s">
        <v>294</v>
      </c>
      <c r="K81" t="s">
        <v>297</v>
      </c>
      <c r="L81" t="s">
        <v>308</v>
      </c>
      <c r="M81">
        <v>2</v>
      </c>
    </row>
    <row r="82" spans="1:13" x14ac:dyDescent="0.25">
      <c r="A82" t="s">
        <v>80</v>
      </c>
      <c r="B82" t="s">
        <v>301</v>
      </c>
      <c r="C82" t="s">
        <v>296</v>
      </c>
      <c r="D82" t="s">
        <v>298</v>
      </c>
      <c r="E82" t="s">
        <v>304</v>
      </c>
      <c r="H82" t="s">
        <v>193</v>
      </c>
      <c r="I82">
        <v>1</v>
      </c>
      <c r="J82" t="s">
        <v>294</v>
      </c>
      <c r="K82" t="s">
        <v>297</v>
      </c>
      <c r="L82" t="s">
        <v>309</v>
      </c>
      <c r="M82">
        <v>3</v>
      </c>
    </row>
    <row r="83" spans="1:13" x14ac:dyDescent="0.25">
      <c r="A83" t="s">
        <v>81</v>
      </c>
      <c r="B83" t="s">
        <v>301</v>
      </c>
      <c r="C83" t="s">
        <v>296</v>
      </c>
      <c r="D83" t="s">
        <v>298</v>
      </c>
      <c r="E83" t="s">
        <v>304</v>
      </c>
      <c r="H83" t="s">
        <v>314</v>
      </c>
      <c r="I83">
        <v>2</v>
      </c>
      <c r="J83" t="s">
        <v>294</v>
      </c>
      <c r="K83" t="s">
        <v>297</v>
      </c>
      <c r="L83" t="s">
        <v>309</v>
      </c>
      <c r="M83">
        <v>7</v>
      </c>
    </row>
    <row r="84" spans="1:13" x14ac:dyDescent="0.25">
      <c r="A84" t="s">
        <v>82</v>
      </c>
      <c r="B84" t="s">
        <v>301</v>
      </c>
      <c r="C84" t="s">
        <v>296</v>
      </c>
      <c r="D84" t="s">
        <v>298</v>
      </c>
      <c r="E84" t="s">
        <v>304</v>
      </c>
      <c r="H84" t="s">
        <v>203</v>
      </c>
      <c r="I84">
        <v>1</v>
      </c>
      <c r="J84" t="s">
        <v>294</v>
      </c>
      <c r="K84" t="s">
        <v>297</v>
      </c>
      <c r="L84" t="s">
        <v>304</v>
      </c>
      <c r="M84">
        <v>5</v>
      </c>
    </row>
    <row r="85" spans="1:13" x14ac:dyDescent="0.25">
      <c r="A85" t="s">
        <v>83</v>
      </c>
      <c r="B85" t="s">
        <v>301</v>
      </c>
      <c r="C85" t="s">
        <v>296</v>
      </c>
      <c r="D85" t="s">
        <v>298</v>
      </c>
      <c r="E85" t="s">
        <v>304</v>
      </c>
      <c r="H85" t="s">
        <v>208</v>
      </c>
      <c r="I85">
        <v>2</v>
      </c>
      <c r="J85" t="s">
        <v>294</v>
      </c>
      <c r="K85" t="s">
        <v>297</v>
      </c>
      <c r="L85" t="s">
        <v>304</v>
      </c>
      <c r="M85">
        <v>1</v>
      </c>
    </row>
    <row r="86" spans="1:13" x14ac:dyDescent="0.25">
      <c r="A86" t="s">
        <v>84</v>
      </c>
      <c r="B86" t="s">
        <v>301</v>
      </c>
      <c r="C86" t="s">
        <v>296</v>
      </c>
      <c r="D86" t="s">
        <v>298</v>
      </c>
      <c r="E86" t="s">
        <v>304</v>
      </c>
      <c r="H86" t="s">
        <v>210</v>
      </c>
      <c r="I86">
        <v>1</v>
      </c>
      <c r="J86" t="s">
        <v>294</v>
      </c>
      <c r="K86" t="s">
        <v>297</v>
      </c>
      <c r="L86" t="s">
        <v>307</v>
      </c>
      <c r="M86">
        <v>2</v>
      </c>
    </row>
    <row r="87" spans="1:13" x14ac:dyDescent="0.25">
      <c r="A87" t="s">
        <v>85</v>
      </c>
      <c r="B87" t="s">
        <v>301</v>
      </c>
      <c r="C87" t="s">
        <v>296</v>
      </c>
      <c r="D87" t="s">
        <v>298</v>
      </c>
      <c r="E87" t="s">
        <v>304</v>
      </c>
      <c r="H87" t="s">
        <v>211</v>
      </c>
      <c r="I87">
        <v>1</v>
      </c>
      <c r="J87" t="s">
        <v>294</v>
      </c>
      <c r="K87" t="s">
        <v>297</v>
      </c>
      <c r="L87" t="s">
        <v>306</v>
      </c>
      <c r="M87">
        <v>1</v>
      </c>
    </row>
    <row r="88" spans="1:13" x14ac:dyDescent="0.25">
      <c r="A88" t="s">
        <v>86</v>
      </c>
      <c r="B88" t="s">
        <v>301</v>
      </c>
      <c r="C88" t="s">
        <v>296</v>
      </c>
      <c r="D88" t="s">
        <v>297</v>
      </c>
      <c r="E88" t="s">
        <v>306</v>
      </c>
      <c r="H88" t="s">
        <v>212</v>
      </c>
      <c r="I88">
        <v>2</v>
      </c>
      <c r="J88" t="s">
        <v>294</v>
      </c>
      <c r="K88" t="s">
        <v>297</v>
      </c>
      <c r="L88" t="s">
        <v>306</v>
      </c>
      <c r="M88">
        <v>1</v>
      </c>
    </row>
    <row r="89" spans="1:13" x14ac:dyDescent="0.25">
      <c r="A89" t="s">
        <v>87</v>
      </c>
      <c r="B89" t="s">
        <v>302</v>
      </c>
      <c r="C89" t="s">
        <v>296</v>
      </c>
      <c r="D89" t="s">
        <v>297</v>
      </c>
      <c r="E89" t="s">
        <v>306</v>
      </c>
      <c r="H89" t="s">
        <v>213</v>
      </c>
      <c r="I89">
        <v>2</v>
      </c>
      <c r="J89" t="s">
        <v>294</v>
      </c>
      <c r="K89" t="s">
        <v>297</v>
      </c>
      <c r="L89" t="s">
        <v>307</v>
      </c>
      <c r="M89">
        <v>1</v>
      </c>
    </row>
    <row r="90" spans="1:13" x14ac:dyDescent="0.25">
      <c r="A90" t="s">
        <v>88</v>
      </c>
      <c r="B90" t="s">
        <v>301</v>
      </c>
      <c r="C90" t="s">
        <v>296</v>
      </c>
      <c r="D90" t="s">
        <v>297</v>
      </c>
      <c r="E90" t="s">
        <v>306</v>
      </c>
      <c r="H90" t="s">
        <v>214</v>
      </c>
      <c r="I90">
        <v>2</v>
      </c>
      <c r="J90" t="s">
        <v>294</v>
      </c>
      <c r="K90" t="s">
        <v>297</v>
      </c>
      <c r="L90" t="s">
        <v>307</v>
      </c>
      <c r="M90">
        <v>1</v>
      </c>
    </row>
    <row r="91" spans="1:13" x14ac:dyDescent="0.25">
      <c r="A91" t="s">
        <v>89</v>
      </c>
      <c r="B91" t="s">
        <v>300</v>
      </c>
      <c r="C91" t="s">
        <v>296</v>
      </c>
      <c r="D91" t="s">
        <v>297</v>
      </c>
      <c r="E91" t="s">
        <v>306</v>
      </c>
      <c r="H91" t="s">
        <v>215</v>
      </c>
      <c r="I91">
        <v>2</v>
      </c>
      <c r="J91" t="s">
        <v>294</v>
      </c>
      <c r="K91" t="s">
        <v>297</v>
      </c>
      <c r="L91" t="s">
        <v>304</v>
      </c>
      <c r="M91">
        <v>1</v>
      </c>
    </row>
    <row r="92" spans="1:13" x14ac:dyDescent="0.25">
      <c r="A92" t="s">
        <v>90</v>
      </c>
      <c r="B92" t="s">
        <v>301</v>
      </c>
      <c r="C92" t="s">
        <v>296</v>
      </c>
      <c r="D92" t="s">
        <v>297</v>
      </c>
      <c r="E92" t="s">
        <v>306</v>
      </c>
      <c r="H92" t="s">
        <v>216</v>
      </c>
      <c r="I92">
        <v>1</v>
      </c>
      <c r="J92" t="s">
        <v>294</v>
      </c>
      <c r="K92" t="s">
        <v>298</v>
      </c>
      <c r="L92" t="s">
        <v>304</v>
      </c>
      <c r="M92">
        <v>3</v>
      </c>
    </row>
    <row r="93" spans="1:13" x14ac:dyDescent="0.25">
      <c r="A93" t="s">
        <v>91</v>
      </c>
      <c r="B93" t="s">
        <v>302</v>
      </c>
      <c r="C93" t="s">
        <v>296</v>
      </c>
      <c r="D93" t="s">
        <v>297</v>
      </c>
      <c r="E93" t="s">
        <v>306</v>
      </c>
      <c r="H93" t="s">
        <v>219</v>
      </c>
      <c r="I93">
        <v>2</v>
      </c>
      <c r="J93" t="s">
        <v>294</v>
      </c>
      <c r="K93" t="s">
        <v>298</v>
      </c>
      <c r="L93" t="s">
        <v>304</v>
      </c>
      <c r="M93">
        <v>3</v>
      </c>
    </row>
    <row r="94" spans="1:13" x14ac:dyDescent="0.25">
      <c r="A94" t="s">
        <v>92</v>
      </c>
      <c r="B94" t="s">
        <v>302</v>
      </c>
      <c r="C94" t="s">
        <v>296</v>
      </c>
      <c r="D94" t="s">
        <v>297</v>
      </c>
      <c r="E94" t="s">
        <v>306</v>
      </c>
      <c r="H94" t="s">
        <v>225</v>
      </c>
      <c r="I94">
        <v>1</v>
      </c>
      <c r="J94" t="s">
        <v>294</v>
      </c>
      <c r="K94" t="s">
        <v>297</v>
      </c>
      <c r="L94" t="s">
        <v>309</v>
      </c>
      <c r="M94">
        <v>5</v>
      </c>
    </row>
    <row r="95" spans="1:13" x14ac:dyDescent="0.25">
      <c r="A95" t="s">
        <v>93</v>
      </c>
      <c r="B95" t="s">
        <v>302</v>
      </c>
      <c r="C95" t="s">
        <v>296</v>
      </c>
      <c r="D95" t="s">
        <v>297</v>
      </c>
      <c r="E95" t="s">
        <v>306</v>
      </c>
      <c r="H95" t="s">
        <v>226</v>
      </c>
      <c r="I95">
        <v>3</v>
      </c>
      <c r="J95" t="s">
        <v>294</v>
      </c>
      <c r="K95" t="s">
        <v>297</v>
      </c>
      <c r="L95" t="s">
        <v>309</v>
      </c>
      <c r="M95">
        <v>1</v>
      </c>
    </row>
    <row r="96" spans="1:13" x14ac:dyDescent="0.25">
      <c r="A96" t="s">
        <v>94</v>
      </c>
      <c r="B96" t="s">
        <v>301</v>
      </c>
      <c r="C96" t="s">
        <v>296</v>
      </c>
      <c r="D96" t="s">
        <v>297</v>
      </c>
      <c r="E96" t="s">
        <v>306</v>
      </c>
      <c r="H96" t="s">
        <v>227</v>
      </c>
      <c r="I96">
        <v>2</v>
      </c>
      <c r="J96" t="s">
        <v>294</v>
      </c>
      <c r="K96" t="s">
        <v>297</v>
      </c>
      <c r="L96" t="s">
        <v>309</v>
      </c>
      <c r="M96">
        <v>3</v>
      </c>
    </row>
    <row r="97" spans="1:13" x14ac:dyDescent="0.25">
      <c r="A97" t="s">
        <v>95</v>
      </c>
      <c r="B97" t="s">
        <v>302</v>
      </c>
      <c r="C97" t="s">
        <v>296</v>
      </c>
      <c r="D97" t="s">
        <v>297</v>
      </c>
      <c r="E97" t="s">
        <v>306</v>
      </c>
      <c r="H97" t="s">
        <v>231</v>
      </c>
      <c r="I97">
        <v>1</v>
      </c>
      <c r="J97" t="s">
        <v>294</v>
      </c>
      <c r="K97" t="s">
        <v>298</v>
      </c>
      <c r="L97" t="s">
        <v>304</v>
      </c>
      <c r="M97">
        <v>1</v>
      </c>
    </row>
    <row r="98" spans="1:13" x14ac:dyDescent="0.25">
      <c r="A98" t="s">
        <v>96</v>
      </c>
      <c r="B98" t="s">
        <v>301</v>
      </c>
      <c r="C98" t="s">
        <v>296</v>
      </c>
      <c r="D98" t="s">
        <v>297</v>
      </c>
      <c r="E98" t="s">
        <v>306</v>
      </c>
      <c r="H98" t="s">
        <v>232</v>
      </c>
      <c r="I98">
        <v>2</v>
      </c>
      <c r="J98" t="s">
        <v>294</v>
      </c>
      <c r="K98" t="s">
        <v>298</v>
      </c>
      <c r="L98" t="s">
        <v>304</v>
      </c>
      <c r="M98">
        <v>1</v>
      </c>
    </row>
    <row r="99" spans="1:13" x14ac:dyDescent="0.25">
      <c r="A99" t="s">
        <v>97</v>
      </c>
      <c r="B99" t="s">
        <v>302</v>
      </c>
      <c r="C99" t="s">
        <v>296</v>
      </c>
      <c r="D99" t="s">
        <v>297</v>
      </c>
      <c r="E99" t="s">
        <v>307</v>
      </c>
      <c r="H99" t="s">
        <v>233</v>
      </c>
      <c r="I99">
        <v>3</v>
      </c>
      <c r="J99" t="s">
        <v>294</v>
      </c>
      <c r="K99" t="s">
        <v>297</v>
      </c>
      <c r="L99" t="s">
        <v>307</v>
      </c>
      <c r="M99">
        <v>1</v>
      </c>
    </row>
    <row r="100" spans="1:13" x14ac:dyDescent="0.25">
      <c r="A100" t="s">
        <v>98</v>
      </c>
      <c r="B100" t="s">
        <v>302</v>
      </c>
      <c r="C100" t="s">
        <v>296</v>
      </c>
      <c r="D100" t="s">
        <v>297</v>
      </c>
      <c r="E100" t="s">
        <v>307</v>
      </c>
      <c r="H100" t="s">
        <v>234</v>
      </c>
      <c r="I100">
        <v>2</v>
      </c>
      <c r="J100" t="s">
        <v>294</v>
      </c>
      <c r="K100" t="s">
        <v>297</v>
      </c>
      <c r="L100" t="s">
        <v>307</v>
      </c>
      <c r="M100">
        <v>1</v>
      </c>
    </row>
    <row r="101" spans="1:13" x14ac:dyDescent="0.25">
      <c r="A101" t="s">
        <v>99</v>
      </c>
      <c r="B101" t="s">
        <v>302</v>
      </c>
      <c r="C101" t="s">
        <v>296</v>
      </c>
      <c r="D101" t="s">
        <v>297</v>
      </c>
      <c r="E101" t="s">
        <v>307</v>
      </c>
      <c r="H101" t="s">
        <v>239</v>
      </c>
      <c r="I101">
        <v>2</v>
      </c>
      <c r="J101" t="s">
        <v>294</v>
      </c>
      <c r="K101" t="s">
        <v>297</v>
      </c>
      <c r="L101" t="s">
        <v>304</v>
      </c>
      <c r="M101">
        <v>5</v>
      </c>
    </row>
    <row r="102" spans="1:13" x14ac:dyDescent="0.25">
      <c r="A102" t="s">
        <v>100</v>
      </c>
      <c r="B102" t="s">
        <v>302</v>
      </c>
      <c r="C102" t="s">
        <v>296</v>
      </c>
      <c r="D102" t="s">
        <v>297</v>
      </c>
      <c r="E102" t="s">
        <v>307</v>
      </c>
      <c r="H102" t="s">
        <v>240</v>
      </c>
      <c r="I102">
        <v>1</v>
      </c>
      <c r="J102" t="s">
        <v>294</v>
      </c>
      <c r="K102" t="s">
        <v>297</v>
      </c>
      <c r="L102" t="s">
        <v>306</v>
      </c>
      <c r="M102">
        <v>2</v>
      </c>
    </row>
    <row r="103" spans="1:13" x14ac:dyDescent="0.25">
      <c r="A103" t="s">
        <v>101</v>
      </c>
      <c r="B103" t="s">
        <v>302</v>
      </c>
      <c r="C103" t="s">
        <v>296</v>
      </c>
      <c r="D103" t="s">
        <v>297</v>
      </c>
      <c r="E103" t="s">
        <v>307</v>
      </c>
      <c r="H103" t="s">
        <v>242</v>
      </c>
      <c r="I103">
        <v>2</v>
      </c>
      <c r="J103" t="s">
        <v>294</v>
      </c>
      <c r="K103" t="s">
        <v>297</v>
      </c>
      <c r="L103" t="s">
        <v>307</v>
      </c>
      <c r="M103">
        <v>1</v>
      </c>
    </row>
    <row r="104" spans="1:13" x14ac:dyDescent="0.25">
      <c r="A104" t="s">
        <v>102</v>
      </c>
      <c r="B104" t="s">
        <v>302</v>
      </c>
      <c r="C104" t="s">
        <v>296</v>
      </c>
      <c r="D104" t="s">
        <v>297</v>
      </c>
      <c r="E104" t="s">
        <v>307</v>
      </c>
      <c r="H104" t="s">
        <v>243</v>
      </c>
      <c r="I104">
        <v>1</v>
      </c>
      <c r="J104" t="s">
        <v>294</v>
      </c>
      <c r="K104" t="s">
        <v>297</v>
      </c>
      <c r="L104" t="s">
        <v>307</v>
      </c>
      <c r="M104">
        <v>1</v>
      </c>
    </row>
    <row r="105" spans="1:13" x14ac:dyDescent="0.25">
      <c r="A105" t="s">
        <v>103</v>
      </c>
      <c r="B105" t="s">
        <v>302</v>
      </c>
      <c r="C105" t="s">
        <v>296</v>
      </c>
      <c r="D105" t="s">
        <v>297</v>
      </c>
      <c r="E105" t="s">
        <v>307</v>
      </c>
      <c r="H105" t="s">
        <v>244</v>
      </c>
      <c r="I105">
        <v>2</v>
      </c>
      <c r="J105" t="s">
        <v>294</v>
      </c>
      <c r="K105" t="s">
        <v>297</v>
      </c>
      <c r="L105" t="s">
        <v>307</v>
      </c>
      <c r="M105">
        <v>1</v>
      </c>
    </row>
    <row r="106" spans="1:13" x14ac:dyDescent="0.25">
      <c r="A106" t="s">
        <v>104</v>
      </c>
      <c r="B106" t="s">
        <v>302</v>
      </c>
      <c r="C106" t="s">
        <v>296</v>
      </c>
      <c r="D106" t="s">
        <v>297</v>
      </c>
      <c r="E106" t="s">
        <v>307</v>
      </c>
      <c r="H106" t="s">
        <v>245</v>
      </c>
      <c r="I106">
        <v>2</v>
      </c>
      <c r="J106" t="s">
        <v>294</v>
      </c>
      <c r="K106" t="s">
        <v>297</v>
      </c>
      <c r="L106" t="s">
        <v>304</v>
      </c>
      <c r="M106">
        <v>1</v>
      </c>
    </row>
    <row r="107" spans="1:13" x14ac:dyDescent="0.25">
      <c r="A107" t="s">
        <v>105</v>
      </c>
      <c r="B107" t="s">
        <v>302</v>
      </c>
      <c r="C107" t="s">
        <v>296</v>
      </c>
      <c r="D107" t="s">
        <v>297</v>
      </c>
      <c r="E107" t="s">
        <v>304</v>
      </c>
      <c r="H107" t="s">
        <v>246</v>
      </c>
      <c r="I107">
        <v>1</v>
      </c>
      <c r="J107" t="s">
        <v>294</v>
      </c>
      <c r="K107" t="s">
        <v>297</v>
      </c>
      <c r="L107" t="s">
        <v>309</v>
      </c>
      <c r="M107">
        <v>4</v>
      </c>
    </row>
    <row r="108" spans="1:13" x14ac:dyDescent="0.25">
      <c r="A108" t="s">
        <v>106</v>
      </c>
      <c r="B108" t="s">
        <v>302</v>
      </c>
      <c r="C108" t="s">
        <v>296</v>
      </c>
      <c r="D108" t="s">
        <v>297</v>
      </c>
      <c r="E108" t="s">
        <v>304</v>
      </c>
      <c r="H108" t="s">
        <v>256</v>
      </c>
      <c r="I108">
        <v>2</v>
      </c>
      <c r="J108" t="s">
        <v>294</v>
      </c>
      <c r="K108" t="s">
        <v>297</v>
      </c>
      <c r="L108" t="s">
        <v>309</v>
      </c>
      <c r="M108">
        <v>7</v>
      </c>
    </row>
    <row r="109" spans="1:13" x14ac:dyDescent="0.25">
      <c r="A109" t="s">
        <v>107</v>
      </c>
      <c r="B109" t="s">
        <v>302</v>
      </c>
      <c r="C109" t="s">
        <v>296</v>
      </c>
      <c r="D109" t="s">
        <v>297</v>
      </c>
      <c r="E109" t="s">
        <v>304</v>
      </c>
      <c r="H109" t="s">
        <v>257</v>
      </c>
      <c r="I109">
        <v>2</v>
      </c>
      <c r="J109" t="s">
        <v>294</v>
      </c>
      <c r="K109" t="s">
        <v>297</v>
      </c>
      <c r="L109" t="s">
        <v>308</v>
      </c>
      <c r="M109">
        <v>1</v>
      </c>
    </row>
    <row r="110" spans="1:13" x14ac:dyDescent="0.25">
      <c r="A110" t="s">
        <v>108</v>
      </c>
      <c r="B110" t="s">
        <v>302</v>
      </c>
      <c r="C110" t="s">
        <v>296</v>
      </c>
      <c r="D110" t="s">
        <v>297</v>
      </c>
      <c r="E110" t="s">
        <v>307</v>
      </c>
      <c r="H110" t="s">
        <v>263</v>
      </c>
      <c r="I110">
        <v>1</v>
      </c>
      <c r="J110" t="s">
        <v>294</v>
      </c>
      <c r="K110" t="s">
        <v>297</v>
      </c>
      <c r="L110" t="s">
        <v>304</v>
      </c>
      <c r="M110">
        <v>6</v>
      </c>
    </row>
    <row r="111" spans="1:13" x14ac:dyDescent="0.25">
      <c r="A111" t="s">
        <v>109</v>
      </c>
      <c r="B111" t="s">
        <v>300</v>
      </c>
      <c r="C111" t="s">
        <v>296</v>
      </c>
      <c r="D111" t="s">
        <v>297</v>
      </c>
      <c r="E111" t="s">
        <v>304</v>
      </c>
      <c r="H111" t="s">
        <v>264</v>
      </c>
      <c r="I111">
        <v>2</v>
      </c>
      <c r="J111" t="s">
        <v>294</v>
      </c>
      <c r="K111" t="s">
        <v>297</v>
      </c>
      <c r="L111" t="s">
        <v>304</v>
      </c>
      <c r="M111">
        <v>1</v>
      </c>
    </row>
    <row r="112" spans="1:13" x14ac:dyDescent="0.25">
      <c r="A112" t="s">
        <v>110</v>
      </c>
      <c r="B112" t="s">
        <v>300</v>
      </c>
      <c r="C112" t="s">
        <v>296</v>
      </c>
      <c r="D112" t="s">
        <v>297</v>
      </c>
      <c r="E112" t="s">
        <v>309</v>
      </c>
      <c r="H112" t="s">
        <v>265</v>
      </c>
      <c r="I112">
        <v>1</v>
      </c>
      <c r="J112" t="s">
        <v>294</v>
      </c>
      <c r="K112" t="s">
        <v>297</v>
      </c>
      <c r="L112" t="s">
        <v>306</v>
      </c>
      <c r="M112">
        <v>1</v>
      </c>
    </row>
    <row r="113" spans="1:13" x14ac:dyDescent="0.25">
      <c r="A113" t="s">
        <v>111</v>
      </c>
      <c r="B113" t="s">
        <v>300</v>
      </c>
      <c r="C113" t="s">
        <v>296</v>
      </c>
      <c r="D113" t="s">
        <v>297</v>
      </c>
      <c r="E113" t="s">
        <v>309</v>
      </c>
      <c r="H113" t="s">
        <v>266</v>
      </c>
      <c r="I113">
        <v>2</v>
      </c>
      <c r="J113" t="s">
        <v>294</v>
      </c>
      <c r="K113" t="s">
        <v>297</v>
      </c>
      <c r="L113" t="s">
        <v>306</v>
      </c>
      <c r="M113">
        <v>1</v>
      </c>
    </row>
    <row r="114" spans="1:13" x14ac:dyDescent="0.25">
      <c r="A114" t="s">
        <v>112</v>
      </c>
      <c r="B114" t="s">
        <v>300</v>
      </c>
      <c r="C114" t="s">
        <v>296</v>
      </c>
      <c r="D114" t="s">
        <v>297</v>
      </c>
      <c r="E114" t="s">
        <v>309</v>
      </c>
      <c r="H114" t="s">
        <v>267</v>
      </c>
      <c r="I114">
        <v>2</v>
      </c>
      <c r="J114" t="s">
        <v>294</v>
      </c>
      <c r="K114" t="s">
        <v>297</v>
      </c>
      <c r="L114" t="s">
        <v>307</v>
      </c>
      <c r="M114">
        <v>1</v>
      </c>
    </row>
    <row r="115" spans="1:13" x14ac:dyDescent="0.25">
      <c r="A115" t="s">
        <v>113</v>
      </c>
      <c r="B115" t="s">
        <v>300</v>
      </c>
      <c r="C115" t="s">
        <v>296</v>
      </c>
      <c r="D115" t="s">
        <v>297</v>
      </c>
      <c r="E115" t="s">
        <v>309</v>
      </c>
      <c r="H115" t="s">
        <v>268</v>
      </c>
      <c r="I115">
        <v>1</v>
      </c>
      <c r="J115" t="s">
        <v>294</v>
      </c>
      <c r="K115" t="s">
        <v>297</v>
      </c>
      <c r="L115" t="s">
        <v>307</v>
      </c>
      <c r="M115">
        <v>1</v>
      </c>
    </row>
    <row r="116" spans="1:13" x14ac:dyDescent="0.25">
      <c r="A116" t="s">
        <v>114</v>
      </c>
      <c r="B116" t="s">
        <v>300</v>
      </c>
      <c r="C116" t="s">
        <v>296</v>
      </c>
      <c r="D116" t="s">
        <v>297</v>
      </c>
      <c r="E116" t="s">
        <v>309</v>
      </c>
      <c r="H116" t="s">
        <v>269</v>
      </c>
      <c r="I116">
        <v>2</v>
      </c>
      <c r="J116" t="s">
        <v>294</v>
      </c>
      <c r="K116" t="s">
        <v>297</v>
      </c>
      <c r="L116" t="s">
        <v>307</v>
      </c>
      <c r="M116">
        <v>1</v>
      </c>
    </row>
    <row r="117" spans="1:13" x14ac:dyDescent="0.25">
      <c r="A117" t="s">
        <v>115</v>
      </c>
      <c r="B117" t="s">
        <v>300</v>
      </c>
      <c r="C117" t="s">
        <v>296</v>
      </c>
      <c r="D117" t="s">
        <v>297</v>
      </c>
      <c r="E117" t="s">
        <v>309</v>
      </c>
      <c r="H117" t="s">
        <v>270</v>
      </c>
      <c r="I117">
        <v>1</v>
      </c>
      <c r="J117" t="s">
        <v>294</v>
      </c>
      <c r="K117" t="s">
        <v>297</v>
      </c>
      <c r="L117" t="s">
        <v>307</v>
      </c>
      <c r="M117">
        <v>2</v>
      </c>
    </row>
    <row r="118" spans="1:13" x14ac:dyDescent="0.25">
      <c r="A118" t="s">
        <v>116</v>
      </c>
      <c r="B118" t="s">
        <v>300</v>
      </c>
      <c r="C118" t="s">
        <v>296</v>
      </c>
      <c r="D118" t="s">
        <v>297</v>
      </c>
      <c r="E118" t="s">
        <v>309</v>
      </c>
      <c r="H118" t="s">
        <v>273</v>
      </c>
      <c r="I118">
        <v>2</v>
      </c>
      <c r="J118" t="s">
        <v>294</v>
      </c>
      <c r="K118" t="s">
        <v>297</v>
      </c>
      <c r="L118" t="s">
        <v>304</v>
      </c>
      <c r="M118">
        <v>2</v>
      </c>
    </row>
    <row r="119" spans="1:13" x14ac:dyDescent="0.25">
      <c r="A119" t="s">
        <v>117</v>
      </c>
      <c r="B119" t="s">
        <v>300</v>
      </c>
      <c r="C119" t="s">
        <v>296</v>
      </c>
      <c r="D119" t="s">
        <v>297</v>
      </c>
      <c r="E119" t="s">
        <v>309</v>
      </c>
      <c r="H119" t="s">
        <v>274</v>
      </c>
      <c r="I119">
        <v>1</v>
      </c>
      <c r="J119" t="s">
        <v>294</v>
      </c>
      <c r="K119" t="s">
        <v>297</v>
      </c>
      <c r="L119" t="s">
        <v>304</v>
      </c>
      <c r="M119">
        <v>1</v>
      </c>
    </row>
    <row r="120" spans="1:13" x14ac:dyDescent="0.25">
      <c r="A120" t="s">
        <v>118</v>
      </c>
      <c r="B120" t="s">
        <v>300</v>
      </c>
      <c r="C120" t="s">
        <v>296</v>
      </c>
      <c r="D120" t="s">
        <v>297</v>
      </c>
      <c r="E120" t="s">
        <v>309</v>
      </c>
      <c r="H120" t="s">
        <v>276</v>
      </c>
      <c r="I120">
        <v>1</v>
      </c>
      <c r="J120" t="s">
        <v>294</v>
      </c>
      <c r="K120" t="s">
        <v>298</v>
      </c>
      <c r="L120" t="s">
        <v>304</v>
      </c>
      <c r="M120">
        <v>2</v>
      </c>
    </row>
    <row r="121" spans="1:13" x14ac:dyDescent="0.25">
      <c r="A121" t="s">
        <v>119</v>
      </c>
      <c r="B121" t="s">
        <v>301</v>
      </c>
      <c r="C121" t="s">
        <v>296</v>
      </c>
      <c r="D121" t="s">
        <v>297</v>
      </c>
      <c r="E121" t="s">
        <v>309</v>
      </c>
      <c r="H121" t="s">
        <v>277</v>
      </c>
      <c r="I121">
        <v>2</v>
      </c>
      <c r="J121" t="s">
        <v>294</v>
      </c>
      <c r="K121" t="s">
        <v>298</v>
      </c>
      <c r="L121" t="s">
        <v>304</v>
      </c>
      <c r="M121">
        <v>3</v>
      </c>
    </row>
    <row r="122" spans="1:13" x14ac:dyDescent="0.25">
      <c r="A122" t="s">
        <v>120</v>
      </c>
      <c r="B122" t="s">
        <v>301</v>
      </c>
      <c r="C122" t="s">
        <v>296</v>
      </c>
      <c r="D122" t="s">
        <v>297</v>
      </c>
      <c r="E122" t="s">
        <v>309</v>
      </c>
      <c r="H122" t="s">
        <v>283</v>
      </c>
      <c r="I122" t="s">
        <v>300</v>
      </c>
      <c r="J122" t="s">
        <v>294</v>
      </c>
      <c r="K122" t="s">
        <v>297</v>
      </c>
      <c r="L122" t="s">
        <v>307</v>
      </c>
      <c r="M122">
        <v>4</v>
      </c>
    </row>
    <row r="123" spans="1:13" x14ac:dyDescent="0.25">
      <c r="A123" t="s">
        <v>121</v>
      </c>
      <c r="B123" t="s">
        <v>301</v>
      </c>
      <c r="C123" t="s">
        <v>296</v>
      </c>
      <c r="D123" t="s">
        <v>297</v>
      </c>
      <c r="E123" t="s">
        <v>309</v>
      </c>
      <c r="H123" t="s">
        <v>284</v>
      </c>
      <c r="I123" t="s">
        <v>301</v>
      </c>
      <c r="J123" t="s">
        <v>294</v>
      </c>
      <c r="K123" t="s">
        <v>297</v>
      </c>
      <c r="L123" t="s">
        <v>307</v>
      </c>
      <c r="M123">
        <v>1</v>
      </c>
    </row>
    <row r="124" spans="1:13" x14ac:dyDescent="0.25">
      <c r="A124" t="s">
        <v>122</v>
      </c>
      <c r="B124" t="s">
        <v>301</v>
      </c>
      <c r="C124" t="s">
        <v>296</v>
      </c>
      <c r="D124" t="s">
        <v>297</v>
      </c>
      <c r="E124" t="s">
        <v>309</v>
      </c>
      <c r="H124" t="s">
        <v>285</v>
      </c>
      <c r="I124" t="s">
        <v>302</v>
      </c>
      <c r="J124" t="s">
        <v>296</v>
      </c>
      <c r="K124" t="s">
        <v>297</v>
      </c>
      <c r="L124" t="s">
        <v>304</v>
      </c>
      <c r="M124">
        <v>1</v>
      </c>
    </row>
    <row r="125" spans="1:13" x14ac:dyDescent="0.25">
      <c r="A125" t="s">
        <v>123</v>
      </c>
      <c r="B125" t="s">
        <v>301</v>
      </c>
      <c r="C125" t="s">
        <v>296</v>
      </c>
      <c r="D125" t="s">
        <v>297</v>
      </c>
      <c r="E125" t="s">
        <v>309</v>
      </c>
      <c r="H125" t="s">
        <v>286</v>
      </c>
      <c r="I125" t="s">
        <v>302</v>
      </c>
      <c r="J125" t="s">
        <v>294</v>
      </c>
      <c r="K125" t="s">
        <v>297</v>
      </c>
      <c r="L125" t="s">
        <v>304</v>
      </c>
      <c r="M125">
        <v>1</v>
      </c>
    </row>
    <row r="126" spans="1:13" x14ac:dyDescent="0.25">
      <c r="A126" t="s">
        <v>124</v>
      </c>
      <c r="B126" t="s">
        <v>300</v>
      </c>
      <c r="C126" t="s">
        <v>296</v>
      </c>
      <c r="D126" t="s">
        <v>297</v>
      </c>
      <c r="E126" t="s">
        <v>304</v>
      </c>
      <c r="H126" t="s">
        <v>287</v>
      </c>
      <c r="I126" t="s">
        <v>302</v>
      </c>
      <c r="J126" t="s">
        <v>294</v>
      </c>
      <c r="K126" t="s">
        <v>297</v>
      </c>
      <c r="L126" t="s">
        <v>304</v>
      </c>
      <c r="M126">
        <v>1</v>
      </c>
    </row>
    <row r="127" spans="1:13" x14ac:dyDescent="0.25">
      <c r="A127" t="s">
        <v>125</v>
      </c>
      <c r="B127" t="s">
        <v>300</v>
      </c>
      <c r="C127" t="s">
        <v>296</v>
      </c>
      <c r="D127" t="s">
        <v>297</v>
      </c>
      <c r="E127" t="s">
        <v>304</v>
      </c>
    </row>
    <row r="128" spans="1:13" x14ac:dyDescent="0.25">
      <c r="A128" t="s">
        <v>126</v>
      </c>
      <c r="B128" t="s">
        <v>300</v>
      </c>
      <c r="C128" t="s">
        <v>296</v>
      </c>
      <c r="D128" t="s">
        <v>297</v>
      </c>
      <c r="E128" t="s">
        <v>304</v>
      </c>
    </row>
    <row r="129" spans="1:5" x14ac:dyDescent="0.25">
      <c r="A129" t="s">
        <v>127</v>
      </c>
      <c r="B129" t="s">
        <v>300</v>
      </c>
      <c r="C129" t="s">
        <v>296</v>
      </c>
      <c r="D129" t="s">
        <v>297</v>
      </c>
      <c r="E129" t="s">
        <v>304</v>
      </c>
    </row>
    <row r="130" spans="1:5" x14ac:dyDescent="0.25">
      <c r="A130" t="s">
        <v>128</v>
      </c>
      <c r="B130" t="s">
        <v>300</v>
      </c>
      <c r="C130" t="s">
        <v>296</v>
      </c>
      <c r="D130" t="s">
        <v>297</v>
      </c>
      <c r="E130" t="s">
        <v>304</v>
      </c>
    </row>
    <row r="131" spans="1:5" x14ac:dyDescent="0.25">
      <c r="A131" t="s">
        <v>129</v>
      </c>
      <c r="B131" t="s">
        <v>300</v>
      </c>
      <c r="C131" t="s">
        <v>296</v>
      </c>
      <c r="D131" t="s">
        <v>297</v>
      </c>
      <c r="E131" t="s">
        <v>304</v>
      </c>
    </row>
    <row r="132" spans="1:5" x14ac:dyDescent="0.25">
      <c r="A132" t="s">
        <v>130</v>
      </c>
      <c r="B132" t="s">
        <v>300</v>
      </c>
      <c r="C132" t="s">
        <v>296</v>
      </c>
      <c r="D132" t="s">
        <v>297</v>
      </c>
      <c r="E132" t="s">
        <v>304</v>
      </c>
    </row>
    <row r="133" spans="1:5" x14ac:dyDescent="0.25">
      <c r="A133" t="s">
        <v>131</v>
      </c>
      <c r="B133" t="s">
        <v>300</v>
      </c>
      <c r="C133" t="s">
        <v>296</v>
      </c>
      <c r="D133" t="s">
        <v>297</v>
      </c>
      <c r="E133" t="s">
        <v>304</v>
      </c>
    </row>
    <row r="134" spans="1:5" x14ac:dyDescent="0.25">
      <c r="A134" t="s">
        <v>132</v>
      </c>
      <c r="B134" t="s">
        <v>300</v>
      </c>
      <c r="C134" t="s">
        <v>296</v>
      </c>
      <c r="D134" t="s">
        <v>297</v>
      </c>
      <c r="E134" t="s">
        <v>304</v>
      </c>
    </row>
    <row r="135" spans="1:5" x14ac:dyDescent="0.25">
      <c r="A135" t="s">
        <v>133</v>
      </c>
      <c r="B135" t="s">
        <v>300</v>
      </c>
      <c r="C135" t="s">
        <v>296</v>
      </c>
      <c r="D135" t="s">
        <v>297</v>
      </c>
      <c r="E135" t="s">
        <v>307</v>
      </c>
    </row>
    <row r="136" spans="1:5" x14ac:dyDescent="0.25">
      <c r="A136" t="s">
        <v>134</v>
      </c>
      <c r="B136" t="s">
        <v>300</v>
      </c>
      <c r="C136" t="s">
        <v>296</v>
      </c>
      <c r="D136" t="s">
        <v>297</v>
      </c>
      <c r="E136" t="s">
        <v>307</v>
      </c>
    </row>
    <row r="137" spans="1:5" x14ac:dyDescent="0.25">
      <c r="A137" t="s">
        <v>135</v>
      </c>
      <c r="B137" t="s">
        <v>300</v>
      </c>
      <c r="C137" t="s">
        <v>296</v>
      </c>
      <c r="D137" t="s">
        <v>297</v>
      </c>
      <c r="E137" t="s">
        <v>307</v>
      </c>
    </row>
    <row r="138" spans="1:5" x14ac:dyDescent="0.25">
      <c r="A138" t="s">
        <v>136</v>
      </c>
      <c r="B138" t="s">
        <v>300</v>
      </c>
      <c r="C138" t="s">
        <v>296</v>
      </c>
      <c r="D138" t="s">
        <v>297</v>
      </c>
      <c r="E138" t="s">
        <v>307</v>
      </c>
    </row>
    <row r="139" spans="1:5" x14ac:dyDescent="0.25">
      <c r="A139" t="s">
        <v>137</v>
      </c>
      <c r="B139" t="s">
        <v>301</v>
      </c>
      <c r="C139" t="s">
        <v>296</v>
      </c>
      <c r="D139" t="s">
        <v>297</v>
      </c>
      <c r="E139" t="s">
        <v>308</v>
      </c>
    </row>
    <row r="140" spans="1:5" x14ac:dyDescent="0.25">
      <c r="A140" t="s">
        <v>138</v>
      </c>
      <c r="B140" t="s">
        <v>301</v>
      </c>
      <c r="C140" t="s">
        <v>296</v>
      </c>
      <c r="D140" t="s">
        <v>297</v>
      </c>
      <c r="E140" t="s">
        <v>308</v>
      </c>
    </row>
    <row r="141" spans="1:5" x14ac:dyDescent="0.25">
      <c r="A141" t="s">
        <v>139</v>
      </c>
      <c r="B141" t="s">
        <v>300</v>
      </c>
      <c r="C141" t="s">
        <v>296</v>
      </c>
      <c r="D141" t="s">
        <v>297</v>
      </c>
      <c r="E141" t="s">
        <v>304</v>
      </c>
    </row>
    <row r="142" spans="1:5" x14ac:dyDescent="0.25">
      <c r="A142" t="s">
        <v>140</v>
      </c>
      <c r="B142" t="s">
        <v>302</v>
      </c>
      <c r="C142" t="s">
        <v>296</v>
      </c>
      <c r="D142" t="s">
        <v>297</v>
      </c>
      <c r="E142" t="s">
        <v>304</v>
      </c>
    </row>
    <row r="143" spans="1:5" x14ac:dyDescent="0.25">
      <c r="A143" t="s">
        <v>141</v>
      </c>
      <c r="B143" t="s">
        <v>300</v>
      </c>
      <c r="C143" t="s">
        <v>296</v>
      </c>
      <c r="D143" t="s">
        <v>297</v>
      </c>
      <c r="E143" t="s">
        <v>307</v>
      </c>
    </row>
    <row r="144" spans="1:5" x14ac:dyDescent="0.25">
      <c r="A144" t="s">
        <v>142</v>
      </c>
      <c r="B144" t="s">
        <v>301</v>
      </c>
      <c r="C144" t="s">
        <v>296</v>
      </c>
      <c r="D144" t="s">
        <v>297</v>
      </c>
      <c r="E144" t="s">
        <v>307</v>
      </c>
    </row>
    <row r="145" spans="1:5" x14ac:dyDescent="0.25">
      <c r="A145" t="s">
        <v>143</v>
      </c>
      <c r="B145" t="s">
        <v>301</v>
      </c>
      <c r="C145" t="s">
        <v>296</v>
      </c>
      <c r="D145" t="s">
        <v>297</v>
      </c>
      <c r="E145" t="s">
        <v>307</v>
      </c>
    </row>
    <row r="146" spans="1:5" x14ac:dyDescent="0.25">
      <c r="A146" t="s">
        <v>144</v>
      </c>
      <c r="B146" t="s">
        <v>301</v>
      </c>
      <c r="C146" t="s">
        <v>296</v>
      </c>
      <c r="D146" t="s">
        <v>297</v>
      </c>
      <c r="E146" t="s">
        <v>307</v>
      </c>
    </row>
    <row r="147" spans="1:5" x14ac:dyDescent="0.25">
      <c r="A147" t="s">
        <v>145</v>
      </c>
      <c r="B147" t="s">
        <v>300</v>
      </c>
      <c r="C147" t="s">
        <v>296</v>
      </c>
      <c r="D147" t="s">
        <v>298</v>
      </c>
      <c r="E147" t="s">
        <v>304</v>
      </c>
    </row>
    <row r="148" spans="1:5" x14ac:dyDescent="0.25">
      <c r="A148" t="s">
        <v>146</v>
      </c>
      <c r="B148" t="s">
        <v>300</v>
      </c>
      <c r="C148" t="s">
        <v>296</v>
      </c>
      <c r="D148" t="s">
        <v>298</v>
      </c>
      <c r="E148" t="s">
        <v>304</v>
      </c>
    </row>
    <row r="149" spans="1:5" x14ac:dyDescent="0.25">
      <c r="A149" t="s">
        <v>147</v>
      </c>
      <c r="B149" t="s">
        <v>300</v>
      </c>
      <c r="C149" t="s">
        <v>296</v>
      </c>
      <c r="D149" t="s">
        <v>298</v>
      </c>
      <c r="E149" t="s">
        <v>304</v>
      </c>
    </row>
    <row r="150" spans="1:5" x14ac:dyDescent="0.25">
      <c r="A150" t="s">
        <v>148</v>
      </c>
      <c r="B150" t="s">
        <v>302</v>
      </c>
      <c r="C150" t="s">
        <v>296</v>
      </c>
      <c r="D150" t="s">
        <v>298</v>
      </c>
      <c r="E150" t="s">
        <v>304</v>
      </c>
    </row>
    <row r="151" spans="1:5" x14ac:dyDescent="0.25">
      <c r="A151" t="s">
        <v>149</v>
      </c>
      <c r="B151" t="s">
        <v>302</v>
      </c>
      <c r="C151" t="s">
        <v>296</v>
      </c>
      <c r="D151" t="s">
        <v>298</v>
      </c>
      <c r="E151" t="s">
        <v>304</v>
      </c>
    </row>
    <row r="152" spans="1:5" x14ac:dyDescent="0.25">
      <c r="A152" t="s">
        <v>150</v>
      </c>
      <c r="B152" t="s">
        <v>302</v>
      </c>
      <c r="C152" t="s">
        <v>296</v>
      </c>
      <c r="D152" t="s">
        <v>298</v>
      </c>
      <c r="E152" t="s">
        <v>304</v>
      </c>
    </row>
    <row r="153" spans="1:5" x14ac:dyDescent="0.25">
      <c r="A153" t="s">
        <v>151</v>
      </c>
      <c r="B153" t="s">
        <v>300</v>
      </c>
      <c r="C153" t="s">
        <v>296</v>
      </c>
      <c r="D153" t="s">
        <v>297</v>
      </c>
      <c r="E153" t="s">
        <v>304</v>
      </c>
    </row>
    <row r="154" spans="1:5" x14ac:dyDescent="0.25">
      <c r="A154" t="s">
        <v>152</v>
      </c>
      <c r="B154" t="s">
        <v>300</v>
      </c>
      <c r="C154" t="s">
        <v>296</v>
      </c>
      <c r="D154" t="s">
        <v>297</v>
      </c>
      <c r="E154" t="s">
        <v>304</v>
      </c>
    </row>
    <row r="155" spans="1:5" x14ac:dyDescent="0.25">
      <c r="A155" t="s">
        <v>153</v>
      </c>
      <c r="B155" t="s">
        <v>300</v>
      </c>
      <c r="C155" t="s">
        <v>296</v>
      </c>
      <c r="D155" t="s">
        <v>297</v>
      </c>
      <c r="E155" t="s">
        <v>304</v>
      </c>
    </row>
    <row r="156" spans="1:5" x14ac:dyDescent="0.25">
      <c r="A156" t="s">
        <v>154</v>
      </c>
      <c r="B156" t="s">
        <v>300</v>
      </c>
      <c r="C156" t="s">
        <v>296</v>
      </c>
      <c r="D156" t="s">
        <v>297</v>
      </c>
      <c r="E156" t="s">
        <v>304</v>
      </c>
    </row>
    <row r="157" spans="1:5" x14ac:dyDescent="0.25">
      <c r="A157" t="s">
        <v>155</v>
      </c>
      <c r="B157" t="s">
        <v>300</v>
      </c>
      <c r="C157" t="s">
        <v>296</v>
      </c>
      <c r="D157" t="s">
        <v>297</v>
      </c>
      <c r="E157" t="s">
        <v>307</v>
      </c>
    </row>
    <row r="158" spans="1:5" x14ac:dyDescent="0.25">
      <c r="A158" t="s">
        <v>156</v>
      </c>
      <c r="B158" t="s">
        <v>300</v>
      </c>
      <c r="C158" t="s">
        <v>296</v>
      </c>
      <c r="D158" t="s">
        <v>297</v>
      </c>
      <c r="E158" t="s">
        <v>307</v>
      </c>
    </row>
    <row r="159" spans="1:5" x14ac:dyDescent="0.25">
      <c r="A159" t="s">
        <v>157</v>
      </c>
      <c r="B159" t="s">
        <v>301</v>
      </c>
      <c r="C159" t="s">
        <v>296</v>
      </c>
      <c r="D159" t="s">
        <v>297</v>
      </c>
      <c r="E159" t="s">
        <v>307</v>
      </c>
    </row>
    <row r="160" spans="1:5" x14ac:dyDescent="0.25">
      <c r="A160" t="s">
        <v>158</v>
      </c>
      <c r="B160" t="s">
        <v>301</v>
      </c>
      <c r="C160" t="s">
        <v>296</v>
      </c>
      <c r="D160" t="s">
        <v>297</v>
      </c>
      <c r="E160" t="s">
        <v>307</v>
      </c>
    </row>
    <row r="161" spans="1:5" x14ac:dyDescent="0.25">
      <c r="A161" t="s">
        <v>159</v>
      </c>
      <c r="B161" t="s">
        <v>300</v>
      </c>
      <c r="C161" t="s">
        <v>296</v>
      </c>
      <c r="D161" t="s">
        <v>297</v>
      </c>
      <c r="E161" t="s">
        <v>307</v>
      </c>
    </row>
    <row r="162" spans="1:5" x14ac:dyDescent="0.25">
      <c r="A162" t="s">
        <v>160</v>
      </c>
      <c r="B162" t="s">
        <v>300</v>
      </c>
      <c r="C162" t="s">
        <v>296</v>
      </c>
      <c r="D162" t="s">
        <v>297</v>
      </c>
      <c r="E162" t="s">
        <v>307</v>
      </c>
    </row>
    <row r="163" spans="1:5" x14ac:dyDescent="0.25">
      <c r="A163" t="s">
        <v>161</v>
      </c>
      <c r="B163" t="s">
        <v>300</v>
      </c>
      <c r="C163" t="s">
        <v>296</v>
      </c>
      <c r="D163" t="s">
        <v>297</v>
      </c>
      <c r="E163" t="s">
        <v>307</v>
      </c>
    </row>
    <row r="164" spans="1:5" x14ac:dyDescent="0.25">
      <c r="A164" t="s">
        <v>162</v>
      </c>
      <c r="B164" t="s">
        <v>300</v>
      </c>
      <c r="C164" t="s">
        <v>296</v>
      </c>
      <c r="D164" t="s">
        <v>297</v>
      </c>
      <c r="E164" t="s">
        <v>307</v>
      </c>
    </row>
    <row r="165" spans="1:5" x14ac:dyDescent="0.25">
      <c r="A165" t="s">
        <v>163</v>
      </c>
      <c r="B165" t="s">
        <v>300</v>
      </c>
      <c r="C165" t="s">
        <v>296</v>
      </c>
      <c r="D165" t="s">
        <v>297</v>
      </c>
      <c r="E165" t="s">
        <v>307</v>
      </c>
    </row>
    <row r="166" spans="1:5" x14ac:dyDescent="0.25">
      <c r="A166" t="s">
        <v>164</v>
      </c>
      <c r="B166" t="s">
        <v>300</v>
      </c>
      <c r="C166" t="s">
        <v>296</v>
      </c>
      <c r="D166" t="s">
        <v>297</v>
      </c>
      <c r="E166" t="s">
        <v>307</v>
      </c>
    </row>
    <row r="167" spans="1:5" x14ac:dyDescent="0.25">
      <c r="A167" t="s">
        <v>165</v>
      </c>
      <c r="B167" t="s">
        <v>300</v>
      </c>
      <c r="C167" t="s">
        <v>296</v>
      </c>
      <c r="D167" t="s">
        <v>297</v>
      </c>
      <c r="E167" t="s">
        <v>307</v>
      </c>
    </row>
    <row r="168" spans="1:5" x14ac:dyDescent="0.25">
      <c r="A168" t="s">
        <v>166</v>
      </c>
      <c r="B168" t="s">
        <v>300</v>
      </c>
      <c r="C168" t="s">
        <v>296</v>
      </c>
      <c r="D168" t="s">
        <v>297</v>
      </c>
      <c r="E168" t="s">
        <v>307</v>
      </c>
    </row>
    <row r="169" spans="1:5" x14ac:dyDescent="0.25">
      <c r="A169" t="s">
        <v>167</v>
      </c>
      <c r="B169" t="s">
        <v>300</v>
      </c>
      <c r="C169" t="s">
        <v>296</v>
      </c>
      <c r="D169" t="s">
        <v>297</v>
      </c>
      <c r="E169" t="s">
        <v>307</v>
      </c>
    </row>
    <row r="170" spans="1:5" x14ac:dyDescent="0.25">
      <c r="A170" t="s">
        <v>168</v>
      </c>
      <c r="B170" t="s">
        <v>300</v>
      </c>
      <c r="C170" t="s">
        <v>296</v>
      </c>
      <c r="D170" t="s">
        <v>297</v>
      </c>
      <c r="E170" t="s">
        <v>307</v>
      </c>
    </row>
    <row r="171" spans="1:5" x14ac:dyDescent="0.25">
      <c r="A171" t="s">
        <v>169</v>
      </c>
      <c r="B171" t="s">
        <v>300</v>
      </c>
      <c r="C171" t="s">
        <v>296</v>
      </c>
      <c r="D171" t="s">
        <v>297</v>
      </c>
      <c r="E171" t="s">
        <v>307</v>
      </c>
    </row>
    <row r="172" spans="1:5" x14ac:dyDescent="0.25">
      <c r="A172" t="s">
        <v>170</v>
      </c>
      <c r="B172" t="s">
        <v>302</v>
      </c>
      <c r="C172" t="s">
        <v>296</v>
      </c>
      <c r="D172" t="s">
        <v>297</v>
      </c>
      <c r="E172" t="s">
        <v>307</v>
      </c>
    </row>
    <row r="173" spans="1:5" x14ac:dyDescent="0.25">
      <c r="A173" t="s">
        <v>171</v>
      </c>
      <c r="B173" t="s">
        <v>301</v>
      </c>
      <c r="C173" t="s">
        <v>296</v>
      </c>
      <c r="D173" t="s">
        <v>297</v>
      </c>
      <c r="E173" t="s">
        <v>307</v>
      </c>
    </row>
    <row r="174" spans="1:5" x14ac:dyDescent="0.25">
      <c r="A174" t="s">
        <v>172</v>
      </c>
      <c r="B174" t="s">
        <v>301</v>
      </c>
      <c r="C174" t="s">
        <v>296</v>
      </c>
      <c r="D174" t="s">
        <v>297</v>
      </c>
      <c r="E174" t="s">
        <v>307</v>
      </c>
    </row>
    <row r="175" spans="1:5" x14ac:dyDescent="0.25">
      <c r="A175" t="s">
        <v>173</v>
      </c>
      <c r="B175" t="s">
        <v>301</v>
      </c>
      <c r="C175" t="s">
        <v>296</v>
      </c>
      <c r="D175" t="s">
        <v>297</v>
      </c>
      <c r="E175" t="s">
        <v>304</v>
      </c>
    </row>
    <row r="176" spans="1:5" x14ac:dyDescent="0.25">
      <c r="A176" t="s">
        <v>174</v>
      </c>
      <c r="B176" t="s">
        <v>301</v>
      </c>
      <c r="C176" t="s">
        <v>296</v>
      </c>
      <c r="D176" t="s">
        <v>297</v>
      </c>
      <c r="E176" t="s">
        <v>304</v>
      </c>
    </row>
    <row r="177" spans="1:5" x14ac:dyDescent="0.25">
      <c r="A177" t="s">
        <v>175</v>
      </c>
      <c r="B177" t="s">
        <v>301</v>
      </c>
      <c r="C177" t="s">
        <v>296</v>
      </c>
      <c r="D177" t="s">
        <v>297</v>
      </c>
      <c r="E177" t="s">
        <v>304</v>
      </c>
    </row>
    <row r="178" spans="1:5" x14ac:dyDescent="0.25">
      <c r="A178" t="s">
        <v>176</v>
      </c>
      <c r="B178" t="s">
        <v>300</v>
      </c>
      <c r="C178" t="s">
        <v>296</v>
      </c>
      <c r="D178" t="s">
        <v>297</v>
      </c>
      <c r="E178" t="s">
        <v>304</v>
      </c>
    </row>
    <row r="179" spans="1:5" x14ac:dyDescent="0.25">
      <c r="A179" t="s">
        <v>177</v>
      </c>
      <c r="B179" t="s">
        <v>300</v>
      </c>
      <c r="C179" t="s">
        <v>296</v>
      </c>
      <c r="D179" t="s">
        <v>297</v>
      </c>
      <c r="E179" t="s">
        <v>304</v>
      </c>
    </row>
    <row r="180" spans="1:5" x14ac:dyDescent="0.25">
      <c r="A180" t="s">
        <v>178</v>
      </c>
      <c r="B180" t="s">
        <v>301</v>
      </c>
      <c r="C180" t="s">
        <v>296</v>
      </c>
      <c r="D180" t="s">
        <v>297</v>
      </c>
      <c r="E180" t="s">
        <v>304</v>
      </c>
    </row>
    <row r="181" spans="1:5" x14ac:dyDescent="0.25">
      <c r="A181" t="s">
        <v>179</v>
      </c>
      <c r="B181" t="s">
        <v>300</v>
      </c>
      <c r="C181" t="s">
        <v>296</v>
      </c>
      <c r="D181" t="s">
        <v>297</v>
      </c>
      <c r="E181" t="s">
        <v>304</v>
      </c>
    </row>
    <row r="182" spans="1:5" x14ac:dyDescent="0.25">
      <c r="A182" t="s">
        <v>180</v>
      </c>
      <c r="B182" t="s">
        <v>300</v>
      </c>
      <c r="C182" t="s">
        <v>296</v>
      </c>
      <c r="D182" t="s">
        <v>297</v>
      </c>
      <c r="E182" t="s">
        <v>304</v>
      </c>
    </row>
    <row r="183" spans="1:5" x14ac:dyDescent="0.25">
      <c r="A183" t="s">
        <v>181</v>
      </c>
      <c r="B183" t="s">
        <v>300</v>
      </c>
      <c r="C183" t="s">
        <v>296</v>
      </c>
      <c r="D183" t="s">
        <v>297</v>
      </c>
      <c r="E183" t="s">
        <v>304</v>
      </c>
    </row>
    <row r="184" spans="1:5" x14ac:dyDescent="0.25">
      <c r="A184" t="s">
        <v>182</v>
      </c>
      <c r="B184" t="s">
        <v>300</v>
      </c>
      <c r="C184" t="s">
        <v>296</v>
      </c>
      <c r="D184" t="s">
        <v>298</v>
      </c>
      <c r="E184" t="s">
        <v>307</v>
      </c>
    </row>
    <row r="185" spans="1:5" x14ac:dyDescent="0.25">
      <c r="A185" t="s">
        <v>183</v>
      </c>
      <c r="B185" t="s">
        <v>300</v>
      </c>
      <c r="C185" t="s">
        <v>296</v>
      </c>
      <c r="D185" t="s">
        <v>298</v>
      </c>
      <c r="E185" t="s">
        <v>307</v>
      </c>
    </row>
    <row r="186" spans="1:5" x14ac:dyDescent="0.25">
      <c r="A186" t="s">
        <v>184</v>
      </c>
      <c r="B186" t="s">
        <v>300</v>
      </c>
      <c r="C186" t="s">
        <v>296</v>
      </c>
      <c r="D186" t="s">
        <v>297</v>
      </c>
      <c r="E186" t="s">
        <v>307</v>
      </c>
    </row>
    <row r="187" spans="1:5" x14ac:dyDescent="0.25">
      <c r="A187" t="s">
        <v>185</v>
      </c>
      <c r="B187" t="s">
        <v>300</v>
      </c>
      <c r="C187" t="s">
        <v>296</v>
      </c>
      <c r="D187" t="s">
        <v>297</v>
      </c>
      <c r="E187" t="s">
        <v>307</v>
      </c>
    </row>
    <row r="188" spans="1:5" x14ac:dyDescent="0.25">
      <c r="A188" t="s">
        <v>186</v>
      </c>
      <c r="B188" t="s">
        <v>300</v>
      </c>
      <c r="C188" t="s">
        <v>296</v>
      </c>
      <c r="D188" t="s">
        <v>297</v>
      </c>
      <c r="E188" t="s">
        <v>307</v>
      </c>
    </row>
    <row r="189" spans="1:5" x14ac:dyDescent="0.25">
      <c r="A189" t="s">
        <v>187</v>
      </c>
      <c r="B189" t="s">
        <v>300</v>
      </c>
      <c r="C189" t="s">
        <v>296</v>
      </c>
      <c r="D189" t="s">
        <v>297</v>
      </c>
      <c r="E189" t="s">
        <v>307</v>
      </c>
    </row>
    <row r="190" spans="1:5" x14ac:dyDescent="0.25">
      <c r="A190" t="s">
        <v>188</v>
      </c>
      <c r="B190" t="s">
        <v>300</v>
      </c>
      <c r="C190" t="s">
        <v>296</v>
      </c>
      <c r="D190" t="s">
        <v>297</v>
      </c>
      <c r="E190" t="s">
        <v>307</v>
      </c>
    </row>
    <row r="191" spans="1:5" x14ac:dyDescent="0.25">
      <c r="A191" t="s">
        <v>189</v>
      </c>
      <c r="B191" t="s">
        <v>301</v>
      </c>
      <c r="C191" t="s">
        <v>296</v>
      </c>
      <c r="D191" t="s">
        <v>297</v>
      </c>
      <c r="E191" t="s">
        <v>307</v>
      </c>
    </row>
    <row r="192" spans="1:5" x14ac:dyDescent="0.25">
      <c r="A192" t="s">
        <v>190</v>
      </c>
      <c r="B192" t="s">
        <v>300</v>
      </c>
      <c r="C192" t="s">
        <v>294</v>
      </c>
      <c r="D192" t="s">
        <v>297</v>
      </c>
      <c r="E192" t="s">
        <v>304</v>
      </c>
    </row>
    <row r="193" spans="1:5" x14ac:dyDescent="0.25">
      <c r="A193" t="s">
        <v>191</v>
      </c>
      <c r="B193" t="s">
        <v>301</v>
      </c>
      <c r="C193" t="s">
        <v>294</v>
      </c>
      <c r="D193" t="s">
        <v>297</v>
      </c>
      <c r="E193" t="s">
        <v>304</v>
      </c>
    </row>
    <row r="194" spans="1:5" x14ac:dyDescent="0.25">
      <c r="A194" t="s">
        <v>192</v>
      </c>
      <c r="B194" t="s">
        <v>301</v>
      </c>
      <c r="C194" t="s">
        <v>294</v>
      </c>
      <c r="D194" t="s">
        <v>297</v>
      </c>
      <c r="E194" t="s">
        <v>308</v>
      </c>
    </row>
    <row r="195" spans="1:5" x14ac:dyDescent="0.25">
      <c r="A195" t="s">
        <v>192</v>
      </c>
      <c r="B195" t="s">
        <v>301</v>
      </c>
      <c r="C195" t="s">
        <v>294</v>
      </c>
      <c r="D195" t="s">
        <v>297</v>
      </c>
      <c r="E195" t="s">
        <v>308</v>
      </c>
    </row>
    <row r="196" spans="1:5" x14ac:dyDescent="0.25">
      <c r="A196" t="s">
        <v>193</v>
      </c>
      <c r="B196" t="s">
        <v>300</v>
      </c>
      <c r="C196" t="s">
        <v>294</v>
      </c>
      <c r="D196" t="s">
        <v>297</v>
      </c>
      <c r="E196" t="s">
        <v>309</v>
      </c>
    </row>
    <row r="197" spans="1:5" x14ac:dyDescent="0.25">
      <c r="A197" t="s">
        <v>194</v>
      </c>
      <c r="B197" t="s">
        <v>300</v>
      </c>
      <c r="C197" t="s">
        <v>294</v>
      </c>
      <c r="D197" t="s">
        <v>297</v>
      </c>
      <c r="E197" t="s">
        <v>309</v>
      </c>
    </row>
    <row r="198" spans="1:5" x14ac:dyDescent="0.25">
      <c r="A198" t="s">
        <v>195</v>
      </c>
      <c r="B198" t="s">
        <v>300</v>
      </c>
      <c r="C198" t="s">
        <v>294</v>
      </c>
      <c r="D198" t="s">
        <v>297</v>
      </c>
      <c r="E198" t="s">
        <v>309</v>
      </c>
    </row>
    <row r="199" spans="1:5" x14ac:dyDescent="0.25">
      <c r="A199" t="s">
        <v>196</v>
      </c>
      <c r="B199" t="s">
        <v>301</v>
      </c>
      <c r="C199" t="s">
        <v>294</v>
      </c>
      <c r="D199" t="s">
        <v>297</v>
      </c>
      <c r="E199" t="s">
        <v>309</v>
      </c>
    </row>
    <row r="200" spans="1:5" x14ac:dyDescent="0.25">
      <c r="A200" t="s">
        <v>197</v>
      </c>
      <c r="B200" t="s">
        <v>301</v>
      </c>
      <c r="C200" t="s">
        <v>294</v>
      </c>
      <c r="D200" t="s">
        <v>297</v>
      </c>
      <c r="E200" t="s">
        <v>309</v>
      </c>
    </row>
    <row r="201" spans="1:5" x14ac:dyDescent="0.25">
      <c r="A201" t="s">
        <v>198</v>
      </c>
      <c r="B201" t="s">
        <v>301</v>
      </c>
      <c r="C201" t="s">
        <v>294</v>
      </c>
      <c r="D201" t="s">
        <v>297</v>
      </c>
      <c r="E201" t="s">
        <v>309</v>
      </c>
    </row>
    <row r="202" spans="1:5" x14ac:dyDescent="0.25">
      <c r="A202" t="s">
        <v>199</v>
      </c>
      <c r="B202" t="s">
        <v>301</v>
      </c>
      <c r="C202" t="s">
        <v>294</v>
      </c>
      <c r="D202" t="s">
        <v>297</v>
      </c>
      <c r="E202" t="s">
        <v>309</v>
      </c>
    </row>
    <row r="203" spans="1:5" x14ac:dyDescent="0.25">
      <c r="A203" t="s">
        <v>200</v>
      </c>
      <c r="B203" t="s">
        <v>301</v>
      </c>
      <c r="C203" t="s">
        <v>294</v>
      </c>
      <c r="D203" t="s">
        <v>297</v>
      </c>
      <c r="E203" t="s">
        <v>309</v>
      </c>
    </row>
    <row r="204" spans="1:5" x14ac:dyDescent="0.25">
      <c r="A204" t="s">
        <v>201</v>
      </c>
      <c r="B204" t="s">
        <v>301</v>
      </c>
      <c r="C204" t="s">
        <v>294</v>
      </c>
      <c r="D204" t="s">
        <v>297</v>
      </c>
      <c r="E204" t="s">
        <v>309</v>
      </c>
    </row>
    <row r="205" spans="1:5" x14ac:dyDescent="0.25">
      <c r="A205" t="s">
        <v>202</v>
      </c>
      <c r="B205" t="s">
        <v>301</v>
      </c>
      <c r="C205" t="s">
        <v>294</v>
      </c>
      <c r="D205" t="s">
        <v>297</v>
      </c>
      <c r="E205" t="s">
        <v>309</v>
      </c>
    </row>
    <row r="206" spans="1:5" x14ac:dyDescent="0.25">
      <c r="A206" t="s">
        <v>203</v>
      </c>
      <c r="B206" t="s">
        <v>300</v>
      </c>
      <c r="C206" t="s">
        <v>294</v>
      </c>
      <c r="D206" t="s">
        <v>297</v>
      </c>
      <c r="E206" t="s">
        <v>304</v>
      </c>
    </row>
    <row r="207" spans="1:5" x14ac:dyDescent="0.25">
      <c r="A207" t="s">
        <v>204</v>
      </c>
      <c r="B207" t="s">
        <v>300</v>
      </c>
      <c r="C207" t="s">
        <v>294</v>
      </c>
      <c r="D207" t="s">
        <v>297</v>
      </c>
      <c r="E207" t="s">
        <v>304</v>
      </c>
    </row>
    <row r="208" spans="1:5" x14ac:dyDescent="0.25">
      <c r="A208" t="s">
        <v>205</v>
      </c>
      <c r="B208" t="s">
        <v>300</v>
      </c>
      <c r="C208" t="s">
        <v>294</v>
      </c>
      <c r="D208" t="s">
        <v>297</v>
      </c>
      <c r="E208" t="s">
        <v>304</v>
      </c>
    </row>
    <row r="209" spans="1:5" x14ac:dyDescent="0.25">
      <c r="A209" t="s">
        <v>206</v>
      </c>
      <c r="B209" t="s">
        <v>300</v>
      </c>
      <c r="C209" t="s">
        <v>294</v>
      </c>
      <c r="D209" t="s">
        <v>297</v>
      </c>
      <c r="E209" t="s">
        <v>304</v>
      </c>
    </row>
    <row r="210" spans="1:5" x14ac:dyDescent="0.25">
      <c r="A210" t="s">
        <v>207</v>
      </c>
      <c r="B210" t="s">
        <v>300</v>
      </c>
      <c r="C210" t="s">
        <v>294</v>
      </c>
      <c r="D210" t="s">
        <v>297</v>
      </c>
      <c r="E210" t="s">
        <v>304</v>
      </c>
    </row>
    <row r="211" spans="1:5" x14ac:dyDescent="0.25">
      <c r="A211" t="s">
        <v>208</v>
      </c>
      <c r="B211" t="s">
        <v>301</v>
      </c>
      <c r="C211" t="s">
        <v>294</v>
      </c>
      <c r="D211" t="s">
        <v>297</v>
      </c>
      <c r="E211" t="s">
        <v>304</v>
      </c>
    </row>
    <row r="212" spans="1:5" x14ac:dyDescent="0.25">
      <c r="A212" t="s">
        <v>209</v>
      </c>
      <c r="B212" t="s">
        <v>300</v>
      </c>
      <c r="C212" t="s">
        <v>294</v>
      </c>
      <c r="D212" t="s">
        <v>297</v>
      </c>
      <c r="E212" t="s">
        <v>307</v>
      </c>
    </row>
    <row r="213" spans="1:5" x14ac:dyDescent="0.25">
      <c r="A213" t="s">
        <v>210</v>
      </c>
      <c r="B213" t="s">
        <v>300</v>
      </c>
      <c r="C213" t="s">
        <v>294</v>
      </c>
      <c r="D213" t="s">
        <v>297</v>
      </c>
      <c r="E213" t="s">
        <v>307</v>
      </c>
    </row>
    <row r="214" spans="1:5" x14ac:dyDescent="0.25">
      <c r="A214" t="s">
        <v>211</v>
      </c>
      <c r="B214" t="s">
        <v>300</v>
      </c>
      <c r="C214" t="s">
        <v>294</v>
      </c>
      <c r="D214" t="s">
        <v>297</v>
      </c>
      <c r="E214" t="s">
        <v>306</v>
      </c>
    </row>
    <row r="215" spans="1:5" x14ac:dyDescent="0.25">
      <c r="A215" t="s">
        <v>212</v>
      </c>
      <c r="B215" t="s">
        <v>301</v>
      </c>
      <c r="C215" t="s">
        <v>294</v>
      </c>
      <c r="D215" t="s">
        <v>297</v>
      </c>
      <c r="E215" t="s">
        <v>306</v>
      </c>
    </row>
    <row r="216" spans="1:5" x14ac:dyDescent="0.25">
      <c r="A216" t="s">
        <v>213</v>
      </c>
      <c r="B216" t="s">
        <v>301</v>
      </c>
      <c r="C216" t="s">
        <v>294</v>
      </c>
      <c r="D216" t="s">
        <v>297</v>
      </c>
      <c r="E216" t="s">
        <v>307</v>
      </c>
    </row>
    <row r="217" spans="1:5" x14ac:dyDescent="0.25">
      <c r="A217" t="s">
        <v>214</v>
      </c>
      <c r="B217" t="s">
        <v>301</v>
      </c>
      <c r="C217" t="s">
        <v>294</v>
      </c>
      <c r="D217" t="s">
        <v>297</v>
      </c>
      <c r="E217" t="s">
        <v>307</v>
      </c>
    </row>
    <row r="218" spans="1:5" x14ac:dyDescent="0.25">
      <c r="A218" t="s">
        <v>215</v>
      </c>
      <c r="B218" t="s">
        <v>301</v>
      </c>
      <c r="C218" t="s">
        <v>294</v>
      </c>
      <c r="D218" t="s">
        <v>297</v>
      </c>
      <c r="E218" t="s">
        <v>304</v>
      </c>
    </row>
    <row r="219" spans="1:5" x14ac:dyDescent="0.25">
      <c r="A219" t="s">
        <v>216</v>
      </c>
      <c r="B219" t="s">
        <v>300</v>
      </c>
      <c r="C219" t="s">
        <v>294</v>
      </c>
      <c r="D219" t="s">
        <v>298</v>
      </c>
      <c r="E219" t="s">
        <v>304</v>
      </c>
    </row>
    <row r="220" spans="1:5" x14ac:dyDescent="0.25">
      <c r="A220" t="s">
        <v>217</v>
      </c>
      <c r="B220" t="s">
        <v>300</v>
      </c>
      <c r="C220" t="s">
        <v>294</v>
      </c>
      <c r="D220" t="s">
        <v>298</v>
      </c>
      <c r="E220" t="s">
        <v>304</v>
      </c>
    </row>
    <row r="221" spans="1:5" x14ac:dyDescent="0.25">
      <c r="A221" t="s">
        <v>218</v>
      </c>
      <c r="B221" t="s">
        <v>300</v>
      </c>
      <c r="C221" t="s">
        <v>294</v>
      </c>
      <c r="D221" t="s">
        <v>298</v>
      </c>
      <c r="E221" t="s">
        <v>304</v>
      </c>
    </row>
    <row r="222" spans="1:5" x14ac:dyDescent="0.25">
      <c r="A222" t="s">
        <v>219</v>
      </c>
      <c r="B222" t="s">
        <v>301</v>
      </c>
      <c r="C222" t="s">
        <v>294</v>
      </c>
      <c r="D222" t="s">
        <v>298</v>
      </c>
      <c r="E222" t="s">
        <v>304</v>
      </c>
    </row>
    <row r="223" spans="1:5" x14ac:dyDescent="0.25">
      <c r="A223" t="s">
        <v>220</v>
      </c>
      <c r="B223" t="s">
        <v>301</v>
      </c>
      <c r="C223" t="s">
        <v>294</v>
      </c>
      <c r="D223" t="s">
        <v>298</v>
      </c>
      <c r="E223" t="s">
        <v>304</v>
      </c>
    </row>
    <row r="224" spans="1:5" x14ac:dyDescent="0.25">
      <c r="A224" t="s">
        <v>221</v>
      </c>
      <c r="B224" t="s">
        <v>301</v>
      </c>
      <c r="C224" t="s">
        <v>294</v>
      </c>
      <c r="D224" t="s">
        <v>298</v>
      </c>
      <c r="E224" t="s">
        <v>304</v>
      </c>
    </row>
    <row r="225" spans="1:5" x14ac:dyDescent="0.25">
      <c r="A225" t="s">
        <v>222</v>
      </c>
      <c r="B225" t="s">
        <v>300</v>
      </c>
      <c r="C225" t="s">
        <v>294</v>
      </c>
      <c r="D225" t="s">
        <v>297</v>
      </c>
      <c r="E225" t="s">
        <v>309</v>
      </c>
    </row>
    <row r="226" spans="1:5" x14ac:dyDescent="0.25">
      <c r="A226" t="s">
        <v>223</v>
      </c>
      <c r="B226" t="s">
        <v>300</v>
      </c>
      <c r="C226" t="s">
        <v>294</v>
      </c>
      <c r="D226" t="s">
        <v>297</v>
      </c>
      <c r="E226" t="s">
        <v>309</v>
      </c>
    </row>
    <row r="227" spans="1:5" x14ac:dyDescent="0.25">
      <c r="A227" t="s">
        <v>224</v>
      </c>
      <c r="B227" t="s">
        <v>300</v>
      </c>
      <c r="C227" t="s">
        <v>294</v>
      </c>
      <c r="D227" t="s">
        <v>297</v>
      </c>
      <c r="E227" t="s">
        <v>309</v>
      </c>
    </row>
    <row r="228" spans="1:5" x14ac:dyDescent="0.25">
      <c r="A228" t="s">
        <v>225</v>
      </c>
      <c r="B228" t="s">
        <v>300</v>
      </c>
      <c r="C228" t="s">
        <v>294</v>
      </c>
      <c r="D228" t="s">
        <v>297</v>
      </c>
      <c r="E228" t="s">
        <v>309</v>
      </c>
    </row>
    <row r="229" spans="1:5" x14ac:dyDescent="0.25">
      <c r="A229" t="s">
        <v>226</v>
      </c>
      <c r="B229" t="s">
        <v>302</v>
      </c>
      <c r="C229" t="s">
        <v>294</v>
      </c>
      <c r="D229" t="s">
        <v>297</v>
      </c>
      <c r="E229" t="s">
        <v>309</v>
      </c>
    </row>
    <row r="230" spans="1:5" x14ac:dyDescent="0.25">
      <c r="A230" t="s">
        <v>227</v>
      </c>
      <c r="B230" t="s">
        <v>301</v>
      </c>
      <c r="C230" t="s">
        <v>294</v>
      </c>
      <c r="D230" t="s">
        <v>297</v>
      </c>
      <c r="E230" t="s">
        <v>309</v>
      </c>
    </row>
    <row r="231" spans="1:5" x14ac:dyDescent="0.25">
      <c r="A231" t="s">
        <v>228</v>
      </c>
      <c r="B231" t="s">
        <v>301</v>
      </c>
      <c r="C231" t="s">
        <v>294</v>
      </c>
      <c r="D231" t="s">
        <v>297</v>
      </c>
      <c r="E231" t="s">
        <v>309</v>
      </c>
    </row>
    <row r="232" spans="1:5" x14ac:dyDescent="0.25">
      <c r="A232" t="s">
        <v>229</v>
      </c>
      <c r="B232" t="s">
        <v>301</v>
      </c>
      <c r="C232" t="s">
        <v>294</v>
      </c>
      <c r="D232" t="s">
        <v>297</v>
      </c>
      <c r="E232" t="s">
        <v>309</v>
      </c>
    </row>
    <row r="233" spans="1:5" x14ac:dyDescent="0.25">
      <c r="A233" t="s">
        <v>230</v>
      </c>
      <c r="B233" t="s">
        <v>300</v>
      </c>
      <c r="C233" t="s">
        <v>294</v>
      </c>
      <c r="D233" t="s">
        <v>297</v>
      </c>
      <c r="E233" t="s">
        <v>309</v>
      </c>
    </row>
    <row r="234" spans="1:5" x14ac:dyDescent="0.25">
      <c r="A234" t="s">
        <v>231</v>
      </c>
      <c r="B234" t="s">
        <v>300</v>
      </c>
      <c r="C234" t="s">
        <v>294</v>
      </c>
      <c r="D234" t="s">
        <v>298</v>
      </c>
      <c r="E234" t="s">
        <v>304</v>
      </c>
    </row>
    <row r="235" spans="1:5" x14ac:dyDescent="0.25">
      <c r="A235" t="s">
        <v>232</v>
      </c>
      <c r="B235" t="s">
        <v>301</v>
      </c>
      <c r="C235" t="s">
        <v>294</v>
      </c>
      <c r="D235" t="s">
        <v>298</v>
      </c>
      <c r="E235" t="s">
        <v>304</v>
      </c>
    </row>
    <row r="236" spans="1:5" x14ac:dyDescent="0.25">
      <c r="A236" t="s">
        <v>233</v>
      </c>
      <c r="B236" t="s">
        <v>302</v>
      </c>
      <c r="C236" t="s">
        <v>294</v>
      </c>
      <c r="D236" t="s">
        <v>297</v>
      </c>
      <c r="E236" t="s">
        <v>307</v>
      </c>
    </row>
    <row r="237" spans="1:5" x14ac:dyDescent="0.25">
      <c r="A237" t="s">
        <v>234</v>
      </c>
      <c r="B237" t="s">
        <v>301</v>
      </c>
      <c r="C237" t="s">
        <v>294</v>
      </c>
      <c r="D237" t="s">
        <v>297</v>
      </c>
      <c r="E237" t="s">
        <v>307</v>
      </c>
    </row>
    <row r="238" spans="1:5" x14ac:dyDescent="0.25">
      <c r="A238" t="s">
        <v>235</v>
      </c>
      <c r="B238" t="s">
        <v>302</v>
      </c>
      <c r="C238" t="s">
        <v>294</v>
      </c>
      <c r="D238" t="s">
        <v>297</v>
      </c>
      <c r="E238" t="s">
        <v>304</v>
      </c>
    </row>
    <row r="239" spans="1:5" x14ac:dyDescent="0.25">
      <c r="A239" t="s">
        <v>236</v>
      </c>
      <c r="B239" t="s">
        <v>302</v>
      </c>
      <c r="C239" t="s">
        <v>294</v>
      </c>
      <c r="D239" t="s">
        <v>297</v>
      </c>
      <c r="E239" t="s">
        <v>304</v>
      </c>
    </row>
    <row r="240" spans="1:5" x14ac:dyDescent="0.25">
      <c r="A240" t="s">
        <v>237</v>
      </c>
      <c r="B240" t="s">
        <v>302</v>
      </c>
      <c r="C240" t="s">
        <v>294</v>
      </c>
      <c r="D240" t="s">
        <v>297</v>
      </c>
      <c r="E240" t="s">
        <v>304</v>
      </c>
    </row>
    <row r="241" spans="1:5" x14ac:dyDescent="0.25">
      <c r="A241" t="s">
        <v>238</v>
      </c>
      <c r="B241" t="s">
        <v>302</v>
      </c>
      <c r="C241" t="s">
        <v>294</v>
      </c>
      <c r="D241" t="s">
        <v>297</v>
      </c>
      <c r="E241" t="s">
        <v>304</v>
      </c>
    </row>
    <row r="242" spans="1:5" x14ac:dyDescent="0.25">
      <c r="A242" t="s">
        <v>239</v>
      </c>
      <c r="B242" t="s">
        <v>302</v>
      </c>
      <c r="C242" t="s">
        <v>294</v>
      </c>
      <c r="D242" t="s">
        <v>297</v>
      </c>
      <c r="E242" t="s">
        <v>304</v>
      </c>
    </row>
    <row r="243" spans="1:5" x14ac:dyDescent="0.25">
      <c r="A243" t="s">
        <v>240</v>
      </c>
      <c r="B243" t="s">
        <v>300</v>
      </c>
      <c r="C243" t="s">
        <v>294</v>
      </c>
      <c r="D243" t="s">
        <v>297</v>
      </c>
      <c r="E243" t="s">
        <v>306</v>
      </c>
    </row>
    <row r="244" spans="1:5" x14ac:dyDescent="0.25">
      <c r="A244" t="s">
        <v>241</v>
      </c>
      <c r="B244" t="s">
        <v>300</v>
      </c>
      <c r="C244" t="s">
        <v>294</v>
      </c>
      <c r="D244" t="s">
        <v>297</v>
      </c>
      <c r="E244" t="s">
        <v>306</v>
      </c>
    </row>
    <row r="245" spans="1:5" x14ac:dyDescent="0.25">
      <c r="A245" t="s">
        <v>242</v>
      </c>
      <c r="B245" t="s">
        <v>301</v>
      </c>
      <c r="C245" t="s">
        <v>294</v>
      </c>
      <c r="D245" t="s">
        <v>297</v>
      </c>
      <c r="E245" t="s">
        <v>307</v>
      </c>
    </row>
    <row r="246" spans="1:5" x14ac:dyDescent="0.25">
      <c r="A246" t="s">
        <v>243</v>
      </c>
      <c r="B246" t="s">
        <v>300</v>
      </c>
      <c r="C246" t="s">
        <v>294</v>
      </c>
      <c r="D246" t="s">
        <v>297</v>
      </c>
      <c r="E246" t="s">
        <v>307</v>
      </c>
    </row>
    <row r="247" spans="1:5" x14ac:dyDescent="0.25">
      <c r="A247" t="s">
        <v>244</v>
      </c>
      <c r="B247" t="s">
        <v>301</v>
      </c>
      <c r="C247" t="s">
        <v>294</v>
      </c>
      <c r="D247" t="s">
        <v>297</v>
      </c>
      <c r="E247" t="s">
        <v>307</v>
      </c>
    </row>
    <row r="248" spans="1:5" x14ac:dyDescent="0.25">
      <c r="A248" t="s">
        <v>245</v>
      </c>
      <c r="B248" t="s">
        <v>301</v>
      </c>
      <c r="C248" t="s">
        <v>294</v>
      </c>
      <c r="D248" t="s">
        <v>297</v>
      </c>
      <c r="E248" t="s">
        <v>304</v>
      </c>
    </row>
    <row r="249" spans="1:5" x14ac:dyDescent="0.25">
      <c r="A249" t="s">
        <v>246</v>
      </c>
      <c r="B249" t="s">
        <v>300</v>
      </c>
      <c r="C249" t="s">
        <v>294</v>
      </c>
      <c r="D249" t="s">
        <v>297</v>
      </c>
      <c r="E249" t="s">
        <v>309</v>
      </c>
    </row>
    <row r="250" spans="1:5" x14ac:dyDescent="0.25">
      <c r="A250" t="s">
        <v>247</v>
      </c>
      <c r="B250" t="s">
        <v>300</v>
      </c>
      <c r="C250" t="s">
        <v>294</v>
      </c>
      <c r="D250" t="s">
        <v>297</v>
      </c>
      <c r="E250" t="s">
        <v>309</v>
      </c>
    </row>
    <row r="251" spans="1:5" x14ac:dyDescent="0.25">
      <c r="A251" t="s">
        <v>248</v>
      </c>
      <c r="B251" t="s">
        <v>300</v>
      </c>
      <c r="C251" t="s">
        <v>294</v>
      </c>
      <c r="D251" t="s">
        <v>297</v>
      </c>
      <c r="E251" t="s">
        <v>309</v>
      </c>
    </row>
    <row r="252" spans="1:5" x14ac:dyDescent="0.25">
      <c r="A252" t="s">
        <v>249</v>
      </c>
      <c r="B252" t="s">
        <v>300</v>
      </c>
      <c r="C252" t="s">
        <v>294</v>
      </c>
      <c r="D252" t="s">
        <v>297</v>
      </c>
      <c r="E252" t="s">
        <v>309</v>
      </c>
    </row>
    <row r="253" spans="1:5" x14ac:dyDescent="0.25">
      <c r="A253" t="s">
        <v>250</v>
      </c>
      <c r="B253" t="s">
        <v>301</v>
      </c>
      <c r="C253" t="s">
        <v>294</v>
      </c>
      <c r="D253" t="s">
        <v>297</v>
      </c>
      <c r="E253" t="s">
        <v>309</v>
      </c>
    </row>
    <row r="254" spans="1:5" x14ac:dyDescent="0.25">
      <c r="A254" t="s">
        <v>251</v>
      </c>
      <c r="B254" t="s">
        <v>301</v>
      </c>
      <c r="C254" t="s">
        <v>294</v>
      </c>
      <c r="D254" t="s">
        <v>297</v>
      </c>
      <c r="E254" t="s">
        <v>309</v>
      </c>
    </row>
    <row r="255" spans="1:5" x14ac:dyDescent="0.25">
      <c r="A255" t="s">
        <v>252</v>
      </c>
      <c r="B255" t="s">
        <v>301</v>
      </c>
      <c r="C255" t="s">
        <v>294</v>
      </c>
      <c r="D255" t="s">
        <v>297</v>
      </c>
      <c r="E255" t="s">
        <v>309</v>
      </c>
    </row>
    <row r="256" spans="1:5" x14ac:dyDescent="0.25">
      <c r="A256" t="s">
        <v>253</v>
      </c>
      <c r="B256" t="s">
        <v>301</v>
      </c>
      <c r="C256" t="s">
        <v>294</v>
      </c>
      <c r="D256" t="s">
        <v>297</v>
      </c>
      <c r="E256" t="s">
        <v>309</v>
      </c>
    </row>
    <row r="257" spans="1:5" x14ac:dyDescent="0.25">
      <c r="A257" t="s">
        <v>254</v>
      </c>
      <c r="B257" t="s">
        <v>301</v>
      </c>
      <c r="C257" t="s">
        <v>294</v>
      </c>
      <c r="D257" t="s">
        <v>297</v>
      </c>
      <c r="E257" t="s">
        <v>309</v>
      </c>
    </row>
    <row r="258" spans="1:5" x14ac:dyDescent="0.25">
      <c r="A258" t="s">
        <v>255</v>
      </c>
      <c r="B258" t="s">
        <v>301</v>
      </c>
      <c r="C258" t="s">
        <v>294</v>
      </c>
      <c r="D258" t="s">
        <v>297</v>
      </c>
      <c r="E258" t="s">
        <v>309</v>
      </c>
    </row>
    <row r="259" spans="1:5" x14ac:dyDescent="0.25">
      <c r="A259" t="s">
        <v>256</v>
      </c>
      <c r="B259" t="s">
        <v>301</v>
      </c>
      <c r="C259" t="s">
        <v>294</v>
      </c>
      <c r="D259" t="s">
        <v>297</v>
      </c>
      <c r="E259" t="s">
        <v>309</v>
      </c>
    </row>
    <row r="260" spans="1:5" x14ac:dyDescent="0.25">
      <c r="A260" t="s">
        <v>257</v>
      </c>
      <c r="B260" t="s">
        <v>301</v>
      </c>
      <c r="C260" t="s">
        <v>294</v>
      </c>
      <c r="D260" t="s">
        <v>297</v>
      </c>
      <c r="E260" t="s">
        <v>308</v>
      </c>
    </row>
    <row r="261" spans="1:5" x14ac:dyDescent="0.25">
      <c r="A261" t="s">
        <v>258</v>
      </c>
      <c r="B261" t="s">
        <v>300</v>
      </c>
      <c r="C261" t="s">
        <v>294</v>
      </c>
      <c r="D261" t="s">
        <v>297</v>
      </c>
      <c r="E261" t="s">
        <v>304</v>
      </c>
    </row>
    <row r="262" spans="1:5" x14ac:dyDescent="0.25">
      <c r="A262" t="s">
        <v>259</v>
      </c>
      <c r="B262" t="s">
        <v>300</v>
      </c>
      <c r="C262" t="s">
        <v>294</v>
      </c>
      <c r="D262" t="s">
        <v>297</v>
      </c>
      <c r="E262" t="s">
        <v>304</v>
      </c>
    </row>
    <row r="263" spans="1:5" x14ac:dyDescent="0.25">
      <c r="A263" t="s">
        <v>260</v>
      </c>
      <c r="B263" t="s">
        <v>300</v>
      </c>
      <c r="C263" t="s">
        <v>294</v>
      </c>
      <c r="D263" t="s">
        <v>297</v>
      </c>
      <c r="E263" t="s">
        <v>304</v>
      </c>
    </row>
    <row r="264" spans="1:5" x14ac:dyDescent="0.25">
      <c r="A264" t="s">
        <v>261</v>
      </c>
      <c r="B264" t="s">
        <v>300</v>
      </c>
      <c r="C264" t="s">
        <v>294</v>
      </c>
      <c r="D264" t="s">
        <v>297</v>
      </c>
      <c r="E264" t="s">
        <v>304</v>
      </c>
    </row>
    <row r="265" spans="1:5" x14ac:dyDescent="0.25">
      <c r="A265" t="s">
        <v>262</v>
      </c>
      <c r="B265" t="s">
        <v>300</v>
      </c>
      <c r="C265" t="s">
        <v>294</v>
      </c>
      <c r="D265" t="s">
        <v>297</v>
      </c>
      <c r="E265" t="s">
        <v>304</v>
      </c>
    </row>
    <row r="266" spans="1:5" x14ac:dyDescent="0.25">
      <c r="A266" t="s">
        <v>263</v>
      </c>
      <c r="B266" t="s">
        <v>300</v>
      </c>
      <c r="C266" t="s">
        <v>294</v>
      </c>
      <c r="D266" t="s">
        <v>297</v>
      </c>
      <c r="E266" t="s">
        <v>304</v>
      </c>
    </row>
    <row r="267" spans="1:5" x14ac:dyDescent="0.25">
      <c r="A267" t="s">
        <v>264</v>
      </c>
      <c r="B267" t="s">
        <v>301</v>
      </c>
      <c r="C267" t="s">
        <v>294</v>
      </c>
      <c r="D267" t="s">
        <v>297</v>
      </c>
      <c r="E267" t="s">
        <v>304</v>
      </c>
    </row>
    <row r="268" spans="1:5" x14ac:dyDescent="0.25">
      <c r="A268" t="s">
        <v>265</v>
      </c>
      <c r="B268" t="s">
        <v>300</v>
      </c>
      <c r="C268" t="s">
        <v>294</v>
      </c>
      <c r="D268" t="s">
        <v>297</v>
      </c>
      <c r="E268" t="s">
        <v>306</v>
      </c>
    </row>
    <row r="269" spans="1:5" x14ac:dyDescent="0.25">
      <c r="A269" t="s">
        <v>266</v>
      </c>
      <c r="B269" t="s">
        <v>301</v>
      </c>
      <c r="C269" t="s">
        <v>294</v>
      </c>
      <c r="D269" t="s">
        <v>297</v>
      </c>
      <c r="E269" t="s">
        <v>306</v>
      </c>
    </row>
    <row r="270" spans="1:5" x14ac:dyDescent="0.25">
      <c r="A270" t="s">
        <v>267</v>
      </c>
      <c r="B270" t="s">
        <v>301</v>
      </c>
      <c r="C270" t="s">
        <v>294</v>
      </c>
      <c r="D270" t="s">
        <v>297</v>
      </c>
      <c r="E270" t="s">
        <v>307</v>
      </c>
    </row>
    <row r="271" spans="1:5" x14ac:dyDescent="0.25">
      <c r="A271" t="s">
        <v>268</v>
      </c>
      <c r="B271" t="s">
        <v>300</v>
      </c>
      <c r="C271" t="s">
        <v>294</v>
      </c>
      <c r="D271" t="s">
        <v>297</v>
      </c>
      <c r="E271" t="s">
        <v>307</v>
      </c>
    </row>
    <row r="272" spans="1:5" x14ac:dyDescent="0.25">
      <c r="A272" t="s">
        <v>269</v>
      </c>
      <c r="B272" t="s">
        <v>301</v>
      </c>
      <c r="C272" t="s">
        <v>294</v>
      </c>
      <c r="D272" t="s">
        <v>297</v>
      </c>
      <c r="E272" t="s">
        <v>307</v>
      </c>
    </row>
    <row r="273" spans="1:5" x14ac:dyDescent="0.25">
      <c r="A273" t="s">
        <v>270</v>
      </c>
      <c r="B273" t="s">
        <v>300</v>
      </c>
      <c r="C273" t="s">
        <v>294</v>
      </c>
      <c r="D273" t="s">
        <v>297</v>
      </c>
      <c r="E273" t="s">
        <v>307</v>
      </c>
    </row>
    <row r="274" spans="1:5" x14ac:dyDescent="0.25">
      <c r="A274" t="s">
        <v>271</v>
      </c>
      <c r="B274" t="s">
        <v>300</v>
      </c>
      <c r="C274" t="s">
        <v>294</v>
      </c>
      <c r="D274" t="s">
        <v>297</v>
      </c>
      <c r="E274" t="s">
        <v>307</v>
      </c>
    </row>
    <row r="275" spans="1:5" x14ac:dyDescent="0.25">
      <c r="A275" t="s">
        <v>272</v>
      </c>
      <c r="B275" t="s">
        <v>301</v>
      </c>
      <c r="C275" t="s">
        <v>294</v>
      </c>
      <c r="D275" t="s">
        <v>297</v>
      </c>
      <c r="E275" t="s">
        <v>304</v>
      </c>
    </row>
    <row r="276" spans="1:5" x14ac:dyDescent="0.25">
      <c r="A276" t="s">
        <v>273</v>
      </c>
      <c r="B276" t="s">
        <v>301</v>
      </c>
      <c r="C276" t="s">
        <v>294</v>
      </c>
      <c r="D276" t="s">
        <v>297</v>
      </c>
      <c r="E276" t="s">
        <v>304</v>
      </c>
    </row>
    <row r="277" spans="1:5" x14ac:dyDescent="0.25">
      <c r="A277" t="s">
        <v>274</v>
      </c>
      <c r="B277" t="s">
        <v>300</v>
      </c>
      <c r="C277" t="s">
        <v>294</v>
      </c>
      <c r="D277" t="s">
        <v>297</v>
      </c>
      <c r="E277" t="s">
        <v>304</v>
      </c>
    </row>
    <row r="278" spans="1:5" x14ac:dyDescent="0.25">
      <c r="A278" t="s">
        <v>275</v>
      </c>
      <c r="B278" t="s">
        <v>300</v>
      </c>
      <c r="C278" t="s">
        <v>294</v>
      </c>
      <c r="D278" t="s">
        <v>298</v>
      </c>
      <c r="E278" t="s">
        <v>304</v>
      </c>
    </row>
    <row r="279" spans="1:5" x14ac:dyDescent="0.25">
      <c r="A279" t="s">
        <v>276</v>
      </c>
      <c r="B279" t="s">
        <v>300</v>
      </c>
      <c r="C279" t="s">
        <v>294</v>
      </c>
      <c r="D279" t="s">
        <v>298</v>
      </c>
      <c r="E279" t="s">
        <v>304</v>
      </c>
    </row>
    <row r="280" spans="1:5" x14ac:dyDescent="0.25">
      <c r="A280" t="s">
        <v>277</v>
      </c>
      <c r="B280" t="s">
        <v>301</v>
      </c>
      <c r="C280" t="s">
        <v>294</v>
      </c>
      <c r="D280" t="s">
        <v>298</v>
      </c>
      <c r="E280" t="s">
        <v>304</v>
      </c>
    </row>
    <row r="281" spans="1:5" x14ac:dyDescent="0.25">
      <c r="A281" t="s">
        <v>278</v>
      </c>
      <c r="B281" t="s">
        <v>301</v>
      </c>
      <c r="C281" t="s">
        <v>294</v>
      </c>
      <c r="D281" t="s">
        <v>298</v>
      </c>
      <c r="E281" t="s">
        <v>304</v>
      </c>
    </row>
    <row r="282" spans="1:5" x14ac:dyDescent="0.25">
      <c r="A282" t="s">
        <v>279</v>
      </c>
      <c r="B282" t="s">
        <v>301</v>
      </c>
      <c r="C282" t="s">
        <v>294</v>
      </c>
      <c r="D282" t="s">
        <v>298</v>
      </c>
      <c r="E282" t="s">
        <v>304</v>
      </c>
    </row>
    <row r="283" spans="1:5" x14ac:dyDescent="0.25">
      <c r="A283" t="s">
        <v>280</v>
      </c>
      <c r="B283" t="s">
        <v>300</v>
      </c>
      <c r="C283" t="s">
        <v>294</v>
      </c>
      <c r="D283" t="s">
        <v>297</v>
      </c>
      <c r="E283" t="s">
        <v>307</v>
      </c>
    </row>
    <row r="284" spans="1:5" x14ac:dyDescent="0.25">
      <c r="A284" t="s">
        <v>281</v>
      </c>
      <c r="B284" t="s">
        <v>300</v>
      </c>
      <c r="C284" t="s">
        <v>294</v>
      </c>
      <c r="D284" t="s">
        <v>297</v>
      </c>
      <c r="E284" t="s">
        <v>307</v>
      </c>
    </row>
    <row r="285" spans="1:5" x14ac:dyDescent="0.25">
      <c r="A285" t="s">
        <v>282</v>
      </c>
      <c r="B285" t="s">
        <v>300</v>
      </c>
      <c r="C285" t="s">
        <v>294</v>
      </c>
      <c r="D285" t="s">
        <v>297</v>
      </c>
      <c r="E285" t="s">
        <v>307</v>
      </c>
    </row>
    <row r="286" spans="1:5" x14ac:dyDescent="0.25">
      <c r="A286" t="s">
        <v>283</v>
      </c>
      <c r="B286" t="s">
        <v>300</v>
      </c>
      <c r="C286" t="s">
        <v>294</v>
      </c>
      <c r="D286" t="s">
        <v>297</v>
      </c>
      <c r="E286" t="s">
        <v>307</v>
      </c>
    </row>
    <row r="287" spans="1:5" x14ac:dyDescent="0.25">
      <c r="A287" t="s">
        <v>284</v>
      </c>
      <c r="B287" t="s">
        <v>301</v>
      </c>
      <c r="C287" t="s">
        <v>294</v>
      </c>
      <c r="D287" t="s">
        <v>297</v>
      </c>
      <c r="E287" t="s">
        <v>307</v>
      </c>
    </row>
    <row r="288" spans="1:5" x14ac:dyDescent="0.25">
      <c r="A288" t="s">
        <v>285</v>
      </c>
      <c r="B288" t="s">
        <v>302</v>
      </c>
      <c r="C288" t="s">
        <v>296</v>
      </c>
      <c r="D288" t="s">
        <v>297</v>
      </c>
      <c r="E288" t="s">
        <v>304</v>
      </c>
    </row>
    <row r="289" spans="1:5" x14ac:dyDescent="0.25">
      <c r="A289" t="s">
        <v>286</v>
      </c>
      <c r="B289" t="s">
        <v>302</v>
      </c>
      <c r="C289" t="s">
        <v>294</v>
      </c>
      <c r="D289" t="s">
        <v>297</v>
      </c>
      <c r="E289" t="s">
        <v>304</v>
      </c>
    </row>
    <row r="290" spans="1:5" x14ac:dyDescent="0.25">
      <c r="A290" t="s">
        <v>287</v>
      </c>
      <c r="B290" t="s">
        <v>302</v>
      </c>
      <c r="C290" t="s">
        <v>294</v>
      </c>
      <c r="D290" t="s">
        <v>297</v>
      </c>
      <c r="E290" t="s">
        <v>304</v>
      </c>
    </row>
    <row r="291" spans="1:5" x14ac:dyDescent="0.25">
      <c r="A291" t="s">
        <v>288</v>
      </c>
      <c r="B291" t="s">
        <v>302</v>
      </c>
      <c r="C291" t="s">
        <v>294</v>
      </c>
      <c r="D291" t="s">
        <v>297</v>
      </c>
      <c r="E291" t="s">
        <v>304</v>
      </c>
    </row>
    <row r="292" spans="1:5" x14ac:dyDescent="0.25">
      <c r="A292" t="s">
        <v>289</v>
      </c>
      <c r="B292" t="s">
        <v>300</v>
      </c>
      <c r="C292" t="s">
        <v>294</v>
      </c>
      <c r="D292" t="s">
        <v>297</v>
      </c>
      <c r="E292" t="s">
        <v>307</v>
      </c>
    </row>
    <row r="293" spans="1:5" x14ac:dyDescent="0.25">
      <c r="A293" t="s">
        <v>290</v>
      </c>
      <c r="B293" t="s">
        <v>300</v>
      </c>
      <c r="C293" t="s">
        <v>294</v>
      </c>
      <c r="D293" t="s">
        <v>297</v>
      </c>
      <c r="E293" t="s">
        <v>304</v>
      </c>
    </row>
    <row r="294" spans="1:5" x14ac:dyDescent="0.25">
      <c r="A294" t="s">
        <v>291</v>
      </c>
      <c r="B294" t="s">
        <v>300</v>
      </c>
      <c r="C294" t="s">
        <v>294</v>
      </c>
      <c r="D294" t="s">
        <v>297</v>
      </c>
      <c r="E294" t="s">
        <v>309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8AC2-7D4B-4220-8F4E-64A1A3E50EDF}">
  <dimension ref="A1:F126"/>
  <sheetViews>
    <sheetView workbookViewId="0">
      <selection sqref="A1:XFD1048576"/>
    </sheetView>
  </sheetViews>
  <sheetFormatPr defaultRowHeight="15" x14ac:dyDescent="0.25"/>
  <cols>
    <col min="1" max="1" width="84.5703125" customWidth="1"/>
    <col min="2" max="2" width="22" customWidth="1"/>
    <col min="3" max="3" width="15.7109375" customWidth="1"/>
    <col min="4" max="4" width="15.85546875" customWidth="1"/>
    <col min="5" max="5" width="17.42578125" customWidth="1"/>
    <col min="6" max="6" width="18.42578125" customWidth="1"/>
  </cols>
  <sheetData>
    <row r="1" spans="1:6" x14ac:dyDescent="0.25">
      <c r="A1" t="s">
        <v>295</v>
      </c>
      <c r="B1" t="s">
        <v>313</v>
      </c>
      <c r="C1" t="s">
        <v>292</v>
      </c>
      <c r="D1" t="s">
        <v>293</v>
      </c>
      <c r="E1" t="s">
        <v>305</v>
      </c>
      <c r="F1" t="s">
        <v>310</v>
      </c>
    </row>
    <row r="2" spans="1:6" x14ac:dyDescent="0.25">
      <c r="A2" t="s">
        <v>311</v>
      </c>
      <c r="B2">
        <v>1</v>
      </c>
      <c r="C2" t="s">
        <v>294</v>
      </c>
      <c r="D2" t="s">
        <v>297</v>
      </c>
      <c r="E2" t="s">
        <v>304</v>
      </c>
      <c r="F2">
        <v>2</v>
      </c>
    </row>
    <row r="3" spans="1:6" x14ac:dyDescent="0.25">
      <c r="A3" t="s">
        <v>312</v>
      </c>
      <c r="B3">
        <v>2</v>
      </c>
      <c r="C3" t="s">
        <v>294</v>
      </c>
      <c r="D3" t="s">
        <v>297</v>
      </c>
      <c r="E3" t="s">
        <v>304</v>
      </c>
      <c r="F3">
        <v>4</v>
      </c>
    </row>
    <row r="4" spans="1:6" x14ac:dyDescent="0.25">
      <c r="A4" t="s">
        <v>6</v>
      </c>
      <c r="B4">
        <v>2</v>
      </c>
      <c r="C4" t="s">
        <v>294</v>
      </c>
      <c r="D4" t="s">
        <v>297</v>
      </c>
      <c r="E4" t="s">
        <v>304</v>
      </c>
      <c r="F4">
        <v>1</v>
      </c>
    </row>
    <row r="5" spans="1:6" x14ac:dyDescent="0.25">
      <c r="A5" t="s">
        <v>7</v>
      </c>
      <c r="B5">
        <v>2</v>
      </c>
      <c r="C5" t="s">
        <v>294</v>
      </c>
      <c r="D5" t="s">
        <v>297</v>
      </c>
      <c r="E5" t="s">
        <v>307</v>
      </c>
      <c r="F5">
        <v>1</v>
      </c>
    </row>
    <row r="6" spans="1:6" x14ac:dyDescent="0.25">
      <c r="A6" t="s">
        <v>8</v>
      </c>
      <c r="B6">
        <v>2</v>
      </c>
      <c r="C6" t="s">
        <v>294</v>
      </c>
      <c r="D6" t="s">
        <v>297</v>
      </c>
      <c r="E6" t="s">
        <v>304</v>
      </c>
      <c r="F6">
        <v>1</v>
      </c>
    </row>
    <row r="7" spans="1:6" x14ac:dyDescent="0.25">
      <c r="A7" t="s">
        <v>9</v>
      </c>
      <c r="B7">
        <v>3</v>
      </c>
      <c r="C7" t="s">
        <v>294</v>
      </c>
      <c r="D7" t="s">
        <v>297</v>
      </c>
      <c r="E7" t="s">
        <v>307</v>
      </c>
      <c r="F7">
        <v>1</v>
      </c>
    </row>
    <row r="8" spans="1:6" x14ac:dyDescent="0.25">
      <c r="A8" t="s">
        <v>10</v>
      </c>
      <c r="B8">
        <v>3</v>
      </c>
      <c r="C8" t="s">
        <v>296</v>
      </c>
      <c r="D8" t="s">
        <v>297</v>
      </c>
      <c r="E8" t="s">
        <v>304</v>
      </c>
      <c r="F8">
        <v>1</v>
      </c>
    </row>
    <row r="9" spans="1:6" x14ac:dyDescent="0.25">
      <c r="A9" t="s">
        <v>11</v>
      </c>
      <c r="B9">
        <v>1</v>
      </c>
      <c r="C9" t="s">
        <v>296</v>
      </c>
      <c r="D9" t="s">
        <v>297</v>
      </c>
      <c r="E9" t="s">
        <v>304</v>
      </c>
      <c r="F9">
        <v>2</v>
      </c>
    </row>
    <row r="10" spans="1:6" x14ac:dyDescent="0.25">
      <c r="A10" t="s">
        <v>13</v>
      </c>
      <c r="B10">
        <v>1</v>
      </c>
      <c r="C10" t="s">
        <v>296</v>
      </c>
      <c r="D10" t="s">
        <v>297</v>
      </c>
      <c r="E10" t="s">
        <v>304</v>
      </c>
      <c r="F10">
        <v>1</v>
      </c>
    </row>
    <row r="11" spans="1:6" x14ac:dyDescent="0.25">
      <c r="A11" t="s">
        <v>14</v>
      </c>
      <c r="B11">
        <v>3</v>
      </c>
      <c r="C11" t="s">
        <v>296</v>
      </c>
      <c r="D11" t="s">
        <v>298</v>
      </c>
      <c r="E11" t="s">
        <v>304</v>
      </c>
      <c r="F11">
        <v>3</v>
      </c>
    </row>
    <row r="12" spans="1:6" x14ac:dyDescent="0.25">
      <c r="A12" t="s">
        <v>17</v>
      </c>
      <c r="B12">
        <v>1</v>
      </c>
      <c r="C12" t="s">
        <v>296</v>
      </c>
      <c r="D12" t="s">
        <v>297</v>
      </c>
      <c r="E12" t="s">
        <v>304</v>
      </c>
      <c r="F12">
        <v>1</v>
      </c>
    </row>
    <row r="13" spans="1:6" x14ac:dyDescent="0.25">
      <c r="A13" t="s">
        <v>18</v>
      </c>
      <c r="B13">
        <v>2</v>
      </c>
      <c r="C13" t="s">
        <v>296</v>
      </c>
      <c r="D13" t="s">
        <v>297</v>
      </c>
      <c r="E13" t="s">
        <v>308</v>
      </c>
      <c r="F13">
        <v>1</v>
      </c>
    </row>
    <row r="14" spans="1:6" x14ac:dyDescent="0.25">
      <c r="A14" t="s">
        <v>19</v>
      </c>
      <c r="B14">
        <v>1</v>
      </c>
      <c r="C14" t="s">
        <v>296</v>
      </c>
      <c r="D14" t="s">
        <v>297</v>
      </c>
      <c r="E14" t="s">
        <v>309</v>
      </c>
      <c r="F14">
        <v>2</v>
      </c>
    </row>
    <row r="15" spans="1:6" x14ac:dyDescent="0.25">
      <c r="A15" t="s">
        <v>21</v>
      </c>
      <c r="B15">
        <v>2</v>
      </c>
      <c r="C15" t="s">
        <v>296</v>
      </c>
      <c r="D15" t="s">
        <v>297</v>
      </c>
      <c r="E15" t="s">
        <v>309</v>
      </c>
      <c r="F15">
        <v>1</v>
      </c>
    </row>
    <row r="16" spans="1:6" x14ac:dyDescent="0.25">
      <c r="A16" t="s">
        <v>22</v>
      </c>
      <c r="B16">
        <v>1</v>
      </c>
      <c r="C16" t="s">
        <v>296</v>
      </c>
      <c r="D16" t="s">
        <v>297</v>
      </c>
      <c r="E16" t="s">
        <v>304</v>
      </c>
      <c r="F16">
        <v>1</v>
      </c>
    </row>
    <row r="17" spans="1:6" x14ac:dyDescent="0.25">
      <c r="A17" t="s">
        <v>23</v>
      </c>
      <c r="B17">
        <v>3</v>
      </c>
      <c r="C17" t="s">
        <v>296</v>
      </c>
      <c r="D17" t="s">
        <v>297</v>
      </c>
      <c r="E17" t="s">
        <v>307</v>
      </c>
      <c r="F17">
        <v>2</v>
      </c>
    </row>
    <row r="18" spans="1:6" x14ac:dyDescent="0.25">
      <c r="A18" t="s">
        <v>25</v>
      </c>
      <c r="B18">
        <v>2</v>
      </c>
      <c r="C18" t="s">
        <v>296</v>
      </c>
      <c r="D18" t="s">
        <v>297</v>
      </c>
      <c r="E18" t="s">
        <v>304</v>
      </c>
      <c r="F18">
        <v>1</v>
      </c>
    </row>
    <row r="19" spans="1:6" x14ac:dyDescent="0.25">
      <c r="A19" t="s">
        <v>26</v>
      </c>
      <c r="B19">
        <v>2</v>
      </c>
      <c r="C19" t="s">
        <v>296</v>
      </c>
      <c r="D19" t="s">
        <v>297</v>
      </c>
      <c r="E19" t="s">
        <v>304</v>
      </c>
      <c r="F19">
        <v>1</v>
      </c>
    </row>
    <row r="20" spans="1:6" x14ac:dyDescent="0.25">
      <c r="A20" t="s">
        <v>27</v>
      </c>
      <c r="B20">
        <v>1</v>
      </c>
      <c r="C20" t="s">
        <v>296</v>
      </c>
      <c r="D20" t="s">
        <v>297</v>
      </c>
      <c r="E20" t="s">
        <v>304</v>
      </c>
      <c r="F20">
        <v>1</v>
      </c>
    </row>
    <row r="21" spans="1:6" x14ac:dyDescent="0.25">
      <c r="A21" t="s">
        <v>28</v>
      </c>
      <c r="B21">
        <v>1</v>
      </c>
      <c r="C21" t="s">
        <v>296</v>
      </c>
      <c r="D21" t="s">
        <v>297</v>
      </c>
      <c r="E21" t="s">
        <v>304</v>
      </c>
      <c r="F21">
        <v>1</v>
      </c>
    </row>
    <row r="22" spans="1:6" x14ac:dyDescent="0.25">
      <c r="A22" t="s">
        <v>29</v>
      </c>
      <c r="B22">
        <v>3</v>
      </c>
      <c r="C22" t="s">
        <v>296</v>
      </c>
      <c r="D22" t="s">
        <v>297</v>
      </c>
      <c r="E22" t="s">
        <v>304</v>
      </c>
      <c r="F22">
        <v>1</v>
      </c>
    </row>
    <row r="23" spans="1:6" x14ac:dyDescent="0.25">
      <c r="A23" t="s">
        <v>30</v>
      </c>
      <c r="B23">
        <v>1</v>
      </c>
      <c r="C23" t="s">
        <v>296</v>
      </c>
      <c r="D23" t="s">
        <v>298</v>
      </c>
      <c r="E23" t="s">
        <v>304</v>
      </c>
      <c r="F23">
        <v>6</v>
      </c>
    </row>
    <row r="24" spans="1:6" x14ac:dyDescent="0.25">
      <c r="A24" t="s">
        <v>36</v>
      </c>
      <c r="B24">
        <v>1</v>
      </c>
      <c r="C24" t="s">
        <v>296</v>
      </c>
      <c r="D24" t="s">
        <v>297</v>
      </c>
      <c r="E24" t="s">
        <v>309</v>
      </c>
      <c r="F24">
        <v>3</v>
      </c>
    </row>
    <row r="25" spans="1:6" x14ac:dyDescent="0.25">
      <c r="A25" t="s">
        <v>39</v>
      </c>
      <c r="B25">
        <v>2</v>
      </c>
      <c r="C25" t="s">
        <v>296</v>
      </c>
      <c r="D25" t="s">
        <v>297</v>
      </c>
      <c r="E25" t="s">
        <v>309</v>
      </c>
      <c r="F25">
        <v>4</v>
      </c>
    </row>
    <row r="26" spans="1:6" x14ac:dyDescent="0.25">
      <c r="A26" t="s">
        <v>43</v>
      </c>
      <c r="B26">
        <v>1</v>
      </c>
      <c r="C26" t="s">
        <v>296</v>
      </c>
      <c r="D26" t="s">
        <v>297</v>
      </c>
      <c r="E26" t="s">
        <v>304</v>
      </c>
      <c r="F26">
        <v>4</v>
      </c>
    </row>
    <row r="27" spans="1:6" x14ac:dyDescent="0.25">
      <c r="A27" t="s">
        <v>47</v>
      </c>
      <c r="B27">
        <v>1</v>
      </c>
      <c r="C27" t="s">
        <v>296</v>
      </c>
      <c r="D27" t="s">
        <v>297</v>
      </c>
      <c r="E27" t="s">
        <v>304</v>
      </c>
      <c r="F27">
        <v>2</v>
      </c>
    </row>
    <row r="28" spans="1:6" x14ac:dyDescent="0.25">
      <c r="A28" t="s">
        <v>49</v>
      </c>
      <c r="B28">
        <v>3</v>
      </c>
      <c r="C28" t="s">
        <v>296</v>
      </c>
      <c r="D28" t="s">
        <v>297</v>
      </c>
      <c r="E28" t="s">
        <v>304</v>
      </c>
      <c r="F28">
        <v>2</v>
      </c>
    </row>
    <row r="29" spans="1:6" x14ac:dyDescent="0.25">
      <c r="A29" t="s">
        <v>51</v>
      </c>
      <c r="B29">
        <v>1</v>
      </c>
      <c r="C29" t="s">
        <v>296</v>
      </c>
      <c r="D29" t="s">
        <v>297</v>
      </c>
      <c r="E29" t="s">
        <v>304</v>
      </c>
      <c r="F29">
        <v>1</v>
      </c>
    </row>
    <row r="30" spans="1:6" x14ac:dyDescent="0.25">
      <c r="A30" t="s">
        <v>52</v>
      </c>
      <c r="B30">
        <v>1</v>
      </c>
      <c r="C30" t="s">
        <v>296</v>
      </c>
      <c r="D30" t="s">
        <v>297</v>
      </c>
      <c r="E30" t="s">
        <v>304</v>
      </c>
      <c r="F30">
        <v>1</v>
      </c>
    </row>
    <row r="31" spans="1:6" x14ac:dyDescent="0.25">
      <c r="A31" t="s">
        <v>53</v>
      </c>
      <c r="B31">
        <v>1</v>
      </c>
      <c r="C31" t="s">
        <v>296</v>
      </c>
      <c r="D31" t="s">
        <v>297</v>
      </c>
      <c r="E31" t="s">
        <v>307</v>
      </c>
      <c r="F31">
        <v>3</v>
      </c>
    </row>
    <row r="32" spans="1:6" x14ac:dyDescent="0.25">
      <c r="A32" t="s">
        <v>56</v>
      </c>
      <c r="B32">
        <v>1</v>
      </c>
      <c r="C32" t="s">
        <v>296</v>
      </c>
      <c r="D32" t="s">
        <v>298</v>
      </c>
      <c r="E32" t="s">
        <v>304</v>
      </c>
      <c r="F32">
        <v>10</v>
      </c>
    </row>
    <row r="33" spans="1:6" x14ac:dyDescent="0.25">
      <c r="A33" t="s">
        <v>66</v>
      </c>
      <c r="B33">
        <v>2</v>
      </c>
      <c r="C33" t="s">
        <v>296</v>
      </c>
      <c r="D33" t="s">
        <v>298</v>
      </c>
      <c r="E33" t="s">
        <v>304</v>
      </c>
      <c r="F33">
        <v>20</v>
      </c>
    </row>
    <row r="34" spans="1:6" x14ac:dyDescent="0.25">
      <c r="A34" t="s">
        <v>86</v>
      </c>
      <c r="B34">
        <v>2</v>
      </c>
      <c r="C34" t="s">
        <v>296</v>
      </c>
      <c r="D34" t="s">
        <v>297</v>
      </c>
      <c r="E34" t="s">
        <v>306</v>
      </c>
      <c r="F34">
        <v>1</v>
      </c>
    </row>
    <row r="35" spans="1:6" x14ac:dyDescent="0.25">
      <c r="A35" t="s">
        <v>87</v>
      </c>
      <c r="B35">
        <v>3</v>
      </c>
      <c r="C35" t="s">
        <v>296</v>
      </c>
      <c r="D35" t="s">
        <v>297</v>
      </c>
      <c r="E35" t="s">
        <v>306</v>
      </c>
      <c r="F35">
        <v>1</v>
      </c>
    </row>
    <row r="36" spans="1:6" x14ac:dyDescent="0.25">
      <c r="A36" t="s">
        <v>88</v>
      </c>
      <c r="B36">
        <v>2</v>
      </c>
      <c r="C36" t="s">
        <v>296</v>
      </c>
      <c r="D36" t="s">
        <v>297</v>
      </c>
      <c r="E36" t="s">
        <v>306</v>
      </c>
      <c r="F36">
        <v>1</v>
      </c>
    </row>
    <row r="37" spans="1:6" x14ac:dyDescent="0.25">
      <c r="A37" t="s">
        <v>89</v>
      </c>
      <c r="B37">
        <v>1</v>
      </c>
      <c r="C37" t="s">
        <v>296</v>
      </c>
      <c r="D37" t="s">
        <v>297</v>
      </c>
      <c r="E37" t="s">
        <v>306</v>
      </c>
      <c r="F37">
        <v>1</v>
      </c>
    </row>
    <row r="38" spans="1:6" x14ac:dyDescent="0.25">
      <c r="A38" t="s">
        <v>90</v>
      </c>
      <c r="B38">
        <v>2</v>
      </c>
      <c r="C38" t="s">
        <v>296</v>
      </c>
      <c r="D38" t="s">
        <v>297</v>
      </c>
      <c r="E38" t="s">
        <v>306</v>
      </c>
      <c r="F38">
        <v>1</v>
      </c>
    </row>
    <row r="39" spans="1:6" x14ac:dyDescent="0.25">
      <c r="A39" t="s">
        <v>91</v>
      </c>
      <c r="B39">
        <v>3</v>
      </c>
      <c r="C39" t="s">
        <v>296</v>
      </c>
      <c r="D39" t="s">
        <v>297</v>
      </c>
      <c r="E39" t="s">
        <v>306</v>
      </c>
      <c r="F39">
        <v>1</v>
      </c>
    </row>
    <row r="40" spans="1:6" x14ac:dyDescent="0.25">
      <c r="A40" t="s">
        <v>92</v>
      </c>
      <c r="B40">
        <v>3</v>
      </c>
      <c r="C40" t="s">
        <v>296</v>
      </c>
      <c r="D40" t="s">
        <v>297</v>
      </c>
      <c r="E40" t="s">
        <v>306</v>
      </c>
      <c r="F40">
        <v>2</v>
      </c>
    </row>
    <row r="41" spans="1:6" x14ac:dyDescent="0.25">
      <c r="A41" t="s">
        <v>94</v>
      </c>
      <c r="B41">
        <v>2</v>
      </c>
      <c r="C41" t="s">
        <v>296</v>
      </c>
      <c r="D41" t="s">
        <v>297</v>
      </c>
      <c r="E41" t="s">
        <v>306</v>
      </c>
      <c r="F41">
        <v>1</v>
      </c>
    </row>
    <row r="42" spans="1:6" x14ac:dyDescent="0.25">
      <c r="A42" t="s">
        <v>95</v>
      </c>
      <c r="B42">
        <v>3</v>
      </c>
      <c r="C42" t="s">
        <v>296</v>
      </c>
      <c r="D42" t="s">
        <v>297</v>
      </c>
      <c r="E42" t="s">
        <v>306</v>
      </c>
      <c r="F42">
        <v>1</v>
      </c>
    </row>
    <row r="43" spans="1:6" x14ac:dyDescent="0.25">
      <c r="A43" t="s">
        <v>96</v>
      </c>
      <c r="B43">
        <v>2</v>
      </c>
      <c r="C43" t="s">
        <v>296</v>
      </c>
      <c r="D43" t="s">
        <v>297</v>
      </c>
      <c r="E43" t="s">
        <v>306</v>
      </c>
      <c r="F43">
        <v>1</v>
      </c>
    </row>
    <row r="44" spans="1:6" x14ac:dyDescent="0.25">
      <c r="A44" t="s">
        <v>97</v>
      </c>
      <c r="B44">
        <v>3</v>
      </c>
      <c r="C44" t="s">
        <v>296</v>
      </c>
      <c r="D44" t="s">
        <v>297</v>
      </c>
      <c r="E44" t="s">
        <v>307</v>
      </c>
      <c r="F44">
        <v>8</v>
      </c>
    </row>
    <row r="45" spans="1:6" x14ac:dyDescent="0.25">
      <c r="A45" t="s">
        <v>105</v>
      </c>
      <c r="B45">
        <v>3</v>
      </c>
      <c r="C45" t="s">
        <v>296</v>
      </c>
      <c r="D45" t="s">
        <v>297</v>
      </c>
      <c r="E45" t="s">
        <v>304</v>
      </c>
      <c r="F45">
        <v>3</v>
      </c>
    </row>
    <row r="46" spans="1:6" x14ac:dyDescent="0.25">
      <c r="A46" t="s">
        <v>108</v>
      </c>
      <c r="B46">
        <v>3</v>
      </c>
      <c r="C46" t="s">
        <v>296</v>
      </c>
      <c r="D46" t="s">
        <v>297</v>
      </c>
      <c r="E46" t="s">
        <v>307</v>
      </c>
      <c r="F46">
        <v>1</v>
      </c>
    </row>
    <row r="47" spans="1:6" x14ac:dyDescent="0.25">
      <c r="A47" t="s">
        <v>109</v>
      </c>
      <c r="B47">
        <v>1</v>
      </c>
      <c r="C47" t="s">
        <v>296</v>
      </c>
      <c r="D47" t="s">
        <v>297</v>
      </c>
      <c r="E47" t="s">
        <v>304</v>
      </c>
      <c r="F47">
        <v>1</v>
      </c>
    </row>
    <row r="48" spans="1:6" x14ac:dyDescent="0.25">
      <c r="A48" t="s">
        <v>110</v>
      </c>
      <c r="B48">
        <v>1</v>
      </c>
      <c r="C48" t="s">
        <v>296</v>
      </c>
      <c r="D48" t="s">
        <v>297</v>
      </c>
      <c r="E48" t="s">
        <v>309</v>
      </c>
      <c r="F48">
        <v>10</v>
      </c>
    </row>
    <row r="49" spans="1:6" x14ac:dyDescent="0.25">
      <c r="A49" t="s">
        <v>119</v>
      </c>
      <c r="B49">
        <v>2</v>
      </c>
      <c r="C49" t="s">
        <v>296</v>
      </c>
      <c r="D49" t="s">
        <v>297</v>
      </c>
      <c r="E49" t="s">
        <v>309</v>
      </c>
      <c r="F49">
        <v>5</v>
      </c>
    </row>
    <row r="50" spans="1:6" x14ac:dyDescent="0.25">
      <c r="A50" t="s">
        <v>124</v>
      </c>
      <c r="B50">
        <v>1</v>
      </c>
      <c r="C50" t="s">
        <v>296</v>
      </c>
      <c r="D50" t="s">
        <v>297</v>
      </c>
      <c r="E50" t="s">
        <v>304</v>
      </c>
      <c r="F50">
        <v>2</v>
      </c>
    </row>
    <row r="51" spans="1:6" x14ac:dyDescent="0.25">
      <c r="A51" t="s">
        <v>126</v>
      </c>
      <c r="B51">
        <v>1</v>
      </c>
      <c r="C51" t="s">
        <v>296</v>
      </c>
      <c r="D51" t="s">
        <v>297</v>
      </c>
      <c r="E51" t="s">
        <v>304</v>
      </c>
      <c r="F51">
        <v>7</v>
      </c>
    </row>
    <row r="52" spans="1:6" x14ac:dyDescent="0.25">
      <c r="A52" t="s">
        <v>133</v>
      </c>
      <c r="B52">
        <v>1</v>
      </c>
      <c r="C52" t="s">
        <v>296</v>
      </c>
      <c r="D52" t="s">
        <v>297</v>
      </c>
      <c r="E52" t="s">
        <v>307</v>
      </c>
      <c r="F52">
        <v>1</v>
      </c>
    </row>
    <row r="53" spans="1:6" x14ac:dyDescent="0.25">
      <c r="A53" t="s">
        <v>134</v>
      </c>
      <c r="B53">
        <v>1</v>
      </c>
      <c r="C53" t="s">
        <v>296</v>
      </c>
      <c r="D53" t="s">
        <v>297</v>
      </c>
      <c r="E53" t="s">
        <v>307</v>
      </c>
      <c r="F53">
        <v>1</v>
      </c>
    </row>
    <row r="54" spans="1:6" x14ac:dyDescent="0.25">
      <c r="A54" t="s">
        <v>135</v>
      </c>
      <c r="B54">
        <v>1</v>
      </c>
      <c r="C54" t="s">
        <v>296</v>
      </c>
      <c r="D54" t="s">
        <v>297</v>
      </c>
      <c r="E54" t="s">
        <v>307</v>
      </c>
      <c r="F54">
        <v>1</v>
      </c>
    </row>
    <row r="55" spans="1:6" x14ac:dyDescent="0.25">
      <c r="A55" t="s">
        <v>136</v>
      </c>
      <c r="B55">
        <v>1</v>
      </c>
      <c r="C55" t="s">
        <v>296</v>
      </c>
      <c r="D55" t="s">
        <v>297</v>
      </c>
      <c r="E55" t="s">
        <v>307</v>
      </c>
      <c r="F55">
        <v>1</v>
      </c>
    </row>
    <row r="56" spans="1:6" x14ac:dyDescent="0.25">
      <c r="A56" t="s">
        <v>137</v>
      </c>
      <c r="B56">
        <v>2</v>
      </c>
      <c r="C56" t="s">
        <v>296</v>
      </c>
      <c r="D56" t="s">
        <v>297</v>
      </c>
      <c r="E56" t="s">
        <v>308</v>
      </c>
      <c r="F56">
        <v>2</v>
      </c>
    </row>
    <row r="57" spans="1:6" x14ac:dyDescent="0.25">
      <c r="A57" t="s">
        <v>139</v>
      </c>
      <c r="B57">
        <v>1</v>
      </c>
      <c r="C57" t="s">
        <v>296</v>
      </c>
      <c r="D57" t="s">
        <v>297</v>
      </c>
      <c r="E57" t="s">
        <v>304</v>
      </c>
      <c r="F57">
        <v>1</v>
      </c>
    </row>
    <row r="58" spans="1:6" x14ac:dyDescent="0.25">
      <c r="A58" t="s">
        <v>140</v>
      </c>
      <c r="B58">
        <v>3</v>
      </c>
      <c r="C58" t="s">
        <v>296</v>
      </c>
      <c r="D58" t="s">
        <v>297</v>
      </c>
      <c r="E58" t="s">
        <v>304</v>
      </c>
      <c r="F58">
        <v>1</v>
      </c>
    </row>
    <row r="59" spans="1:6" x14ac:dyDescent="0.25">
      <c r="A59" t="s">
        <v>141</v>
      </c>
      <c r="B59">
        <v>2</v>
      </c>
      <c r="C59" t="s">
        <v>296</v>
      </c>
      <c r="D59" t="s">
        <v>297</v>
      </c>
      <c r="E59" t="s">
        <v>307</v>
      </c>
      <c r="F59">
        <v>4</v>
      </c>
    </row>
    <row r="60" spans="1:6" x14ac:dyDescent="0.25">
      <c r="A60" t="s">
        <v>145</v>
      </c>
      <c r="B60">
        <v>1</v>
      </c>
      <c r="C60" t="s">
        <v>296</v>
      </c>
      <c r="D60" t="s">
        <v>298</v>
      </c>
      <c r="E60" t="s">
        <v>304</v>
      </c>
      <c r="F60">
        <v>3</v>
      </c>
    </row>
    <row r="61" spans="1:6" x14ac:dyDescent="0.25">
      <c r="A61" t="s">
        <v>148</v>
      </c>
      <c r="B61">
        <v>3</v>
      </c>
      <c r="C61" t="s">
        <v>296</v>
      </c>
      <c r="D61" t="s">
        <v>298</v>
      </c>
      <c r="E61" t="s">
        <v>304</v>
      </c>
      <c r="F61">
        <v>3</v>
      </c>
    </row>
    <row r="62" spans="1:6" x14ac:dyDescent="0.25">
      <c r="A62" t="s">
        <v>151</v>
      </c>
      <c r="B62">
        <v>1</v>
      </c>
      <c r="C62" t="s">
        <v>296</v>
      </c>
      <c r="D62" t="s">
        <v>297</v>
      </c>
      <c r="E62" t="s">
        <v>304</v>
      </c>
      <c r="F62">
        <v>2</v>
      </c>
    </row>
    <row r="63" spans="1:6" x14ac:dyDescent="0.25">
      <c r="A63" t="s">
        <v>153</v>
      </c>
      <c r="B63">
        <v>1</v>
      </c>
      <c r="C63" t="s">
        <v>296</v>
      </c>
      <c r="D63" t="s">
        <v>297</v>
      </c>
      <c r="E63" t="s">
        <v>304</v>
      </c>
      <c r="F63">
        <v>2</v>
      </c>
    </row>
    <row r="64" spans="1:6" x14ac:dyDescent="0.25">
      <c r="A64" t="s">
        <v>155</v>
      </c>
      <c r="B64">
        <v>1</v>
      </c>
      <c r="C64" t="s">
        <v>296</v>
      </c>
      <c r="D64" t="s">
        <v>297</v>
      </c>
      <c r="E64" t="s">
        <v>307</v>
      </c>
      <c r="F64">
        <v>2</v>
      </c>
    </row>
    <row r="65" spans="1:6" x14ac:dyDescent="0.25">
      <c r="A65" t="s">
        <v>156</v>
      </c>
      <c r="B65">
        <v>2</v>
      </c>
      <c r="C65" t="s">
        <v>296</v>
      </c>
      <c r="D65" t="s">
        <v>297</v>
      </c>
      <c r="E65" t="s">
        <v>307</v>
      </c>
      <c r="F65">
        <v>2</v>
      </c>
    </row>
    <row r="66" spans="1:6" x14ac:dyDescent="0.25">
      <c r="A66" t="s">
        <v>160</v>
      </c>
      <c r="B66">
        <v>1</v>
      </c>
      <c r="C66" t="s">
        <v>296</v>
      </c>
      <c r="D66" t="s">
        <v>297</v>
      </c>
      <c r="E66" t="s">
        <v>307</v>
      </c>
      <c r="F66">
        <v>1</v>
      </c>
    </row>
    <row r="67" spans="1:6" x14ac:dyDescent="0.25">
      <c r="A67" t="s">
        <v>161</v>
      </c>
      <c r="B67">
        <v>1</v>
      </c>
      <c r="C67" t="s">
        <v>296</v>
      </c>
      <c r="D67" t="s">
        <v>297</v>
      </c>
      <c r="E67" t="s">
        <v>307</v>
      </c>
      <c r="F67">
        <v>1</v>
      </c>
    </row>
    <row r="68" spans="1:6" x14ac:dyDescent="0.25">
      <c r="A68" t="s">
        <v>162</v>
      </c>
      <c r="B68">
        <v>1</v>
      </c>
      <c r="C68" t="s">
        <v>296</v>
      </c>
      <c r="D68" t="s">
        <v>297</v>
      </c>
      <c r="E68" t="s">
        <v>307</v>
      </c>
      <c r="F68">
        <v>8</v>
      </c>
    </row>
    <row r="69" spans="1:6" x14ac:dyDescent="0.25">
      <c r="A69" t="s">
        <v>170</v>
      </c>
      <c r="B69">
        <v>3</v>
      </c>
      <c r="C69" t="s">
        <v>296</v>
      </c>
      <c r="D69" t="s">
        <v>297</v>
      </c>
      <c r="E69" t="s">
        <v>307</v>
      </c>
      <c r="F69">
        <v>1</v>
      </c>
    </row>
    <row r="70" spans="1:6" x14ac:dyDescent="0.25">
      <c r="A70" t="s">
        <v>171</v>
      </c>
      <c r="B70">
        <v>2</v>
      </c>
      <c r="C70" t="s">
        <v>296</v>
      </c>
      <c r="D70" t="s">
        <v>297</v>
      </c>
      <c r="E70" t="s">
        <v>307</v>
      </c>
      <c r="F70">
        <v>1</v>
      </c>
    </row>
    <row r="71" spans="1:6" x14ac:dyDescent="0.25">
      <c r="A71" t="s">
        <v>172</v>
      </c>
      <c r="B71">
        <v>2</v>
      </c>
      <c r="C71" t="s">
        <v>296</v>
      </c>
      <c r="D71" t="s">
        <v>297</v>
      </c>
      <c r="E71" t="s">
        <v>307</v>
      </c>
      <c r="F71">
        <v>1</v>
      </c>
    </row>
    <row r="72" spans="1:6" x14ac:dyDescent="0.25">
      <c r="A72" t="s">
        <v>173</v>
      </c>
      <c r="B72">
        <v>2</v>
      </c>
      <c r="C72" t="s">
        <v>296</v>
      </c>
      <c r="D72" t="s">
        <v>297</v>
      </c>
      <c r="E72" t="s">
        <v>304</v>
      </c>
      <c r="F72">
        <v>3</v>
      </c>
    </row>
    <row r="73" spans="1:6" x14ac:dyDescent="0.25">
      <c r="A73" t="s">
        <v>177</v>
      </c>
      <c r="B73">
        <v>1</v>
      </c>
      <c r="C73" t="s">
        <v>296</v>
      </c>
      <c r="D73" t="s">
        <v>297</v>
      </c>
      <c r="E73" t="s">
        <v>304</v>
      </c>
      <c r="F73">
        <v>1</v>
      </c>
    </row>
    <row r="74" spans="1:6" x14ac:dyDescent="0.25">
      <c r="A74" t="s">
        <v>178</v>
      </c>
      <c r="B74">
        <v>2</v>
      </c>
      <c r="C74" t="s">
        <v>296</v>
      </c>
      <c r="D74" t="s">
        <v>297</v>
      </c>
      <c r="E74" t="s">
        <v>304</v>
      </c>
      <c r="F74">
        <v>1</v>
      </c>
    </row>
    <row r="75" spans="1:6" x14ac:dyDescent="0.25">
      <c r="A75" t="s">
        <v>179</v>
      </c>
      <c r="B75">
        <v>1</v>
      </c>
      <c r="C75" t="s">
        <v>296</v>
      </c>
      <c r="D75" t="s">
        <v>297</v>
      </c>
      <c r="E75" t="s">
        <v>304</v>
      </c>
      <c r="F75">
        <v>2</v>
      </c>
    </row>
    <row r="76" spans="1:6" x14ac:dyDescent="0.25">
      <c r="A76" t="s">
        <v>181</v>
      </c>
      <c r="B76">
        <v>1</v>
      </c>
      <c r="C76" t="s">
        <v>296</v>
      </c>
      <c r="D76" t="s">
        <v>297</v>
      </c>
      <c r="E76" t="s">
        <v>304</v>
      </c>
      <c r="F76">
        <v>1</v>
      </c>
    </row>
    <row r="77" spans="1:6" x14ac:dyDescent="0.25">
      <c r="A77" t="s">
        <v>182</v>
      </c>
      <c r="B77">
        <v>1</v>
      </c>
      <c r="C77" t="s">
        <v>296</v>
      </c>
      <c r="D77" t="s">
        <v>298</v>
      </c>
      <c r="E77" t="s">
        <v>307</v>
      </c>
      <c r="F77">
        <v>2</v>
      </c>
    </row>
    <row r="78" spans="1:6" x14ac:dyDescent="0.25">
      <c r="A78" t="s">
        <v>188</v>
      </c>
      <c r="B78">
        <v>1</v>
      </c>
      <c r="C78" t="s">
        <v>296</v>
      </c>
      <c r="D78" t="s">
        <v>297</v>
      </c>
      <c r="E78" t="s">
        <v>307</v>
      </c>
      <c r="F78">
        <v>3</v>
      </c>
    </row>
    <row r="79" spans="1:6" x14ac:dyDescent="0.25">
      <c r="A79" t="s">
        <v>189</v>
      </c>
      <c r="B79">
        <v>2</v>
      </c>
      <c r="C79" t="s">
        <v>296</v>
      </c>
      <c r="D79" t="s">
        <v>297</v>
      </c>
      <c r="E79" t="s">
        <v>307</v>
      </c>
      <c r="F79">
        <v>1</v>
      </c>
    </row>
    <row r="80" spans="1:6" x14ac:dyDescent="0.25">
      <c r="A80" t="s">
        <v>190</v>
      </c>
      <c r="B80">
        <v>1</v>
      </c>
      <c r="C80" t="s">
        <v>294</v>
      </c>
      <c r="D80" t="s">
        <v>297</v>
      </c>
      <c r="E80" t="s">
        <v>304</v>
      </c>
      <c r="F80">
        <v>2</v>
      </c>
    </row>
    <row r="81" spans="1:6" x14ac:dyDescent="0.25">
      <c r="A81" t="s">
        <v>192</v>
      </c>
      <c r="B81">
        <v>2</v>
      </c>
      <c r="C81" t="s">
        <v>294</v>
      </c>
      <c r="D81" t="s">
        <v>297</v>
      </c>
      <c r="E81" t="s">
        <v>308</v>
      </c>
      <c r="F81">
        <v>2</v>
      </c>
    </row>
    <row r="82" spans="1:6" x14ac:dyDescent="0.25">
      <c r="A82" t="s">
        <v>193</v>
      </c>
      <c r="B82">
        <v>1</v>
      </c>
      <c r="C82" t="s">
        <v>294</v>
      </c>
      <c r="D82" t="s">
        <v>297</v>
      </c>
      <c r="E82" t="s">
        <v>309</v>
      </c>
      <c r="F82">
        <v>3</v>
      </c>
    </row>
    <row r="83" spans="1:6" x14ac:dyDescent="0.25">
      <c r="A83" t="s">
        <v>314</v>
      </c>
      <c r="B83">
        <v>2</v>
      </c>
      <c r="C83" t="s">
        <v>294</v>
      </c>
      <c r="D83" t="s">
        <v>297</v>
      </c>
      <c r="E83" t="s">
        <v>309</v>
      </c>
      <c r="F83">
        <v>7</v>
      </c>
    </row>
    <row r="84" spans="1:6" x14ac:dyDescent="0.25">
      <c r="A84" t="s">
        <v>203</v>
      </c>
      <c r="B84">
        <v>1</v>
      </c>
      <c r="C84" t="s">
        <v>294</v>
      </c>
      <c r="D84" t="s">
        <v>297</v>
      </c>
      <c r="E84" t="s">
        <v>304</v>
      </c>
      <c r="F84">
        <v>5</v>
      </c>
    </row>
    <row r="85" spans="1:6" x14ac:dyDescent="0.25">
      <c r="A85" t="s">
        <v>208</v>
      </c>
      <c r="B85">
        <v>2</v>
      </c>
      <c r="C85" t="s">
        <v>294</v>
      </c>
      <c r="D85" t="s">
        <v>297</v>
      </c>
      <c r="E85" t="s">
        <v>304</v>
      </c>
      <c r="F85">
        <v>1</v>
      </c>
    </row>
    <row r="86" spans="1:6" x14ac:dyDescent="0.25">
      <c r="A86" t="s">
        <v>210</v>
      </c>
      <c r="B86">
        <v>1</v>
      </c>
      <c r="C86" t="s">
        <v>294</v>
      </c>
      <c r="D86" t="s">
        <v>297</v>
      </c>
      <c r="E86" t="s">
        <v>307</v>
      </c>
      <c r="F86">
        <v>2</v>
      </c>
    </row>
    <row r="87" spans="1:6" x14ac:dyDescent="0.25">
      <c r="A87" t="s">
        <v>211</v>
      </c>
      <c r="B87">
        <v>1</v>
      </c>
      <c r="C87" t="s">
        <v>294</v>
      </c>
      <c r="D87" t="s">
        <v>297</v>
      </c>
      <c r="E87" t="s">
        <v>306</v>
      </c>
      <c r="F87">
        <v>1</v>
      </c>
    </row>
    <row r="88" spans="1:6" x14ac:dyDescent="0.25">
      <c r="A88" t="s">
        <v>212</v>
      </c>
      <c r="B88">
        <v>2</v>
      </c>
      <c r="C88" t="s">
        <v>294</v>
      </c>
      <c r="D88" t="s">
        <v>297</v>
      </c>
      <c r="E88" t="s">
        <v>306</v>
      </c>
      <c r="F88">
        <v>1</v>
      </c>
    </row>
    <row r="89" spans="1:6" x14ac:dyDescent="0.25">
      <c r="A89" t="s">
        <v>213</v>
      </c>
      <c r="B89">
        <v>2</v>
      </c>
      <c r="C89" t="s">
        <v>294</v>
      </c>
      <c r="D89" t="s">
        <v>297</v>
      </c>
      <c r="E89" t="s">
        <v>307</v>
      </c>
      <c r="F89">
        <v>1</v>
      </c>
    </row>
    <row r="90" spans="1:6" x14ac:dyDescent="0.25">
      <c r="A90" t="s">
        <v>214</v>
      </c>
      <c r="B90">
        <v>2</v>
      </c>
      <c r="C90" t="s">
        <v>294</v>
      </c>
      <c r="D90" t="s">
        <v>297</v>
      </c>
      <c r="E90" t="s">
        <v>307</v>
      </c>
      <c r="F90">
        <v>1</v>
      </c>
    </row>
    <row r="91" spans="1:6" x14ac:dyDescent="0.25">
      <c r="A91" t="s">
        <v>215</v>
      </c>
      <c r="B91">
        <v>2</v>
      </c>
      <c r="C91" t="s">
        <v>294</v>
      </c>
      <c r="D91" t="s">
        <v>297</v>
      </c>
      <c r="E91" t="s">
        <v>304</v>
      </c>
      <c r="F91">
        <v>1</v>
      </c>
    </row>
    <row r="92" spans="1:6" x14ac:dyDescent="0.25">
      <c r="A92" t="s">
        <v>216</v>
      </c>
      <c r="B92">
        <v>1</v>
      </c>
      <c r="C92" t="s">
        <v>294</v>
      </c>
      <c r="D92" t="s">
        <v>298</v>
      </c>
      <c r="E92" t="s">
        <v>304</v>
      </c>
      <c r="F92">
        <v>3</v>
      </c>
    </row>
    <row r="93" spans="1:6" x14ac:dyDescent="0.25">
      <c r="A93" t="s">
        <v>219</v>
      </c>
      <c r="B93">
        <v>2</v>
      </c>
      <c r="C93" t="s">
        <v>294</v>
      </c>
      <c r="D93" t="s">
        <v>298</v>
      </c>
      <c r="E93" t="s">
        <v>304</v>
      </c>
      <c r="F93">
        <v>3</v>
      </c>
    </row>
    <row r="94" spans="1:6" x14ac:dyDescent="0.25">
      <c r="A94" t="s">
        <v>225</v>
      </c>
      <c r="B94">
        <v>1</v>
      </c>
      <c r="C94" t="s">
        <v>294</v>
      </c>
      <c r="D94" t="s">
        <v>297</v>
      </c>
      <c r="E94" t="s">
        <v>309</v>
      </c>
      <c r="F94">
        <v>5</v>
      </c>
    </row>
    <row r="95" spans="1:6" x14ac:dyDescent="0.25">
      <c r="A95" t="s">
        <v>226</v>
      </c>
      <c r="B95">
        <v>3</v>
      </c>
      <c r="C95" t="s">
        <v>294</v>
      </c>
      <c r="D95" t="s">
        <v>297</v>
      </c>
      <c r="E95" t="s">
        <v>309</v>
      </c>
      <c r="F95">
        <v>1</v>
      </c>
    </row>
    <row r="96" spans="1:6" x14ac:dyDescent="0.25">
      <c r="A96" t="s">
        <v>227</v>
      </c>
      <c r="B96">
        <v>2</v>
      </c>
      <c r="C96" t="s">
        <v>294</v>
      </c>
      <c r="D96" t="s">
        <v>297</v>
      </c>
      <c r="E96" t="s">
        <v>309</v>
      </c>
      <c r="F96">
        <v>3</v>
      </c>
    </row>
    <row r="97" spans="1:6" x14ac:dyDescent="0.25">
      <c r="A97" t="s">
        <v>231</v>
      </c>
      <c r="B97">
        <v>1</v>
      </c>
      <c r="C97" t="s">
        <v>294</v>
      </c>
      <c r="D97" t="s">
        <v>298</v>
      </c>
      <c r="E97" t="s">
        <v>304</v>
      </c>
      <c r="F97">
        <v>1</v>
      </c>
    </row>
    <row r="98" spans="1:6" x14ac:dyDescent="0.25">
      <c r="A98" t="s">
        <v>232</v>
      </c>
      <c r="B98">
        <v>2</v>
      </c>
      <c r="C98" t="s">
        <v>294</v>
      </c>
      <c r="D98" t="s">
        <v>298</v>
      </c>
      <c r="E98" t="s">
        <v>304</v>
      </c>
      <c r="F98">
        <v>1</v>
      </c>
    </row>
    <row r="99" spans="1:6" x14ac:dyDescent="0.25">
      <c r="A99" t="s">
        <v>233</v>
      </c>
      <c r="B99">
        <v>3</v>
      </c>
      <c r="C99" t="s">
        <v>294</v>
      </c>
      <c r="D99" t="s">
        <v>297</v>
      </c>
      <c r="E99" t="s">
        <v>307</v>
      </c>
      <c r="F99">
        <v>1</v>
      </c>
    </row>
    <row r="100" spans="1:6" x14ac:dyDescent="0.25">
      <c r="A100" t="s">
        <v>234</v>
      </c>
      <c r="B100">
        <v>2</v>
      </c>
      <c r="C100" t="s">
        <v>294</v>
      </c>
      <c r="D100" t="s">
        <v>297</v>
      </c>
      <c r="E100" t="s">
        <v>307</v>
      </c>
      <c r="F100">
        <v>1</v>
      </c>
    </row>
    <row r="101" spans="1:6" x14ac:dyDescent="0.25">
      <c r="A101" t="s">
        <v>239</v>
      </c>
      <c r="B101">
        <v>2</v>
      </c>
      <c r="C101" t="s">
        <v>294</v>
      </c>
      <c r="D101" t="s">
        <v>297</v>
      </c>
      <c r="E101" t="s">
        <v>304</v>
      </c>
      <c r="F101">
        <v>5</v>
      </c>
    </row>
    <row r="102" spans="1:6" x14ac:dyDescent="0.25">
      <c r="A102" t="s">
        <v>240</v>
      </c>
      <c r="B102">
        <v>1</v>
      </c>
      <c r="C102" t="s">
        <v>294</v>
      </c>
      <c r="D102" t="s">
        <v>297</v>
      </c>
      <c r="E102" t="s">
        <v>306</v>
      </c>
      <c r="F102">
        <v>2</v>
      </c>
    </row>
    <row r="103" spans="1:6" x14ac:dyDescent="0.25">
      <c r="A103" t="s">
        <v>242</v>
      </c>
      <c r="B103">
        <v>2</v>
      </c>
      <c r="C103" t="s">
        <v>294</v>
      </c>
      <c r="D103" t="s">
        <v>297</v>
      </c>
      <c r="E103" t="s">
        <v>307</v>
      </c>
      <c r="F103">
        <v>1</v>
      </c>
    </row>
    <row r="104" spans="1:6" x14ac:dyDescent="0.25">
      <c r="A104" t="s">
        <v>243</v>
      </c>
      <c r="B104">
        <v>1</v>
      </c>
      <c r="C104" t="s">
        <v>294</v>
      </c>
      <c r="D104" t="s">
        <v>297</v>
      </c>
      <c r="E104" t="s">
        <v>307</v>
      </c>
      <c r="F104">
        <v>1</v>
      </c>
    </row>
    <row r="105" spans="1:6" x14ac:dyDescent="0.25">
      <c r="A105" t="s">
        <v>244</v>
      </c>
      <c r="B105">
        <v>2</v>
      </c>
      <c r="C105" t="s">
        <v>294</v>
      </c>
      <c r="D105" t="s">
        <v>297</v>
      </c>
      <c r="E105" t="s">
        <v>307</v>
      </c>
      <c r="F105">
        <v>1</v>
      </c>
    </row>
    <row r="106" spans="1:6" x14ac:dyDescent="0.25">
      <c r="A106" t="s">
        <v>245</v>
      </c>
      <c r="B106">
        <v>2</v>
      </c>
      <c r="C106" t="s">
        <v>294</v>
      </c>
      <c r="D106" t="s">
        <v>297</v>
      </c>
      <c r="E106" t="s">
        <v>304</v>
      </c>
      <c r="F106">
        <v>1</v>
      </c>
    </row>
    <row r="107" spans="1:6" x14ac:dyDescent="0.25">
      <c r="A107" t="s">
        <v>246</v>
      </c>
      <c r="B107">
        <v>1</v>
      </c>
      <c r="C107" t="s">
        <v>294</v>
      </c>
      <c r="D107" t="s">
        <v>297</v>
      </c>
      <c r="E107" t="s">
        <v>309</v>
      </c>
      <c r="F107">
        <v>4</v>
      </c>
    </row>
    <row r="108" spans="1:6" x14ac:dyDescent="0.25">
      <c r="A108" t="s">
        <v>256</v>
      </c>
      <c r="B108">
        <v>2</v>
      </c>
      <c r="C108" t="s">
        <v>294</v>
      </c>
      <c r="D108" t="s">
        <v>297</v>
      </c>
      <c r="E108" t="s">
        <v>309</v>
      </c>
      <c r="F108">
        <v>7</v>
      </c>
    </row>
    <row r="109" spans="1:6" x14ac:dyDescent="0.25">
      <c r="A109" t="s">
        <v>257</v>
      </c>
      <c r="B109">
        <v>2</v>
      </c>
      <c r="C109" t="s">
        <v>294</v>
      </c>
      <c r="D109" t="s">
        <v>297</v>
      </c>
      <c r="E109" t="s">
        <v>308</v>
      </c>
      <c r="F109">
        <v>1</v>
      </c>
    </row>
    <row r="110" spans="1:6" x14ac:dyDescent="0.25">
      <c r="A110" t="s">
        <v>263</v>
      </c>
      <c r="B110">
        <v>1</v>
      </c>
      <c r="C110" t="s">
        <v>294</v>
      </c>
      <c r="D110" t="s">
        <v>297</v>
      </c>
      <c r="E110" t="s">
        <v>304</v>
      </c>
      <c r="F110">
        <v>6</v>
      </c>
    </row>
    <row r="111" spans="1:6" x14ac:dyDescent="0.25">
      <c r="A111" t="s">
        <v>264</v>
      </c>
      <c r="B111">
        <v>2</v>
      </c>
      <c r="C111" t="s">
        <v>294</v>
      </c>
      <c r="D111" t="s">
        <v>297</v>
      </c>
      <c r="E111" t="s">
        <v>304</v>
      </c>
      <c r="F111">
        <v>1</v>
      </c>
    </row>
    <row r="112" spans="1:6" x14ac:dyDescent="0.25">
      <c r="A112" t="s">
        <v>265</v>
      </c>
      <c r="B112">
        <v>1</v>
      </c>
      <c r="C112" t="s">
        <v>294</v>
      </c>
      <c r="D112" t="s">
        <v>297</v>
      </c>
      <c r="E112" t="s">
        <v>306</v>
      </c>
      <c r="F112">
        <v>1</v>
      </c>
    </row>
    <row r="113" spans="1:6" x14ac:dyDescent="0.25">
      <c r="A113" t="s">
        <v>266</v>
      </c>
      <c r="B113">
        <v>2</v>
      </c>
      <c r="C113" t="s">
        <v>294</v>
      </c>
      <c r="D113" t="s">
        <v>297</v>
      </c>
      <c r="E113" t="s">
        <v>306</v>
      </c>
      <c r="F113">
        <v>1</v>
      </c>
    </row>
    <row r="114" spans="1:6" x14ac:dyDescent="0.25">
      <c r="A114" t="s">
        <v>267</v>
      </c>
      <c r="B114">
        <v>2</v>
      </c>
      <c r="C114" t="s">
        <v>294</v>
      </c>
      <c r="D114" t="s">
        <v>297</v>
      </c>
      <c r="E114" t="s">
        <v>307</v>
      </c>
      <c r="F114">
        <v>1</v>
      </c>
    </row>
    <row r="115" spans="1:6" x14ac:dyDescent="0.25">
      <c r="A115" t="s">
        <v>268</v>
      </c>
      <c r="B115">
        <v>1</v>
      </c>
      <c r="C115" t="s">
        <v>294</v>
      </c>
      <c r="D115" t="s">
        <v>297</v>
      </c>
      <c r="E115" t="s">
        <v>307</v>
      </c>
      <c r="F115">
        <v>1</v>
      </c>
    </row>
    <row r="116" spans="1:6" x14ac:dyDescent="0.25">
      <c r="A116" t="s">
        <v>269</v>
      </c>
      <c r="B116">
        <v>2</v>
      </c>
      <c r="C116" t="s">
        <v>294</v>
      </c>
      <c r="D116" t="s">
        <v>297</v>
      </c>
      <c r="E116" t="s">
        <v>307</v>
      </c>
      <c r="F116">
        <v>1</v>
      </c>
    </row>
    <row r="117" spans="1:6" x14ac:dyDescent="0.25">
      <c r="A117" t="s">
        <v>270</v>
      </c>
      <c r="B117">
        <v>1</v>
      </c>
      <c r="C117" t="s">
        <v>294</v>
      </c>
      <c r="D117" t="s">
        <v>297</v>
      </c>
      <c r="E117" t="s">
        <v>307</v>
      </c>
      <c r="F117">
        <v>2</v>
      </c>
    </row>
    <row r="118" spans="1:6" x14ac:dyDescent="0.25">
      <c r="A118" t="s">
        <v>273</v>
      </c>
      <c r="B118">
        <v>2</v>
      </c>
      <c r="C118" t="s">
        <v>294</v>
      </c>
      <c r="D118" t="s">
        <v>297</v>
      </c>
      <c r="E118" t="s">
        <v>304</v>
      </c>
      <c r="F118">
        <v>2</v>
      </c>
    </row>
    <row r="119" spans="1:6" x14ac:dyDescent="0.25">
      <c r="A119" t="s">
        <v>274</v>
      </c>
      <c r="B119">
        <v>1</v>
      </c>
      <c r="C119" t="s">
        <v>294</v>
      </c>
      <c r="D119" t="s">
        <v>297</v>
      </c>
      <c r="E119" t="s">
        <v>304</v>
      </c>
      <c r="F119">
        <v>1</v>
      </c>
    </row>
    <row r="120" spans="1:6" x14ac:dyDescent="0.25">
      <c r="A120" t="s">
        <v>276</v>
      </c>
      <c r="B120">
        <v>1</v>
      </c>
      <c r="C120" t="s">
        <v>294</v>
      </c>
      <c r="D120" t="s">
        <v>298</v>
      </c>
      <c r="E120" t="s">
        <v>304</v>
      </c>
      <c r="F120">
        <v>2</v>
      </c>
    </row>
    <row r="121" spans="1:6" x14ac:dyDescent="0.25">
      <c r="A121" t="s">
        <v>277</v>
      </c>
      <c r="B121">
        <v>2</v>
      </c>
      <c r="C121" t="s">
        <v>294</v>
      </c>
      <c r="D121" t="s">
        <v>298</v>
      </c>
      <c r="E121" t="s">
        <v>304</v>
      </c>
      <c r="F121">
        <v>3</v>
      </c>
    </row>
    <row r="122" spans="1:6" x14ac:dyDescent="0.25">
      <c r="A122" t="s">
        <v>283</v>
      </c>
      <c r="B122">
        <v>1</v>
      </c>
      <c r="C122" t="s">
        <v>294</v>
      </c>
      <c r="D122" t="s">
        <v>297</v>
      </c>
      <c r="E122" t="s">
        <v>307</v>
      </c>
      <c r="F122">
        <v>4</v>
      </c>
    </row>
    <row r="123" spans="1:6" x14ac:dyDescent="0.25">
      <c r="A123" t="s">
        <v>284</v>
      </c>
      <c r="B123">
        <v>2</v>
      </c>
      <c r="C123" t="s">
        <v>294</v>
      </c>
      <c r="D123" t="s">
        <v>297</v>
      </c>
      <c r="E123" t="s">
        <v>307</v>
      </c>
      <c r="F123">
        <v>1</v>
      </c>
    </row>
    <row r="124" spans="1:6" x14ac:dyDescent="0.25">
      <c r="A124" t="s">
        <v>285</v>
      </c>
      <c r="B124">
        <v>3</v>
      </c>
      <c r="C124" t="s">
        <v>296</v>
      </c>
      <c r="D124" t="s">
        <v>297</v>
      </c>
      <c r="E124" t="s">
        <v>304</v>
      </c>
      <c r="F124">
        <v>1</v>
      </c>
    </row>
    <row r="125" spans="1:6" x14ac:dyDescent="0.25">
      <c r="A125" t="s">
        <v>286</v>
      </c>
      <c r="B125">
        <v>3</v>
      </c>
      <c r="C125" t="s">
        <v>294</v>
      </c>
      <c r="D125" t="s">
        <v>297</v>
      </c>
      <c r="E125" t="s">
        <v>304</v>
      </c>
      <c r="F125">
        <v>1</v>
      </c>
    </row>
    <row r="126" spans="1:6" x14ac:dyDescent="0.25">
      <c r="A126" t="s">
        <v>287</v>
      </c>
      <c r="B126">
        <v>3</v>
      </c>
      <c r="C126" t="s">
        <v>294</v>
      </c>
      <c r="D126" t="s">
        <v>297</v>
      </c>
      <c r="E126" t="s">
        <v>304</v>
      </c>
      <c r="F126">
        <v>1</v>
      </c>
    </row>
  </sheetData>
  <autoFilter ref="A1:F126" xr:uid="{FB3B8AC2-7D4B-4220-8F4E-64A1A3E50ED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98BD-50CE-4D76-9449-4690F8338113}">
  <dimension ref="A1:FB78"/>
  <sheetViews>
    <sheetView tabSelected="1" workbookViewId="0">
      <selection sqref="A1:A1048576"/>
    </sheetView>
  </sheetViews>
  <sheetFormatPr defaultRowHeight="15" x14ac:dyDescent="0.25"/>
  <cols>
    <col min="1" max="1" width="82.140625" customWidth="1"/>
    <col min="2" max="2" width="30.42578125" customWidth="1"/>
    <col min="3" max="3" width="19.28515625" customWidth="1"/>
    <col min="4" max="4" width="16.85546875" customWidth="1"/>
    <col min="5" max="5" width="16.5703125" customWidth="1"/>
    <col min="6" max="6" width="21.28515625" customWidth="1"/>
  </cols>
  <sheetData>
    <row r="1" spans="1:158" x14ac:dyDescent="0.25">
      <c r="A1" t="s">
        <v>295</v>
      </c>
      <c r="B1" t="s">
        <v>313</v>
      </c>
      <c r="C1" t="s">
        <v>292</v>
      </c>
      <c r="D1" t="s">
        <v>293</v>
      </c>
      <c r="E1" t="s">
        <v>305</v>
      </c>
      <c r="F1" t="s">
        <v>310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356</v>
      </c>
      <c r="AX1" t="s">
        <v>357</v>
      </c>
      <c r="AY1" t="s">
        <v>358</v>
      </c>
      <c r="AZ1" t="s">
        <v>359</v>
      </c>
      <c r="BA1" t="s">
        <v>360</v>
      </c>
      <c r="BB1" t="s">
        <v>361</v>
      </c>
      <c r="BC1" t="s">
        <v>362</v>
      </c>
      <c r="BD1" t="s">
        <v>363</v>
      </c>
      <c r="BE1" t="s">
        <v>364</v>
      </c>
      <c r="BF1" t="s">
        <v>365</v>
      </c>
      <c r="BG1" t="s">
        <v>366</v>
      </c>
      <c r="BH1" t="s">
        <v>367</v>
      </c>
      <c r="BI1" t="s">
        <v>368</v>
      </c>
      <c r="BJ1" t="s">
        <v>369</v>
      </c>
      <c r="BK1" t="s">
        <v>370</v>
      </c>
      <c r="BL1" t="s">
        <v>371</v>
      </c>
      <c r="BM1" t="s">
        <v>372</v>
      </c>
      <c r="BN1" t="s">
        <v>373</v>
      </c>
      <c r="BO1" t="s">
        <v>374</v>
      </c>
      <c r="BP1" t="s">
        <v>375</v>
      </c>
      <c r="BQ1" t="s">
        <v>376</v>
      </c>
      <c r="BR1" t="s">
        <v>377</v>
      </c>
      <c r="BS1" t="s">
        <v>378</v>
      </c>
      <c r="BT1" t="s">
        <v>379</v>
      </c>
      <c r="BU1" t="s">
        <v>380</v>
      </c>
      <c r="BV1" t="s">
        <v>381</v>
      </c>
      <c r="BW1" t="s">
        <v>382</v>
      </c>
      <c r="BX1" t="s">
        <v>383</v>
      </c>
      <c r="BY1" t="s">
        <v>384</v>
      </c>
      <c r="BZ1" t="s">
        <v>385</v>
      </c>
      <c r="CA1" t="s">
        <v>386</v>
      </c>
      <c r="CB1" t="s">
        <v>387</v>
      </c>
      <c r="CC1" t="s">
        <v>388</v>
      </c>
      <c r="CD1" t="s">
        <v>389</v>
      </c>
      <c r="CE1" t="s">
        <v>390</v>
      </c>
      <c r="CF1" t="s">
        <v>391</v>
      </c>
      <c r="CG1" t="s">
        <v>392</v>
      </c>
      <c r="CH1" t="s">
        <v>393</v>
      </c>
      <c r="CI1" t="s">
        <v>394</v>
      </c>
      <c r="CJ1" t="s">
        <v>395</v>
      </c>
      <c r="CK1" t="s">
        <v>396</v>
      </c>
      <c r="CL1" t="s">
        <v>397</v>
      </c>
      <c r="CM1" t="s">
        <v>398</v>
      </c>
      <c r="CN1" t="s">
        <v>399</v>
      </c>
      <c r="CO1" t="s">
        <v>400</v>
      </c>
      <c r="CP1" t="s">
        <v>401</v>
      </c>
      <c r="CQ1" t="s">
        <v>402</v>
      </c>
      <c r="CR1" t="s">
        <v>403</v>
      </c>
      <c r="CS1" t="s">
        <v>404</v>
      </c>
      <c r="CT1" t="s">
        <v>405</v>
      </c>
      <c r="CU1" t="s">
        <v>406</v>
      </c>
      <c r="CV1" t="s">
        <v>407</v>
      </c>
      <c r="CW1" t="s">
        <v>408</v>
      </c>
      <c r="CX1" t="s">
        <v>409</v>
      </c>
      <c r="CY1" t="s">
        <v>410</v>
      </c>
      <c r="CZ1" t="s">
        <v>411</v>
      </c>
      <c r="DA1" t="s">
        <v>412</v>
      </c>
      <c r="DB1" t="s">
        <v>413</v>
      </c>
      <c r="DC1" t="s">
        <v>414</v>
      </c>
      <c r="DD1" t="s">
        <v>415</v>
      </c>
      <c r="DE1" t="s">
        <v>416</v>
      </c>
      <c r="DF1" t="s">
        <v>417</v>
      </c>
      <c r="DG1" t="s">
        <v>418</v>
      </c>
      <c r="DH1" t="s">
        <v>419</v>
      </c>
      <c r="DI1" t="s">
        <v>420</v>
      </c>
      <c r="DJ1" t="s">
        <v>421</v>
      </c>
      <c r="DK1" t="s">
        <v>422</v>
      </c>
      <c r="DL1" t="s">
        <v>423</v>
      </c>
      <c r="DM1" t="s">
        <v>424</v>
      </c>
      <c r="DN1" t="s">
        <v>425</v>
      </c>
      <c r="DO1" t="s">
        <v>426</v>
      </c>
      <c r="DP1" t="s">
        <v>427</v>
      </c>
      <c r="DQ1" t="s">
        <v>428</v>
      </c>
      <c r="DR1" t="s">
        <v>429</v>
      </c>
      <c r="DS1" t="s">
        <v>430</v>
      </c>
      <c r="DT1" t="s">
        <v>431</v>
      </c>
      <c r="DU1" t="s">
        <v>432</v>
      </c>
      <c r="DV1" t="s">
        <v>433</v>
      </c>
      <c r="DW1" t="s">
        <v>434</v>
      </c>
      <c r="DX1" t="s">
        <v>435</v>
      </c>
      <c r="DY1" t="s">
        <v>436</v>
      </c>
      <c r="DZ1" t="s">
        <v>437</v>
      </c>
      <c r="EA1" t="s">
        <v>438</v>
      </c>
      <c r="EB1" t="s">
        <v>439</v>
      </c>
      <c r="EC1" t="s">
        <v>440</v>
      </c>
      <c r="ED1" t="s">
        <v>441</v>
      </c>
      <c r="EE1" t="s">
        <v>442</v>
      </c>
      <c r="EF1" t="s">
        <v>443</v>
      </c>
      <c r="EG1" t="s">
        <v>444</v>
      </c>
      <c r="EH1" t="s">
        <v>445</v>
      </c>
      <c r="EI1" t="s">
        <v>446</v>
      </c>
      <c r="EJ1" t="s">
        <v>447</v>
      </c>
      <c r="EK1" t="s">
        <v>448</v>
      </c>
      <c r="EL1" t="s">
        <v>449</v>
      </c>
      <c r="EM1" t="s">
        <v>450</v>
      </c>
      <c r="EN1" t="s">
        <v>451</v>
      </c>
      <c r="EO1" t="s">
        <v>452</v>
      </c>
      <c r="EP1" t="s">
        <v>453</v>
      </c>
      <c r="EQ1" t="s">
        <v>454</v>
      </c>
      <c r="ER1" t="s">
        <v>455</v>
      </c>
      <c r="ES1" t="s">
        <v>456</v>
      </c>
      <c r="ET1" t="s">
        <v>457</v>
      </c>
      <c r="EU1" t="s">
        <v>458</v>
      </c>
      <c r="EV1" t="s">
        <v>459</v>
      </c>
      <c r="EW1" t="s">
        <v>460</v>
      </c>
      <c r="EX1" t="s">
        <v>461</v>
      </c>
      <c r="EY1" t="s">
        <v>462</v>
      </c>
      <c r="EZ1" t="s">
        <v>463</v>
      </c>
      <c r="FA1" t="s">
        <v>464</v>
      </c>
      <c r="FB1" t="s">
        <v>465</v>
      </c>
    </row>
    <row r="2" spans="1:158" x14ac:dyDescent="0.25">
      <c r="A2" t="s">
        <v>311</v>
      </c>
      <c r="B2">
        <v>1</v>
      </c>
      <c r="C2" t="s">
        <v>294</v>
      </c>
      <c r="D2" t="s">
        <v>297</v>
      </c>
      <c r="E2" t="s">
        <v>304</v>
      </c>
      <c r="F2">
        <v>2</v>
      </c>
      <c r="H2" s="1" cm="1">
        <f t="array" aca="1" ref="H2:H78" ca="1">INDEX(_xlfn._xlws.SORT(_xlfn.HSTACK(_xlfn.SEQUENCE(77),_xlfn.RANDARRAY(77)),2),_xlfn.SEQUENCE(77))</f>
        <v>68</v>
      </c>
      <c r="I2" s="1" cm="1">
        <f t="array" aca="1" ref="I2:I78" ca="1">INDEX(_xlfn._xlws.SORT(_xlfn.HSTACK(_xlfn.SEQUENCE(77),_xlfn.RANDARRAY(77)),2),_xlfn.SEQUENCE(77))</f>
        <v>3</v>
      </c>
      <c r="J2" s="1" cm="1">
        <f t="array" aca="1" ref="J2:J78" ca="1">INDEX(_xlfn._xlws.SORT(_xlfn.HSTACK(_xlfn.SEQUENCE(77),_xlfn.RANDARRAY(77)),2),_xlfn.SEQUENCE(77))</f>
        <v>17</v>
      </c>
      <c r="K2" s="1" cm="1">
        <f t="array" aca="1" ref="K2:K78" ca="1">INDEX(_xlfn._xlws.SORT(_xlfn.HSTACK(_xlfn.SEQUENCE(77),_xlfn.RANDARRAY(77)),2),_xlfn.SEQUENCE(77))</f>
        <v>43</v>
      </c>
      <c r="L2" s="1" cm="1">
        <f t="array" aca="1" ref="L2:L78" ca="1">INDEX(_xlfn._xlws.SORT(_xlfn.HSTACK(_xlfn.SEQUENCE(77),_xlfn.RANDARRAY(77)),2),_xlfn.SEQUENCE(77))</f>
        <v>73</v>
      </c>
      <c r="M2" s="1" cm="1">
        <f t="array" aca="1" ref="M2:M78" ca="1">INDEX(_xlfn._xlws.SORT(_xlfn.HSTACK(_xlfn.SEQUENCE(77),_xlfn.RANDARRAY(77)),2),_xlfn.SEQUENCE(77))</f>
        <v>35</v>
      </c>
      <c r="N2" s="1" cm="1">
        <f t="array" aca="1" ref="N2:N78" ca="1">INDEX(_xlfn._xlws.SORT(_xlfn.HSTACK(_xlfn.SEQUENCE(77),_xlfn.RANDARRAY(77)),2),_xlfn.SEQUENCE(77))</f>
        <v>1</v>
      </c>
      <c r="O2" s="1" cm="1">
        <f t="array" aca="1" ref="O2:O78" ca="1">INDEX(_xlfn._xlws.SORT(_xlfn.HSTACK(_xlfn.SEQUENCE(77),_xlfn.RANDARRAY(77)),2),_xlfn.SEQUENCE(77))</f>
        <v>14</v>
      </c>
      <c r="P2" s="1" cm="1">
        <f t="array" aca="1" ref="P2:P78" ca="1">INDEX(_xlfn._xlws.SORT(_xlfn.HSTACK(_xlfn.SEQUENCE(77),_xlfn.RANDARRAY(77)),2),_xlfn.SEQUENCE(77))</f>
        <v>15</v>
      </c>
      <c r="Q2" s="1" cm="1">
        <f t="array" aca="1" ref="Q2:Q78" ca="1">INDEX(_xlfn._xlws.SORT(_xlfn.HSTACK(_xlfn.SEQUENCE(77),_xlfn.RANDARRAY(77)),2),_xlfn.SEQUENCE(77))</f>
        <v>23</v>
      </c>
      <c r="R2" s="1" cm="1">
        <f t="array" aca="1" ref="R2:R78" ca="1">INDEX(_xlfn._xlws.SORT(_xlfn.HSTACK(_xlfn.SEQUENCE(77),_xlfn.RANDARRAY(77)),2),_xlfn.SEQUENCE(77))</f>
        <v>9</v>
      </c>
      <c r="S2" s="1" cm="1">
        <f t="array" aca="1" ref="S2:S78" ca="1">INDEX(_xlfn._xlws.SORT(_xlfn.HSTACK(_xlfn.SEQUENCE(77),_xlfn.RANDARRAY(77)),2),_xlfn.SEQUENCE(77))</f>
        <v>37</v>
      </c>
      <c r="T2" s="1" cm="1">
        <f t="array" aca="1" ref="T2:T78" ca="1">INDEX(_xlfn._xlws.SORT(_xlfn.HSTACK(_xlfn.SEQUENCE(77),_xlfn.RANDARRAY(77)),2),_xlfn.SEQUENCE(77))</f>
        <v>50</v>
      </c>
      <c r="U2" s="1" cm="1">
        <f t="array" aca="1" ref="U2:U78" ca="1">INDEX(_xlfn._xlws.SORT(_xlfn.HSTACK(_xlfn.SEQUENCE(77),_xlfn.RANDARRAY(77)),2),_xlfn.SEQUENCE(77))</f>
        <v>15</v>
      </c>
      <c r="V2" s="1" cm="1">
        <f t="array" aca="1" ref="V2:V78" ca="1">INDEX(_xlfn._xlws.SORT(_xlfn.HSTACK(_xlfn.SEQUENCE(77),_xlfn.RANDARRAY(77)),2),_xlfn.SEQUENCE(77))</f>
        <v>10</v>
      </c>
      <c r="W2" s="1" cm="1">
        <f t="array" aca="1" ref="W2:W78" ca="1">INDEX(_xlfn._xlws.SORT(_xlfn.HSTACK(_xlfn.SEQUENCE(77),_xlfn.RANDARRAY(77)),2),_xlfn.SEQUENCE(77))</f>
        <v>47</v>
      </c>
      <c r="X2" s="1" cm="1">
        <f t="array" aca="1" ref="X2:X78" ca="1">INDEX(_xlfn._xlws.SORT(_xlfn.HSTACK(_xlfn.SEQUENCE(77),_xlfn.RANDARRAY(77)),2),_xlfn.SEQUENCE(77))</f>
        <v>25</v>
      </c>
      <c r="Y2" s="1" cm="1">
        <f t="array" aca="1" ref="Y2:Y78" ca="1">INDEX(_xlfn._xlws.SORT(_xlfn.HSTACK(_xlfn.SEQUENCE(77),_xlfn.RANDARRAY(77)),2),_xlfn.SEQUENCE(77))</f>
        <v>49</v>
      </c>
      <c r="Z2" s="1" cm="1">
        <f t="array" aca="1" ref="Z2:Z78" ca="1">INDEX(_xlfn._xlws.SORT(_xlfn.HSTACK(_xlfn.SEQUENCE(77),_xlfn.RANDARRAY(77)),2),_xlfn.SEQUENCE(77))</f>
        <v>64</v>
      </c>
      <c r="AA2" s="1" cm="1">
        <f t="array" aca="1" ref="AA2:AA78" ca="1">INDEX(_xlfn._xlws.SORT(_xlfn.HSTACK(_xlfn.SEQUENCE(77),_xlfn.RANDARRAY(77)),2),_xlfn.SEQUENCE(77))</f>
        <v>27</v>
      </c>
      <c r="AB2" s="1" cm="1">
        <f t="array" aca="1" ref="AB2:AB78" ca="1">INDEX(_xlfn._xlws.SORT(_xlfn.HSTACK(_xlfn.SEQUENCE(77),_xlfn.RANDARRAY(77)),2),_xlfn.SEQUENCE(77))</f>
        <v>26</v>
      </c>
      <c r="AC2" s="1" cm="1">
        <f t="array" aca="1" ref="AC2:AC78" ca="1">INDEX(_xlfn._xlws.SORT(_xlfn.HSTACK(_xlfn.SEQUENCE(77),_xlfn.RANDARRAY(77)),2),_xlfn.SEQUENCE(77))</f>
        <v>17</v>
      </c>
      <c r="AD2" s="1" cm="1">
        <f t="array" aca="1" ref="AD2:AD78" ca="1">INDEX(_xlfn._xlws.SORT(_xlfn.HSTACK(_xlfn.SEQUENCE(77),_xlfn.RANDARRAY(77)),2),_xlfn.SEQUENCE(77))</f>
        <v>13</v>
      </c>
      <c r="AE2" s="1" cm="1">
        <f t="array" aca="1" ref="AE2:AE78" ca="1">INDEX(_xlfn._xlws.SORT(_xlfn.HSTACK(_xlfn.SEQUENCE(77),_xlfn.RANDARRAY(77)),2),_xlfn.SEQUENCE(77))</f>
        <v>62</v>
      </c>
      <c r="AF2" s="1" cm="1">
        <f t="array" aca="1" ref="AF2:AF78" ca="1">INDEX(_xlfn._xlws.SORT(_xlfn.HSTACK(_xlfn.SEQUENCE(77),_xlfn.RANDARRAY(77)),2),_xlfn.SEQUENCE(77))</f>
        <v>43</v>
      </c>
      <c r="AG2" s="1" cm="1">
        <f t="array" aca="1" ref="AG2:AG78" ca="1">INDEX(_xlfn._xlws.SORT(_xlfn.HSTACK(_xlfn.SEQUENCE(77),_xlfn.RANDARRAY(77)),2),_xlfn.SEQUENCE(77))</f>
        <v>34</v>
      </c>
      <c r="AH2" s="1" cm="1">
        <f t="array" aca="1" ref="AH2:AH78" ca="1">INDEX(_xlfn._xlws.SORT(_xlfn.HSTACK(_xlfn.SEQUENCE(77),_xlfn.RANDARRAY(77)),2),_xlfn.SEQUENCE(77))</f>
        <v>39</v>
      </c>
      <c r="AI2" s="1" cm="1">
        <f t="array" aca="1" ref="AI2:AI78" ca="1">INDEX(_xlfn._xlws.SORT(_xlfn.HSTACK(_xlfn.SEQUENCE(77),_xlfn.RANDARRAY(77)),2),_xlfn.SEQUENCE(77))</f>
        <v>2</v>
      </c>
      <c r="AJ2" s="1" cm="1">
        <f t="array" aca="1" ref="AJ2:AJ78" ca="1">INDEX(_xlfn._xlws.SORT(_xlfn.HSTACK(_xlfn.SEQUENCE(77),_xlfn.RANDARRAY(77)),2),_xlfn.SEQUENCE(77))</f>
        <v>76</v>
      </c>
      <c r="AK2" s="1" cm="1">
        <f t="array" aca="1" ref="AK2:AK78" ca="1">INDEX(_xlfn._xlws.SORT(_xlfn.HSTACK(_xlfn.SEQUENCE(77),_xlfn.RANDARRAY(77)),2),_xlfn.SEQUENCE(77))</f>
        <v>59</v>
      </c>
      <c r="AL2" s="1" cm="1">
        <f t="array" aca="1" ref="AL2:AL78" ca="1">INDEX(_xlfn._xlws.SORT(_xlfn.HSTACK(_xlfn.SEQUENCE(77),_xlfn.RANDARRAY(77)),2),_xlfn.SEQUENCE(77))</f>
        <v>29</v>
      </c>
      <c r="AM2" s="1" cm="1">
        <f t="array" aca="1" ref="AM2:AM78" ca="1">INDEX(_xlfn._xlws.SORT(_xlfn.HSTACK(_xlfn.SEQUENCE(77),_xlfn.RANDARRAY(77)),2),_xlfn.SEQUENCE(77))</f>
        <v>40</v>
      </c>
      <c r="AN2" s="1" cm="1">
        <f t="array" aca="1" ref="AN2:AN78" ca="1">INDEX(_xlfn._xlws.SORT(_xlfn.HSTACK(_xlfn.SEQUENCE(77),_xlfn.RANDARRAY(77)),2),_xlfn.SEQUENCE(77))</f>
        <v>15</v>
      </c>
      <c r="AO2" s="1" cm="1">
        <f t="array" aca="1" ref="AO2:AO78" ca="1">INDEX(_xlfn._xlws.SORT(_xlfn.HSTACK(_xlfn.SEQUENCE(77),_xlfn.RANDARRAY(77)),2),_xlfn.SEQUENCE(77))</f>
        <v>45</v>
      </c>
      <c r="AP2" s="1" cm="1">
        <f t="array" aca="1" ref="AP2:AP78" ca="1">INDEX(_xlfn._xlws.SORT(_xlfn.HSTACK(_xlfn.SEQUENCE(77),_xlfn.RANDARRAY(77)),2),_xlfn.SEQUENCE(77))</f>
        <v>25</v>
      </c>
      <c r="AQ2" s="1" cm="1">
        <f t="array" aca="1" ref="AQ2:AQ78" ca="1">INDEX(_xlfn._xlws.SORT(_xlfn.HSTACK(_xlfn.SEQUENCE(77),_xlfn.RANDARRAY(77)),2),_xlfn.SEQUENCE(77))</f>
        <v>22</v>
      </c>
      <c r="AR2" s="1" cm="1">
        <f t="array" aca="1" ref="AR2:AR78" ca="1">INDEX(_xlfn._xlws.SORT(_xlfn.HSTACK(_xlfn.SEQUENCE(77),_xlfn.RANDARRAY(77)),2),_xlfn.SEQUENCE(77))</f>
        <v>45</v>
      </c>
      <c r="AS2" s="1" cm="1">
        <f t="array" aca="1" ref="AS2:AS78" ca="1">INDEX(_xlfn._xlws.SORT(_xlfn.HSTACK(_xlfn.SEQUENCE(77),_xlfn.RANDARRAY(77)),2),_xlfn.SEQUENCE(77))</f>
        <v>47</v>
      </c>
      <c r="AT2" s="1" cm="1">
        <f t="array" aca="1" ref="AT2:AT78" ca="1">INDEX(_xlfn._xlws.SORT(_xlfn.HSTACK(_xlfn.SEQUENCE(77),_xlfn.RANDARRAY(77)),2),_xlfn.SEQUENCE(77))</f>
        <v>44</v>
      </c>
      <c r="AU2" s="1" cm="1">
        <f t="array" aca="1" ref="AU2:AU78" ca="1">INDEX(_xlfn._xlws.SORT(_xlfn.HSTACK(_xlfn.SEQUENCE(77),_xlfn.RANDARRAY(77)),2),_xlfn.SEQUENCE(77))</f>
        <v>3</v>
      </c>
      <c r="AV2" s="1" cm="1">
        <f t="array" aca="1" ref="AV2:AV78" ca="1">INDEX(_xlfn._xlws.SORT(_xlfn.HSTACK(_xlfn.SEQUENCE(77),_xlfn.RANDARRAY(77)),2),_xlfn.SEQUENCE(77))</f>
        <v>77</v>
      </c>
      <c r="AW2" s="1" cm="1">
        <f t="array" aca="1" ref="AW2:AW78" ca="1">INDEX(_xlfn._xlws.SORT(_xlfn.HSTACK(_xlfn.SEQUENCE(77),_xlfn.RANDARRAY(77)),2),_xlfn.SEQUENCE(77))</f>
        <v>33</v>
      </c>
      <c r="AX2" s="1" cm="1">
        <f t="array" aca="1" ref="AX2:AX78" ca="1">INDEX(_xlfn._xlws.SORT(_xlfn.HSTACK(_xlfn.SEQUENCE(77),_xlfn.RANDARRAY(77)),2),_xlfn.SEQUENCE(77))</f>
        <v>9</v>
      </c>
      <c r="AY2" s="1" cm="1">
        <f t="array" aca="1" ref="AY2:AY78" ca="1">INDEX(_xlfn._xlws.SORT(_xlfn.HSTACK(_xlfn.SEQUENCE(77),_xlfn.RANDARRAY(77)),2),_xlfn.SEQUENCE(77))</f>
        <v>3</v>
      </c>
      <c r="AZ2" s="1" cm="1">
        <f t="array" aca="1" ref="AZ2:AZ78" ca="1">INDEX(_xlfn._xlws.SORT(_xlfn.HSTACK(_xlfn.SEQUENCE(77),_xlfn.RANDARRAY(77)),2),_xlfn.SEQUENCE(77))</f>
        <v>22</v>
      </c>
      <c r="BA2" s="1" cm="1">
        <f t="array" aca="1" ref="BA2:BA78" ca="1">INDEX(_xlfn._xlws.SORT(_xlfn.HSTACK(_xlfn.SEQUENCE(77),_xlfn.RANDARRAY(77)),2),_xlfn.SEQUENCE(77))</f>
        <v>50</v>
      </c>
      <c r="BB2" s="1" cm="1">
        <f t="array" aca="1" ref="BB2:BB78" ca="1">INDEX(_xlfn._xlws.SORT(_xlfn.HSTACK(_xlfn.SEQUENCE(77),_xlfn.RANDARRAY(77)),2),_xlfn.SEQUENCE(77))</f>
        <v>38</v>
      </c>
      <c r="BC2" s="1" cm="1">
        <f t="array" aca="1" ref="BC2:BC78" ca="1">INDEX(_xlfn._xlws.SORT(_xlfn.HSTACK(_xlfn.SEQUENCE(77),_xlfn.RANDARRAY(77)),2),_xlfn.SEQUENCE(77))</f>
        <v>62</v>
      </c>
      <c r="BD2" s="1" cm="1">
        <f t="array" aca="1" ref="BD2:BD78" ca="1">INDEX(_xlfn._xlws.SORT(_xlfn.HSTACK(_xlfn.SEQUENCE(77),_xlfn.RANDARRAY(77)),2),_xlfn.SEQUENCE(77))</f>
        <v>71</v>
      </c>
      <c r="BE2" s="1" cm="1">
        <f t="array" aca="1" ref="BE2:BE78" ca="1">INDEX(_xlfn._xlws.SORT(_xlfn.HSTACK(_xlfn.SEQUENCE(77),_xlfn.RANDARRAY(77)),2),_xlfn.SEQUENCE(77))</f>
        <v>70</v>
      </c>
      <c r="BF2" s="1" cm="1">
        <f t="array" aca="1" ref="BF2:BF78" ca="1">INDEX(_xlfn._xlws.SORT(_xlfn.HSTACK(_xlfn.SEQUENCE(77),_xlfn.RANDARRAY(77)),2),_xlfn.SEQUENCE(77))</f>
        <v>4</v>
      </c>
      <c r="BG2" s="1" cm="1">
        <f t="array" aca="1" ref="BG2:BG78" ca="1">INDEX(_xlfn._xlws.SORT(_xlfn.HSTACK(_xlfn.SEQUENCE(77),_xlfn.RANDARRAY(77)),2),_xlfn.SEQUENCE(77))</f>
        <v>65</v>
      </c>
      <c r="BH2" s="1" cm="1">
        <f t="array" aca="1" ref="BH2:BH78" ca="1">INDEX(_xlfn._xlws.SORT(_xlfn.HSTACK(_xlfn.SEQUENCE(77),_xlfn.RANDARRAY(77)),2),_xlfn.SEQUENCE(77))</f>
        <v>31</v>
      </c>
      <c r="BI2" s="1" cm="1">
        <f t="array" aca="1" ref="BI2:BI78" ca="1">INDEX(_xlfn._xlws.SORT(_xlfn.HSTACK(_xlfn.SEQUENCE(77),_xlfn.RANDARRAY(77)),2),_xlfn.SEQUENCE(77))</f>
        <v>17</v>
      </c>
      <c r="BJ2" s="1" cm="1">
        <f t="array" aca="1" ref="BJ2:BJ78" ca="1">INDEX(_xlfn._xlws.SORT(_xlfn.HSTACK(_xlfn.SEQUENCE(77),_xlfn.RANDARRAY(77)),2),_xlfn.SEQUENCE(77))</f>
        <v>55</v>
      </c>
      <c r="BK2" s="1" cm="1">
        <f t="array" aca="1" ref="BK2:BK78" ca="1">INDEX(_xlfn._xlws.SORT(_xlfn.HSTACK(_xlfn.SEQUENCE(77),_xlfn.RANDARRAY(77)),2),_xlfn.SEQUENCE(77))</f>
        <v>77</v>
      </c>
      <c r="BL2" s="1" cm="1">
        <f t="array" aca="1" ref="BL2:BL78" ca="1">INDEX(_xlfn._xlws.SORT(_xlfn.HSTACK(_xlfn.SEQUENCE(77),_xlfn.RANDARRAY(77)),2),_xlfn.SEQUENCE(77))</f>
        <v>32</v>
      </c>
      <c r="BM2" s="1" cm="1">
        <f t="array" aca="1" ref="BM2:BM78" ca="1">INDEX(_xlfn._xlws.SORT(_xlfn.HSTACK(_xlfn.SEQUENCE(77),_xlfn.RANDARRAY(77)),2),_xlfn.SEQUENCE(77))</f>
        <v>16</v>
      </c>
      <c r="BN2" s="1" cm="1">
        <f t="array" aca="1" ref="BN2:BN78" ca="1">INDEX(_xlfn._xlws.SORT(_xlfn.HSTACK(_xlfn.SEQUENCE(77),_xlfn.RANDARRAY(77)),2),_xlfn.SEQUENCE(77))</f>
        <v>50</v>
      </c>
      <c r="BO2" s="1" cm="1">
        <f t="array" aca="1" ref="BO2:BO78" ca="1">INDEX(_xlfn._xlws.SORT(_xlfn.HSTACK(_xlfn.SEQUENCE(77),_xlfn.RANDARRAY(77)),2),_xlfn.SEQUENCE(77))</f>
        <v>23</v>
      </c>
      <c r="BP2" s="1" cm="1">
        <f t="array" aca="1" ref="BP2:BP78" ca="1">INDEX(_xlfn._xlws.SORT(_xlfn.HSTACK(_xlfn.SEQUENCE(77),_xlfn.RANDARRAY(77)),2),_xlfn.SEQUENCE(77))</f>
        <v>40</v>
      </c>
      <c r="BQ2" s="1" cm="1">
        <f t="array" aca="1" ref="BQ2:BQ78" ca="1">INDEX(_xlfn._xlws.SORT(_xlfn.HSTACK(_xlfn.SEQUENCE(77),_xlfn.RANDARRAY(77)),2),_xlfn.SEQUENCE(77))</f>
        <v>71</v>
      </c>
      <c r="BR2" s="1" cm="1">
        <f t="array" aca="1" ref="BR2:BR78" ca="1">INDEX(_xlfn._xlws.SORT(_xlfn.HSTACK(_xlfn.SEQUENCE(77),_xlfn.RANDARRAY(77)),2),_xlfn.SEQUENCE(77))</f>
        <v>51</v>
      </c>
      <c r="BS2" s="1" cm="1">
        <f t="array" aca="1" ref="BS2:BS78" ca="1">INDEX(_xlfn._xlws.SORT(_xlfn.HSTACK(_xlfn.SEQUENCE(77),_xlfn.RANDARRAY(77)),2),_xlfn.SEQUENCE(77))</f>
        <v>23</v>
      </c>
      <c r="BT2" s="1" cm="1">
        <f t="array" aca="1" ref="BT2:BT78" ca="1">INDEX(_xlfn._xlws.SORT(_xlfn.HSTACK(_xlfn.SEQUENCE(77),_xlfn.RANDARRAY(77)),2),_xlfn.SEQUENCE(77))</f>
        <v>39</v>
      </c>
      <c r="BU2" s="1" cm="1">
        <f t="array" aca="1" ref="BU2:BU78" ca="1">INDEX(_xlfn._xlws.SORT(_xlfn.HSTACK(_xlfn.SEQUENCE(77),_xlfn.RANDARRAY(77)),2),_xlfn.SEQUENCE(77))</f>
        <v>62</v>
      </c>
      <c r="BV2" s="1" cm="1">
        <f t="array" aca="1" ref="BV2:BV78" ca="1">INDEX(_xlfn._xlws.SORT(_xlfn.HSTACK(_xlfn.SEQUENCE(77),_xlfn.RANDARRAY(77)),2),_xlfn.SEQUENCE(77))</f>
        <v>33</v>
      </c>
      <c r="BW2" s="1" cm="1">
        <f t="array" aca="1" ref="BW2:BW78" ca="1">INDEX(_xlfn._xlws.SORT(_xlfn.HSTACK(_xlfn.SEQUENCE(77),_xlfn.RANDARRAY(77)),2),_xlfn.SEQUENCE(77))</f>
        <v>33</v>
      </c>
      <c r="BX2" s="1" cm="1">
        <f t="array" aca="1" ref="BX2:BX78" ca="1">INDEX(_xlfn._xlws.SORT(_xlfn.HSTACK(_xlfn.SEQUENCE(77),_xlfn.RANDARRAY(77)),2),_xlfn.SEQUENCE(77))</f>
        <v>25</v>
      </c>
      <c r="BY2" s="1" cm="1">
        <f t="array" aca="1" ref="BY2:BY78" ca="1">INDEX(_xlfn._xlws.SORT(_xlfn.HSTACK(_xlfn.SEQUENCE(77),_xlfn.RANDARRAY(77)),2),_xlfn.SEQUENCE(77))</f>
        <v>45</v>
      </c>
      <c r="BZ2" s="1" cm="1">
        <f t="array" aca="1" ref="BZ2:BZ78" ca="1">INDEX(_xlfn._xlws.SORT(_xlfn.HSTACK(_xlfn.SEQUENCE(77),_xlfn.RANDARRAY(77)),2),_xlfn.SEQUENCE(77))</f>
        <v>25</v>
      </c>
      <c r="CA2" s="1" cm="1">
        <f t="array" aca="1" ref="CA2:CA78" ca="1">INDEX(_xlfn._xlws.SORT(_xlfn.HSTACK(_xlfn.SEQUENCE(77),_xlfn.RANDARRAY(77)),2),_xlfn.SEQUENCE(77))</f>
        <v>43</v>
      </c>
      <c r="CB2" s="1" cm="1">
        <f t="array" aca="1" ref="CB2:CB78" ca="1">INDEX(_xlfn._xlws.SORT(_xlfn.HSTACK(_xlfn.SEQUENCE(77),_xlfn.RANDARRAY(77)),2),_xlfn.SEQUENCE(77))</f>
        <v>42</v>
      </c>
      <c r="CC2" s="1" cm="1">
        <f t="array" aca="1" ref="CC2:CC78" ca="1">INDEX(_xlfn._xlws.SORT(_xlfn.HSTACK(_xlfn.SEQUENCE(77),_xlfn.RANDARRAY(77)),2),_xlfn.SEQUENCE(77))</f>
        <v>44</v>
      </c>
      <c r="CD2" s="1" cm="1">
        <f t="array" aca="1" ref="CD2:CD78" ca="1">INDEX(_xlfn._xlws.SORT(_xlfn.HSTACK(_xlfn.SEQUENCE(77),_xlfn.RANDARRAY(77)),2),_xlfn.SEQUENCE(77))</f>
        <v>67</v>
      </c>
      <c r="CE2" s="1" cm="1">
        <f t="array" aca="1" ref="CE2:CE78" ca="1">INDEX(_xlfn._xlws.SORT(_xlfn.HSTACK(_xlfn.SEQUENCE(77),_xlfn.RANDARRAY(77)),2),_xlfn.SEQUENCE(77))</f>
        <v>5</v>
      </c>
      <c r="CF2" s="1" cm="1">
        <f t="array" aca="1" ref="CF2:CF78" ca="1">INDEX(_xlfn._xlws.SORT(_xlfn.HSTACK(_xlfn.SEQUENCE(77),_xlfn.RANDARRAY(77)),2),_xlfn.SEQUENCE(77))</f>
        <v>32</v>
      </c>
      <c r="CG2" s="1" cm="1">
        <f t="array" aca="1" ref="CG2:CG78" ca="1">INDEX(_xlfn._xlws.SORT(_xlfn.HSTACK(_xlfn.SEQUENCE(77),_xlfn.RANDARRAY(77)),2),_xlfn.SEQUENCE(77))</f>
        <v>72</v>
      </c>
      <c r="CH2" s="1" cm="1">
        <f t="array" aca="1" ref="CH2:CH78" ca="1">INDEX(_xlfn._xlws.SORT(_xlfn.HSTACK(_xlfn.SEQUENCE(77),_xlfn.RANDARRAY(77)),2),_xlfn.SEQUENCE(77))</f>
        <v>39</v>
      </c>
      <c r="CI2" s="1" cm="1">
        <f t="array" aca="1" ref="CI2:CI78" ca="1">INDEX(_xlfn._xlws.SORT(_xlfn.HSTACK(_xlfn.SEQUENCE(77),_xlfn.RANDARRAY(77)),2),_xlfn.SEQUENCE(77))</f>
        <v>68</v>
      </c>
      <c r="CJ2" s="1" cm="1">
        <f t="array" aca="1" ref="CJ2:CJ78" ca="1">INDEX(_xlfn._xlws.SORT(_xlfn.HSTACK(_xlfn.SEQUENCE(77),_xlfn.RANDARRAY(77)),2),_xlfn.SEQUENCE(77))</f>
        <v>31</v>
      </c>
      <c r="CK2" s="1" cm="1">
        <f t="array" aca="1" ref="CK2:CK78" ca="1">INDEX(_xlfn._xlws.SORT(_xlfn.HSTACK(_xlfn.SEQUENCE(77),_xlfn.RANDARRAY(77)),2),_xlfn.SEQUENCE(77))</f>
        <v>68</v>
      </c>
      <c r="CL2" s="1" cm="1">
        <f t="array" aca="1" ref="CL2:CL78" ca="1">INDEX(_xlfn._xlws.SORT(_xlfn.HSTACK(_xlfn.SEQUENCE(77),_xlfn.RANDARRAY(77)),2),_xlfn.SEQUENCE(77))</f>
        <v>22</v>
      </c>
      <c r="CM2" s="1" cm="1">
        <f t="array" aca="1" ref="CM2:CM78" ca="1">INDEX(_xlfn._xlws.SORT(_xlfn.HSTACK(_xlfn.SEQUENCE(77),_xlfn.RANDARRAY(77)),2),_xlfn.SEQUENCE(77))</f>
        <v>47</v>
      </c>
      <c r="CN2" s="1" cm="1">
        <f t="array" aca="1" ref="CN2:CN78" ca="1">INDEX(_xlfn._xlws.SORT(_xlfn.HSTACK(_xlfn.SEQUENCE(77),_xlfn.RANDARRAY(77)),2),_xlfn.SEQUENCE(77))</f>
        <v>67</v>
      </c>
      <c r="CO2" s="1" cm="1">
        <f t="array" aca="1" ref="CO2:CO78" ca="1">INDEX(_xlfn._xlws.SORT(_xlfn.HSTACK(_xlfn.SEQUENCE(77),_xlfn.RANDARRAY(77)),2),_xlfn.SEQUENCE(77))</f>
        <v>64</v>
      </c>
      <c r="CP2" s="1" cm="1">
        <f t="array" aca="1" ref="CP2:CP78" ca="1">INDEX(_xlfn._xlws.SORT(_xlfn.HSTACK(_xlfn.SEQUENCE(77),_xlfn.RANDARRAY(77)),2),_xlfn.SEQUENCE(77))</f>
        <v>65</v>
      </c>
      <c r="CQ2" s="1" cm="1">
        <f t="array" aca="1" ref="CQ2:CQ78" ca="1">INDEX(_xlfn._xlws.SORT(_xlfn.HSTACK(_xlfn.SEQUENCE(77),_xlfn.RANDARRAY(77)),2),_xlfn.SEQUENCE(77))</f>
        <v>4</v>
      </c>
      <c r="CR2" s="1" cm="1">
        <f t="array" aca="1" ref="CR2:CR78" ca="1">INDEX(_xlfn._xlws.SORT(_xlfn.HSTACK(_xlfn.SEQUENCE(77),_xlfn.RANDARRAY(77)),2),_xlfn.SEQUENCE(77))</f>
        <v>24</v>
      </c>
      <c r="CS2" s="1" cm="1">
        <f t="array" aca="1" ref="CS2:CS78" ca="1">INDEX(_xlfn._xlws.SORT(_xlfn.HSTACK(_xlfn.SEQUENCE(77),_xlfn.RANDARRAY(77)),2),_xlfn.SEQUENCE(77))</f>
        <v>15</v>
      </c>
      <c r="CT2" s="1" cm="1">
        <f t="array" aca="1" ref="CT2:CT78" ca="1">INDEX(_xlfn._xlws.SORT(_xlfn.HSTACK(_xlfn.SEQUENCE(77),_xlfn.RANDARRAY(77)),2),_xlfn.SEQUENCE(77))</f>
        <v>23</v>
      </c>
      <c r="CU2" s="1" cm="1">
        <f t="array" aca="1" ref="CU2:CU78" ca="1">INDEX(_xlfn._xlws.SORT(_xlfn.HSTACK(_xlfn.SEQUENCE(77),_xlfn.RANDARRAY(77)),2),_xlfn.SEQUENCE(77))</f>
        <v>37</v>
      </c>
      <c r="CV2" s="1" cm="1">
        <f t="array" aca="1" ref="CV2:CV78" ca="1">INDEX(_xlfn._xlws.SORT(_xlfn.HSTACK(_xlfn.SEQUENCE(77),_xlfn.RANDARRAY(77)),2),_xlfn.SEQUENCE(77))</f>
        <v>51</v>
      </c>
      <c r="CW2" s="1" cm="1">
        <f t="array" aca="1" ref="CW2:CW78" ca="1">INDEX(_xlfn._xlws.SORT(_xlfn.HSTACK(_xlfn.SEQUENCE(77),_xlfn.RANDARRAY(77)),2),_xlfn.SEQUENCE(77))</f>
        <v>48</v>
      </c>
      <c r="CX2" s="1" cm="1">
        <f t="array" aca="1" ref="CX2:CX78" ca="1">INDEX(_xlfn._xlws.SORT(_xlfn.HSTACK(_xlfn.SEQUENCE(77),_xlfn.RANDARRAY(77)),2),_xlfn.SEQUENCE(77))</f>
        <v>38</v>
      </c>
      <c r="CY2" s="1" cm="1">
        <f t="array" aca="1" ref="CY2:CY78" ca="1">INDEX(_xlfn._xlws.SORT(_xlfn.HSTACK(_xlfn.SEQUENCE(77),_xlfn.RANDARRAY(77)),2),_xlfn.SEQUENCE(77))</f>
        <v>64</v>
      </c>
      <c r="CZ2" s="1" cm="1">
        <f t="array" aca="1" ref="CZ2:CZ78" ca="1">INDEX(_xlfn._xlws.SORT(_xlfn.HSTACK(_xlfn.SEQUENCE(77),_xlfn.RANDARRAY(77)),2),_xlfn.SEQUENCE(77))</f>
        <v>44</v>
      </c>
      <c r="DA2" s="1" cm="1">
        <f t="array" aca="1" ref="DA2:DA78" ca="1">INDEX(_xlfn._xlws.SORT(_xlfn.HSTACK(_xlfn.SEQUENCE(77),_xlfn.RANDARRAY(77)),2),_xlfn.SEQUENCE(77))</f>
        <v>11</v>
      </c>
      <c r="DB2" s="1" cm="1">
        <f t="array" aca="1" ref="DB2:DB78" ca="1">INDEX(_xlfn._xlws.SORT(_xlfn.HSTACK(_xlfn.SEQUENCE(77),_xlfn.RANDARRAY(77)),2),_xlfn.SEQUENCE(77))</f>
        <v>66</v>
      </c>
      <c r="DC2" s="1" cm="1">
        <f t="array" aca="1" ref="DC2:DC78" ca="1">INDEX(_xlfn._xlws.SORT(_xlfn.HSTACK(_xlfn.SEQUENCE(77),_xlfn.RANDARRAY(77)),2),_xlfn.SEQUENCE(77))</f>
        <v>13</v>
      </c>
      <c r="DD2" s="1" cm="1">
        <f t="array" aca="1" ref="DD2:DD78" ca="1">INDEX(_xlfn._xlws.SORT(_xlfn.HSTACK(_xlfn.SEQUENCE(77),_xlfn.RANDARRAY(77)),2),_xlfn.SEQUENCE(77))</f>
        <v>16</v>
      </c>
      <c r="DE2" s="1" cm="1">
        <f t="array" aca="1" ref="DE2:DE78" ca="1">INDEX(_xlfn._xlws.SORT(_xlfn.HSTACK(_xlfn.SEQUENCE(77),_xlfn.RANDARRAY(77)),2),_xlfn.SEQUENCE(77))</f>
        <v>61</v>
      </c>
      <c r="DF2" s="1" cm="1">
        <f t="array" aca="1" ref="DF2:DF78" ca="1">INDEX(_xlfn._xlws.SORT(_xlfn.HSTACK(_xlfn.SEQUENCE(77),_xlfn.RANDARRAY(77)),2),_xlfn.SEQUENCE(77))</f>
        <v>13</v>
      </c>
      <c r="DG2" s="1" cm="1">
        <f t="array" aca="1" ref="DG2:DG78" ca="1">INDEX(_xlfn._xlws.SORT(_xlfn.HSTACK(_xlfn.SEQUENCE(77),_xlfn.RANDARRAY(77)),2),_xlfn.SEQUENCE(77))</f>
        <v>14</v>
      </c>
      <c r="DH2" s="1" cm="1">
        <f t="array" aca="1" ref="DH2:DH78" ca="1">INDEX(_xlfn._xlws.SORT(_xlfn.HSTACK(_xlfn.SEQUENCE(77),_xlfn.RANDARRAY(77)),2),_xlfn.SEQUENCE(77))</f>
        <v>53</v>
      </c>
      <c r="DI2" s="1" cm="1">
        <f t="array" aca="1" ref="DI2:DI78" ca="1">INDEX(_xlfn._xlws.SORT(_xlfn.HSTACK(_xlfn.SEQUENCE(77),_xlfn.RANDARRAY(77)),2),_xlfn.SEQUENCE(77))</f>
        <v>72</v>
      </c>
      <c r="DJ2" s="1" cm="1">
        <f t="array" aca="1" ref="DJ2:DJ78" ca="1">INDEX(_xlfn._xlws.SORT(_xlfn.HSTACK(_xlfn.SEQUENCE(77),_xlfn.RANDARRAY(77)),2),_xlfn.SEQUENCE(77))</f>
        <v>67</v>
      </c>
      <c r="DK2" s="1" cm="1">
        <f t="array" aca="1" ref="DK2:DK78" ca="1">INDEX(_xlfn._xlws.SORT(_xlfn.HSTACK(_xlfn.SEQUENCE(77),_xlfn.RANDARRAY(77)),2),_xlfn.SEQUENCE(77))</f>
        <v>32</v>
      </c>
      <c r="DL2" s="1" cm="1">
        <f t="array" aca="1" ref="DL2:DL78" ca="1">INDEX(_xlfn._xlws.SORT(_xlfn.HSTACK(_xlfn.SEQUENCE(77),_xlfn.RANDARRAY(77)),2),_xlfn.SEQUENCE(77))</f>
        <v>14</v>
      </c>
      <c r="DM2" s="1" cm="1">
        <f t="array" aca="1" ref="DM2:DM78" ca="1">INDEX(_xlfn._xlws.SORT(_xlfn.HSTACK(_xlfn.SEQUENCE(77),_xlfn.RANDARRAY(77)),2),_xlfn.SEQUENCE(77))</f>
        <v>33</v>
      </c>
      <c r="DN2" s="1" cm="1">
        <f t="array" aca="1" ref="DN2:DN78" ca="1">INDEX(_xlfn._xlws.SORT(_xlfn.HSTACK(_xlfn.SEQUENCE(77),_xlfn.RANDARRAY(77)),2),_xlfn.SEQUENCE(77))</f>
        <v>22</v>
      </c>
      <c r="DO2" s="1" cm="1">
        <f t="array" aca="1" ref="DO2:DO78" ca="1">INDEX(_xlfn._xlws.SORT(_xlfn.HSTACK(_xlfn.SEQUENCE(77),_xlfn.RANDARRAY(77)),2),_xlfn.SEQUENCE(77))</f>
        <v>41</v>
      </c>
      <c r="DP2" s="1" cm="1">
        <f t="array" aca="1" ref="DP2:DP78" ca="1">INDEX(_xlfn._xlws.SORT(_xlfn.HSTACK(_xlfn.SEQUENCE(77),_xlfn.RANDARRAY(77)),2),_xlfn.SEQUENCE(77))</f>
        <v>40</v>
      </c>
      <c r="DQ2" s="1" cm="1">
        <f t="array" aca="1" ref="DQ2:DQ78" ca="1">INDEX(_xlfn._xlws.SORT(_xlfn.HSTACK(_xlfn.SEQUENCE(77),_xlfn.RANDARRAY(77)),2),_xlfn.SEQUENCE(77))</f>
        <v>57</v>
      </c>
      <c r="DR2" s="1" cm="1">
        <f t="array" aca="1" ref="DR2:DR78" ca="1">INDEX(_xlfn._xlws.SORT(_xlfn.HSTACK(_xlfn.SEQUENCE(77),_xlfn.RANDARRAY(77)),2),_xlfn.SEQUENCE(77))</f>
        <v>42</v>
      </c>
      <c r="DS2" s="1" cm="1">
        <f t="array" aca="1" ref="DS2:DS78" ca="1">INDEX(_xlfn._xlws.SORT(_xlfn.HSTACK(_xlfn.SEQUENCE(77),_xlfn.RANDARRAY(77)),2),_xlfn.SEQUENCE(77))</f>
        <v>35</v>
      </c>
      <c r="DT2" s="1" cm="1">
        <f t="array" aca="1" ref="DT2:DT78" ca="1">INDEX(_xlfn._xlws.SORT(_xlfn.HSTACK(_xlfn.SEQUENCE(77),_xlfn.RANDARRAY(77)),2),_xlfn.SEQUENCE(77))</f>
        <v>37</v>
      </c>
      <c r="DU2" s="1" cm="1">
        <f t="array" aca="1" ref="DU2:DU78" ca="1">INDEX(_xlfn._xlws.SORT(_xlfn.HSTACK(_xlfn.SEQUENCE(77),_xlfn.RANDARRAY(77)),2),_xlfn.SEQUENCE(77))</f>
        <v>26</v>
      </c>
      <c r="DV2" s="1" cm="1">
        <f t="array" aca="1" ref="DV2:DV78" ca="1">INDEX(_xlfn._xlws.SORT(_xlfn.HSTACK(_xlfn.SEQUENCE(77),_xlfn.RANDARRAY(77)),2),_xlfn.SEQUENCE(77))</f>
        <v>67</v>
      </c>
      <c r="DW2" s="1" cm="1">
        <f t="array" aca="1" ref="DW2:DW78" ca="1">INDEX(_xlfn._xlws.SORT(_xlfn.HSTACK(_xlfn.SEQUENCE(77),_xlfn.RANDARRAY(77)),2),_xlfn.SEQUENCE(77))</f>
        <v>58</v>
      </c>
      <c r="DX2" s="1" cm="1">
        <f t="array" aca="1" ref="DX2:DX78" ca="1">INDEX(_xlfn._xlws.SORT(_xlfn.HSTACK(_xlfn.SEQUENCE(77),_xlfn.RANDARRAY(77)),2),_xlfn.SEQUENCE(77))</f>
        <v>35</v>
      </c>
      <c r="DY2" s="1" cm="1">
        <f t="array" aca="1" ref="DY2:DY78" ca="1">INDEX(_xlfn._xlws.SORT(_xlfn.HSTACK(_xlfn.SEQUENCE(77),_xlfn.RANDARRAY(77)),2),_xlfn.SEQUENCE(77))</f>
        <v>74</v>
      </c>
      <c r="DZ2" s="1" cm="1">
        <f t="array" aca="1" ref="DZ2:DZ78" ca="1">INDEX(_xlfn._xlws.SORT(_xlfn.HSTACK(_xlfn.SEQUENCE(77),_xlfn.RANDARRAY(77)),2),_xlfn.SEQUENCE(77))</f>
        <v>39</v>
      </c>
      <c r="EA2" s="1" cm="1">
        <f t="array" aca="1" ref="EA2:EA78" ca="1">INDEX(_xlfn._xlws.SORT(_xlfn.HSTACK(_xlfn.SEQUENCE(77),_xlfn.RANDARRAY(77)),2),_xlfn.SEQUENCE(77))</f>
        <v>17</v>
      </c>
      <c r="EB2" s="1" cm="1">
        <f t="array" aca="1" ref="EB2:EB78" ca="1">INDEX(_xlfn._xlws.SORT(_xlfn.HSTACK(_xlfn.SEQUENCE(77),_xlfn.RANDARRAY(77)),2),_xlfn.SEQUENCE(77))</f>
        <v>60</v>
      </c>
      <c r="EC2" s="1" cm="1">
        <f t="array" aca="1" ref="EC2:EC78" ca="1">INDEX(_xlfn._xlws.SORT(_xlfn.HSTACK(_xlfn.SEQUENCE(77),_xlfn.RANDARRAY(77)),2),_xlfn.SEQUENCE(77))</f>
        <v>53</v>
      </c>
      <c r="ED2" s="1" cm="1">
        <f t="array" aca="1" ref="ED2:ED78" ca="1">INDEX(_xlfn._xlws.SORT(_xlfn.HSTACK(_xlfn.SEQUENCE(77),_xlfn.RANDARRAY(77)),2),_xlfn.SEQUENCE(77))</f>
        <v>13</v>
      </c>
      <c r="EE2" s="1" cm="1">
        <f t="array" aca="1" ref="EE2:EE78" ca="1">INDEX(_xlfn._xlws.SORT(_xlfn.HSTACK(_xlfn.SEQUENCE(77),_xlfn.RANDARRAY(77)),2),_xlfn.SEQUENCE(77))</f>
        <v>43</v>
      </c>
      <c r="EF2" s="1" cm="1">
        <f t="array" aca="1" ref="EF2:EF78" ca="1">INDEX(_xlfn._xlws.SORT(_xlfn.HSTACK(_xlfn.SEQUENCE(77),_xlfn.RANDARRAY(77)),2),_xlfn.SEQUENCE(77))</f>
        <v>31</v>
      </c>
      <c r="EG2" s="1" cm="1">
        <f t="array" aca="1" ref="EG2:EG78" ca="1">INDEX(_xlfn._xlws.SORT(_xlfn.HSTACK(_xlfn.SEQUENCE(77),_xlfn.RANDARRAY(77)),2),_xlfn.SEQUENCE(77))</f>
        <v>8</v>
      </c>
      <c r="EH2" s="1" cm="1">
        <f t="array" aca="1" ref="EH2:EH78" ca="1">INDEX(_xlfn._xlws.SORT(_xlfn.HSTACK(_xlfn.SEQUENCE(77),_xlfn.RANDARRAY(77)),2),_xlfn.SEQUENCE(77))</f>
        <v>13</v>
      </c>
      <c r="EI2" s="1" cm="1">
        <f t="array" aca="1" ref="EI2:EI78" ca="1">INDEX(_xlfn._xlws.SORT(_xlfn.HSTACK(_xlfn.SEQUENCE(77),_xlfn.RANDARRAY(77)),2),_xlfn.SEQUENCE(77))</f>
        <v>43</v>
      </c>
      <c r="EJ2" s="1" cm="1">
        <f t="array" aca="1" ref="EJ2:EJ78" ca="1">INDEX(_xlfn._xlws.SORT(_xlfn.HSTACK(_xlfn.SEQUENCE(77),_xlfn.RANDARRAY(77)),2),_xlfn.SEQUENCE(77))</f>
        <v>39</v>
      </c>
      <c r="EK2" s="1" cm="1">
        <f t="array" aca="1" ref="EK2:EK78" ca="1">INDEX(_xlfn._xlws.SORT(_xlfn.HSTACK(_xlfn.SEQUENCE(77),_xlfn.RANDARRAY(77)),2),_xlfn.SEQUENCE(77))</f>
        <v>27</v>
      </c>
      <c r="EL2" s="1" cm="1">
        <f t="array" aca="1" ref="EL2:EL78" ca="1">INDEX(_xlfn._xlws.SORT(_xlfn.HSTACK(_xlfn.SEQUENCE(77),_xlfn.RANDARRAY(77)),2),_xlfn.SEQUENCE(77))</f>
        <v>4</v>
      </c>
      <c r="EM2" s="1" cm="1">
        <f t="array" aca="1" ref="EM2:EM78" ca="1">INDEX(_xlfn._xlws.SORT(_xlfn.HSTACK(_xlfn.SEQUENCE(77),_xlfn.RANDARRAY(77)),2),_xlfn.SEQUENCE(77))</f>
        <v>23</v>
      </c>
      <c r="EN2" s="1" cm="1">
        <f t="array" aca="1" ref="EN2:EN78" ca="1">INDEX(_xlfn._xlws.SORT(_xlfn.HSTACK(_xlfn.SEQUENCE(77),_xlfn.RANDARRAY(77)),2),_xlfn.SEQUENCE(77))</f>
        <v>39</v>
      </c>
      <c r="EO2" s="1" cm="1">
        <f t="array" aca="1" ref="EO2:EO78" ca="1">INDEX(_xlfn._xlws.SORT(_xlfn.HSTACK(_xlfn.SEQUENCE(77),_xlfn.RANDARRAY(77)),2),_xlfn.SEQUENCE(77))</f>
        <v>4</v>
      </c>
      <c r="EP2" s="1" cm="1">
        <f t="array" aca="1" ref="EP2:EP78" ca="1">INDEX(_xlfn._xlws.SORT(_xlfn.HSTACK(_xlfn.SEQUENCE(77),_xlfn.RANDARRAY(77)),2),_xlfn.SEQUENCE(77))</f>
        <v>68</v>
      </c>
      <c r="EQ2" s="1" cm="1">
        <f t="array" aca="1" ref="EQ2:EQ78" ca="1">INDEX(_xlfn._xlws.SORT(_xlfn.HSTACK(_xlfn.SEQUENCE(77),_xlfn.RANDARRAY(77)),2),_xlfn.SEQUENCE(77))</f>
        <v>70</v>
      </c>
      <c r="ER2" s="1" cm="1">
        <f t="array" aca="1" ref="ER2:ER78" ca="1">INDEX(_xlfn._xlws.SORT(_xlfn.HSTACK(_xlfn.SEQUENCE(77),_xlfn.RANDARRAY(77)),2),_xlfn.SEQUENCE(77))</f>
        <v>68</v>
      </c>
      <c r="ES2" s="1" cm="1">
        <f t="array" aca="1" ref="ES2:ES78" ca="1">INDEX(_xlfn._xlws.SORT(_xlfn.HSTACK(_xlfn.SEQUENCE(77),_xlfn.RANDARRAY(77)),2),_xlfn.SEQUENCE(77))</f>
        <v>59</v>
      </c>
      <c r="ET2" s="1" cm="1">
        <f t="array" aca="1" ref="ET2:ET78" ca="1">INDEX(_xlfn._xlws.SORT(_xlfn.HSTACK(_xlfn.SEQUENCE(77),_xlfn.RANDARRAY(77)),2),_xlfn.SEQUENCE(77))</f>
        <v>26</v>
      </c>
      <c r="EU2" s="1" cm="1">
        <f t="array" aca="1" ref="EU2:EU78" ca="1">INDEX(_xlfn._xlws.SORT(_xlfn.HSTACK(_xlfn.SEQUENCE(77),_xlfn.RANDARRAY(77)),2),_xlfn.SEQUENCE(77))</f>
        <v>77</v>
      </c>
      <c r="EV2" s="1" cm="1">
        <f t="array" aca="1" ref="EV2:EV78" ca="1">INDEX(_xlfn._xlws.SORT(_xlfn.HSTACK(_xlfn.SEQUENCE(77),_xlfn.RANDARRAY(77)),2),_xlfn.SEQUENCE(77))</f>
        <v>1</v>
      </c>
      <c r="EW2" s="1" cm="1">
        <f t="array" aca="1" ref="EW2:EW78" ca="1">INDEX(_xlfn._xlws.SORT(_xlfn.HSTACK(_xlfn.SEQUENCE(77),_xlfn.RANDARRAY(77)),2),_xlfn.SEQUENCE(77))</f>
        <v>47</v>
      </c>
      <c r="EX2" s="1" cm="1">
        <f t="array" aca="1" ref="EX2:EX78" ca="1">INDEX(_xlfn._xlws.SORT(_xlfn.HSTACK(_xlfn.SEQUENCE(77),_xlfn.RANDARRAY(77)),2),_xlfn.SEQUENCE(77))</f>
        <v>15</v>
      </c>
      <c r="EY2" s="1" cm="1">
        <f t="array" aca="1" ref="EY2:EY78" ca="1">INDEX(_xlfn._xlws.SORT(_xlfn.HSTACK(_xlfn.SEQUENCE(77),_xlfn.RANDARRAY(77)),2),_xlfn.SEQUENCE(77))</f>
        <v>6</v>
      </c>
      <c r="EZ2" s="1" cm="1">
        <f t="array" aca="1" ref="EZ2:EZ78" ca="1">INDEX(_xlfn._xlws.SORT(_xlfn.HSTACK(_xlfn.SEQUENCE(77),_xlfn.RANDARRAY(77)),2),_xlfn.SEQUENCE(77))</f>
        <v>42</v>
      </c>
      <c r="FA2" s="1" cm="1">
        <f t="array" aca="1" ref="FA2:FA78" ca="1">INDEX(_xlfn._xlws.SORT(_xlfn.HSTACK(_xlfn.SEQUENCE(77),_xlfn.RANDARRAY(77)),2),_xlfn.SEQUENCE(77))</f>
        <v>76</v>
      </c>
      <c r="FB2" s="1" cm="1">
        <f t="array" aca="1" ref="FB2:FB78" ca="1">INDEX(_xlfn._xlws.SORT(_xlfn.HSTACK(_xlfn.SEQUENCE(77),_xlfn.RANDARRAY(77)),2),_xlfn.SEQUENCE(77))</f>
        <v>71</v>
      </c>
    </row>
    <row r="3" spans="1:158" x14ac:dyDescent="0.25">
      <c r="A3" t="s">
        <v>9</v>
      </c>
      <c r="B3">
        <v>3</v>
      </c>
      <c r="C3" t="s">
        <v>294</v>
      </c>
      <c r="D3" t="s">
        <v>297</v>
      </c>
      <c r="E3" t="s">
        <v>307</v>
      </c>
      <c r="F3">
        <v>1</v>
      </c>
      <c r="H3" s="1">
        <f ca="1"/>
        <v>39</v>
      </c>
      <c r="I3">
        <f ca="1"/>
        <v>59</v>
      </c>
      <c r="J3">
        <f ca="1"/>
        <v>13</v>
      </c>
      <c r="K3" s="1">
        <f ca="1"/>
        <v>40</v>
      </c>
      <c r="L3">
        <f ca="1"/>
        <v>11</v>
      </c>
      <c r="M3">
        <f ca="1"/>
        <v>44</v>
      </c>
      <c r="N3" s="1">
        <f ca="1"/>
        <v>49</v>
      </c>
      <c r="O3">
        <f ca="1"/>
        <v>67</v>
      </c>
      <c r="P3">
        <f ca="1"/>
        <v>42</v>
      </c>
      <c r="Q3" s="1">
        <f ca="1"/>
        <v>35</v>
      </c>
      <c r="R3">
        <f ca="1"/>
        <v>66</v>
      </c>
      <c r="S3">
        <f ca="1"/>
        <v>52</v>
      </c>
      <c r="T3" s="1">
        <f ca="1"/>
        <v>24</v>
      </c>
      <c r="U3">
        <f ca="1"/>
        <v>60</v>
      </c>
      <c r="V3">
        <f ca="1"/>
        <v>65</v>
      </c>
      <c r="W3" s="1">
        <f ca="1"/>
        <v>57</v>
      </c>
      <c r="X3">
        <f ca="1"/>
        <v>47</v>
      </c>
      <c r="Y3">
        <f ca="1"/>
        <v>20</v>
      </c>
      <c r="Z3" s="1">
        <f ca="1"/>
        <v>29</v>
      </c>
      <c r="AA3">
        <f ca="1"/>
        <v>67</v>
      </c>
      <c r="AB3">
        <f ca="1"/>
        <v>17</v>
      </c>
      <c r="AC3" s="1">
        <f ca="1"/>
        <v>69</v>
      </c>
      <c r="AD3">
        <f ca="1"/>
        <v>26</v>
      </c>
      <c r="AE3">
        <f ca="1"/>
        <v>20</v>
      </c>
      <c r="AF3" s="1">
        <f ca="1"/>
        <v>13</v>
      </c>
      <c r="AG3">
        <f ca="1"/>
        <v>12</v>
      </c>
      <c r="AH3">
        <f ca="1"/>
        <v>42</v>
      </c>
      <c r="AI3" s="1">
        <f ca="1"/>
        <v>55</v>
      </c>
      <c r="AJ3">
        <f ca="1"/>
        <v>43</v>
      </c>
      <c r="AK3">
        <f ca="1"/>
        <v>25</v>
      </c>
      <c r="AL3" s="1">
        <f ca="1"/>
        <v>28</v>
      </c>
      <c r="AM3">
        <f ca="1"/>
        <v>39</v>
      </c>
      <c r="AN3">
        <f ca="1"/>
        <v>69</v>
      </c>
      <c r="AO3" s="1">
        <f ca="1"/>
        <v>43</v>
      </c>
      <c r="AP3">
        <f ca="1"/>
        <v>55</v>
      </c>
      <c r="AQ3">
        <f ca="1"/>
        <v>64</v>
      </c>
      <c r="AR3" s="1">
        <f ca="1"/>
        <v>74</v>
      </c>
      <c r="AS3">
        <f ca="1"/>
        <v>43</v>
      </c>
      <c r="AT3">
        <f ca="1"/>
        <v>47</v>
      </c>
      <c r="AU3" s="1">
        <f ca="1"/>
        <v>61</v>
      </c>
      <c r="AV3">
        <f ca="1"/>
        <v>34</v>
      </c>
      <c r="AW3">
        <f ca="1"/>
        <v>6</v>
      </c>
      <c r="AX3" s="1">
        <f ca="1"/>
        <v>37</v>
      </c>
      <c r="AY3">
        <f ca="1"/>
        <v>33</v>
      </c>
      <c r="AZ3">
        <f ca="1"/>
        <v>62</v>
      </c>
      <c r="BA3" s="1">
        <f ca="1"/>
        <v>22</v>
      </c>
      <c r="BB3">
        <f ca="1"/>
        <v>52</v>
      </c>
      <c r="BC3">
        <f ca="1"/>
        <v>10</v>
      </c>
      <c r="BD3" s="1">
        <f ca="1"/>
        <v>29</v>
      </c>
      <c r="BE3">
        <f ca="1"/>
        <v>25</v>
      </c>
      <c r="BF3">
        <f ca="1"/>
        <v>77</v>
      </c>
      <c r="BG3" s="1">
        <f ca="1"/>
        <v>2</v>
      </c>
      <c r="BH3">
        <f ca="1"/>
        <v>27</v>
      </c>
      <c r="BI3">
        <f ca="1"/>
        <v>74</v>
      </c>
      <c r="BJ3" s="1">
        <f ca="1"/>
        <v>30</v>
      </c>
      <c r="BK3">
        <f ca="1"/>
        <v>9</v>
      </c>
      <c r="BL3">
        <f ca="1"/>
        <v>37</v>
      </c>
      <c r="BM3" s="1">
        <f ca="1"/>
        <v>55</v>
      </c>
      <c r="BN3">
        <f ca="1"/>
        <v>14</v>
      </c>
      <c r="BO3">
        <f ca="1"/>
        <v>60</v>
      </c>
      <c r="BP3" s="1">
        <f ca="1"/>
        <v>62</v>
      </c>
      <c r="BQ3">
        <f ca="1"/>
        <v>64</v>
      </c>
      <c r="BR3">
        <f ca="1"/>
        <v>33</v>
      </c>
      <c r="BS3" s="1">
        <f ca="1"/>
        <v>62</v>
      </c>
      <c r="BT3">
        <f ca="1"/>
        <v>27</v>
      </c>
      <c r="BU3">
        <f ca="1"/>
        <v>5</v>
      </c>
      <c r="BV3" s="1">
        <f ca="1"/>
        <v>50</v>
      </c>
      <c r="BW3">
        <f ca="1"/>
        <v>65</v>
      </c>
      <c r="BX3">
        <f ca="1"/>
        <v>73</v>
      </c>
      <c r="BY3" s="1">
        <f ca="1"/>
        <v>32</v>
      </c>
      <c r="BZ3">
        <f ca="1"/>
        <v>27</v>
      </c>
      <c r="CA3">
        <f ca="1"/>
        <v>68</v>
      </c>
      <c r="CB3" s="1">
        <f ca="1"/>
        <v>52</v>
      </c>
      <c r="CC3">
        <f ca="1"/>
        <v>17</v>
      </c>
      <c r="CD3">
        <f ca="1"/>
        <v>35</v>
      </c>
      <c r="CE3" s="1">
        <f ca="1"/>
        <v>46</v>
      </c>
      <c r="CF3">
        <f ca="1"/>
        <v>62</v>
      </c>
      <c r="CG3">
        <f ca="1"/>
        <v>7</v>
      </c>
      <c r="CH3" s="1">
        <f ca="1"/>
        <v>65</v>
      </c>
      <c r="CI3">
        <f ca="1"/>
        <v>26</v>
      </c>
      <c r="CJ3">
        <f ca="1"/>
        <v>5</v>
      </c>
      <c r="CK3" s="1">
        <f ca="1"/>
        <v>38</v>
      </c>
      <c r="CL3">
        <f ca="1"/>
        <v>49</v>
      </c>
      <c r="CM3">
        <f ca="1"/>
        <v>64</v>
      </c>
      <c r="CN3" s="1">
        <f ca="1"/>
        <v>4</v>
      </c>
      <c r="CO3">
        <f ca="1"/>
        <v>10</v>
      </c>
      <c r="CP3">
        <f ca="1"/>
        <v>19</v>
      </c>
      <c r="CQ3" s="1">
        <f ca="1"/>
        <v>6</v>
      </c>
      <c r="CR3">
        <f ca="1"/>
        <v>36</v>
      </c>
      <c r="CS3">
        <f ca="1"/>
        <v>16</v>
      </c>
      <c r="CT3" s="1">
        <f ca="1"/>
        <v>28</v>
      </c>
      <c r="CU3">
        <f ca="1"/>
        <v>56</v>
      </c>
      <c r="CV3" s="1">
        <f ca="1"/>
        <v>7</v>
      </c>
      <c r="CW3">
        <f ca="1"/>
        <v>49</v>
      </c>
      <c r="CX3">
        <f ca="1"/>
        <v>71</v>
      </c>
      <c r="CY3" s="1">
        <f ca="1"/>
        <v>76</v>
      </c>
      <c r="CZ3">
        <f ca="1"/>
        <v>6</v>
      </c>
      <c r="DA3">
        <f ca="1"/>
        <v>55</v>
      </c>
      <c r="DB3" s="1">
        <f ca="1"/>
        <v>26</v>
      </c>
      <c r="DC3">
        <f ca="1"/>
        <v>14</v>
      </c>
      <c r="DD3">
        <f ca="1"/>
        <v>15</v>
      </c>
      <c r="DE3" s="1">
        <f ca="1"/>
        <v>28</v>
      </c>
      <c r="DF3">
        <f ca="1"/>
        <v>51</v>
      </c>
      <c r="DG3">
        <f ca="1"/>
        <v>74</v>
      </c>
      <c r="DH3" s="1">
        <f ca="1"/>
        <v>77</v>
      </c>
      <c r="DI3">
        <f ca="1"/>
        <v>70</v>
      </c>
      <c r="DJ3">
        <f ca="1"/>
        <v>71</v>
      </c>
      <c r="DK3" s="1">
        <f ca="1"/>
        <v>24</v>
      </c>
      <c r="DL3">
        <f ca="1"/>
        <v>71</v>
      </c>
      <c r="DM3">
        <f ca="1"/>
        <v>58</v>
      </c>
      <c r="DN3" s="1">
        <f ca="1"/>
        <v>43</v>
      </c>
      <c r="DO3">
        <f ca="1"/>
        <v>64</v>
      </c>
      <c r="DP3">
        <f ca="1"/>
        <v>71</v>
      </c>
      <c r="DQ3" s="1">
        <f ca="1"/>
        <v>11</v>
      </c>
      <c r="DR3">
        <f ca="1"/>
        <v>76</v>
      </c>
      <c r="DS3">
        <f ca="1"/>
        <v>65</v>
      </c>
      <c r="DT3" s="1">
        <f ca="1"/>
        <v>33</v>
      </c>
      <c r="DU3">
        <f ca="1"/>
        <v>53</v>
      </c>
      <c r="DV3">
        <f ca="1"/>
        <v>2</v>
      </c>
      <c r="DW3" s="1">
        <f ca="1"/>
        <v>33</v>
      </c>
      <c r="DX3">
        <f ca="1"/>
        <v>9</v>
      </c>
      <c r="DY3">
        <f ca="1"/>
        <v>1</v>
      </c>
      <c r="DZ3" s="1">
        <f ca="1"/>
        <v>40</v>
      </c>
      <c r="EA3" s="1">
        <f ca="1"/>
        <v>38</v>
      </c>
      <c r="EB3">
        <f ca="1"/>
        <v>31</v>
      </c>
      <c r="EC3">
        <f ca="1"/>
        <v>15</v>
      </c>
      <c r="ED3" s="1">
        <f ca="1"/>
        <v>47</v>
      </c>
      <c r="EE3">
        <f ca="1"/>
        <v>28</v>
      </c>
      <c r="EF3">
        <f ca="1"/>
        <v>61</v>
      </c>
      <c r="EG3" s="1">
        <f ca="1"/>
        <v>3</v>
      </c>
      <c r="EH3">
        <f ca="1"/>
        <v>25</v>
      </c>
      <c r="EI3">
        <f ca="1"/>
        <v>72</v>
      </c>
      <c r="EJ3" s="1">
        <f ca="1"/>
        <v>47</v>
      </c>
      <c r="EK3">
        <f ca="1"/>
        <v>66</v>
      </c>
      <c r="EL3" s="1">
        <f ca="1"/>
        <v>19</v>
      </c>
      <c r="EM3">
        <f ca="1"/>
        <v>34</v>
      </c>
      <c r="EN3">
        <f ca="1"/>
        <v>24</v>
      </c>
      <c r="EO3" s="1">
        <f ca="1"/>
        <v>66</v>
      </c>
      <c r="EP3">
        <f ca="1"/>
        <v>38</v>
      </c>
      <c r="EQ3">
        <f ca="1"/>
        <v>71</v>
      </c>
      <c r="ER3" s="1">
        <f ca="1"/>
        <v>38</v>
      </c>
      <c r="ES3">
        <f ca="1"/>
        <v>4</v>
      </c>
      <c r="ET3">
        <f ca="1"/>
        <v>55</v>
      </c>
      <c r="EU3" s="1">
        <f ca="1"/>
        <v>14</v>
      </c>
      <c r="EV3">
        <f ca="1"/>
        <v>17</v>
      </c>
      <c r="EW3">
        <f ca="1"/>
        <v>59</v>
      </c>
      <c r="EX3" s="1">
        <f ca="1"/>
        <v>70</v>
      </c>
      <c r="EY3">
        <f ca="1"/>
        <v>41</v>
      </c>
      <c r="EZ3">
        <f ca="1"/>
        <v>23</v>
      </c>
      <c r="FA3" s="1">
        <f ca="1"/>
        <v>21</v>
      </c>
      <c r="FB3">
        <f ca="1"/>
        <v>6</v>
      </c>
    </row>
    <row r="4" spans="1:158" x14ac:dyDescent="0.25">
      <c r="A4" t="s">
        <v>10</v>
      </c>
      <c r="B4">
        <v>3</v>
      </c>
      <c r="C4" t="s">
        <v>296</v>
      </c>
      <c r="D4" t="s">
        <v>297</v>
      </c>
      <c r="E4" t="s">
        <v>304</v>
      </c>
      <c r="F4">
        <v>1</v>
      </c>
      <c r="H4" s="1">
        <f ca="1"/>
        <v>20</v>
      </c>
      <c r="I4">
        <f ca="1"/>
        <v>50</v>
      </c>
      <c r="J4">
        <f ca="1"/>
        <v>68</v>
      </c>
      <c r="K4" s="1">
        <f ca="1"/>
        <v>34</v>
      </c>
      <c r="L4">
        <f ca="1"/>
        <v>68</v>
      </c>
      <c r="M4">
        <f ca="1"/>
        <v>54</v>
      </c>
      <c r="N4" s="1">
        <f ca="1"/>
        <v>37</v>
      </c>
      <c r="O4">
        <f ca="1"/>
        <v>15</v>
      </c>
      <c r="P4">
        <f ca="1"/>
        <v>17</v>
      </c>
      <c r="Q4" s="1">
        <f ca="1"/>
        <v>11</v>
      </c>
      <c r="R4">
        <f ca="1"/>
        <v>60</v>
      </c>
      <c r="S4">
        <f ca="1"/>
        <v>50</v>
      </c>
      <c r="T4" s="1">
        <f ca="1"/>
        <v>28</v>
      </c>
      <c r="U4">
        <f ca="1"/>
        <v>63</v>
      </c>
      <c r="V4">
        <f ca="1"/>
        <v>41</v>
      </c>
      <c r="W4" s="1">
        <f ca="1"/>
        <v>25</v>
      </c>
      <c r="X4">
        <f ca="1"/>
        <v>63</v>
      </c>
      <c r="Y4">
        <f ca="1"/>
        <v>38</v>
      </c>
      <c r="Z4" s="1">
        <f ca="1"/>
        <v>72</v>
      </c>
      <c r="AA4">
        <f ca="1"/>
        <v>35</v>
      </c>
      <c r="AB4">
        <f ca="1"/>
        <v>1</v>
      </c>
      <c r="AC4" s="1">
        <f ca="1"/>
        <v>75</v>
      </c>
      <c r="AD4">
        <f ca="1"/>
        <v>20</v>
      </c>
      <c r="AE4">
        <f ca="1"/>
        <v>26</v>
      </c>
      <c r="AF4" s="1">
        <f ca="1"/>
        <v>69</v>
      </c>
      <c r="AG4">
        <f ca="1"/>
        <v>9</v>
      </c>
      <c r="AH4">
        <f ca="1"/>
        <v>76</v>
      </c>
      <c r="AI4" s="1">
        <f ca="1"/>
        <v>8</v>
      </c>
      <c r="AJ4">
        <f ca="1"/>
        <v>72</v>
      </c>
      <c r="AK4">
        <f ca="1"/>
        <v>22</v>
      </c>
      <c r="AL4" s="1">
        <f ca="1"/>
        <v>51</v>
      </c>
      <c r="AM4">
        <f ca="1"/>
        <v>51</v>
      </c>
      <c r="AN4">
        <f ca="1"/>
        <v>30</v>
      </c>
      <c r="AO4" s="1">
        <f ca="1"/>
        <v>8</v>
      </c>
      <c r="AP4">
        <f ca="1"/>
        <v>17</v>
      </c>
      <c r="AQ4">
        <f ca="1"/>
        <v>10</v>
      </c>
      <c r="AR4" s="1">
        <f ca="1"/>
        <v>25</v>
      </c>
      <c r="AS4">
        <f ca="1"/>
        <v>57</v>
      </c>
      <c r="AT4">
        <f ca="1"/>
        <v>75</v>
      </c>
      <c r="AU4" s="1">
        <f ca="1"/>
        <v>65</v>
      </c>
      <c r="AV4">
        <f ca="1"/>
        <v>68</v>
      </c>
      <c r="AW4">
        <f ca="1"/>
        <v>38</v>
      </c>
      <c r="AX4" s="1">
        <f ca="1"/>
        <v>21</v>
      </c>
      <c r="AY4">
        <f ca="1"/>
        <v>25</v>
      </c>
      <c r="AZ4">
        <f ca="1"/>
        <v>40</v>
      </c>
      <c r="BA4" s="1">
        <f ca="1"/>
        <v>30</v>
      </c>
      <c r="BB4">
        <f ca="1"/>
        <v>11</v>
      </c>
      <c r="BC4">
        <f ca="1"/>
        <v>27</v>
      </c>
      <c r="BD4" s="1">
        <f ca="1"/>
        <v>75</v>
      </c>
      <c r="BE4">
        <f ca="1"/>
        <v>54</v>
      </c>
      <c r="BF4">
        <f ca="1"/>
        <v>60</v>
      </c>
      <c r="BG4" s="1">
        <f ca="1"/>
        <v>47</v>
      </c>
      <c r="BH4">
        <f ca="1"/>
        <v>47</v>
      </c>
      <c r="BI4">
        <f ca="1"/>
        <v>30</v>
      </c>
      <c r="BJ4" s="1">
        <f ca="1"/>
        <v>45</v>
      </c>
      <c r="BK4">
        <f ca="1"/>
        <v>2</v>
      </c>
      <c r="BL4">
        <f ca="1"/>
        <v>4</v>
      </c>
      <c r="BM4" s="1">
        <f ca="1"/>
        <v>27</v>
      </c>
      <c r="BN4">
        <f ca="1"/>
        <v>4</v>
      </c>
      <c r="BO4">
        <f ca="1"/>
        <v>21</v>
      </c>
      <c r="BP4" s="1">
        <f ca="1"/>
        <v>16</v>
      </c>
      <c r="BQ4">
        <f ca="1"/>
        <v>42</v>
      </c>
      <c r="BR4">
        <f ca="1"/>
        <v>23</v>
      </c>
      <c r="BS4" s="1">
        <f ca="1"/>
        <v>68</v>
      </c>
      <c r="BT4">
        <f ca="1"/>
        <v>55</v>
      </c>
      <c r="BU4">
        <f ca="1"/>
        <v>2</v>
      </c>
      <c r="BV4" s="1">
        <f ca="1"/>
        <v>49</v>
      </c>
      <c r="BW4">
        <f ca="1"/>
        <v>52</v>
      </c>
      <c r="BX4">
        <f ca="1"/>
        <v>9</v>
      </c>
      <c r="BY4" s="1">
        <f ca="1"/>
        <v>17</v>
      </c>
      <c r="BZ4">
        <f ca="1"/>
        <v>8</v>
      </c>
      <c r="CA4">
        <f ca="1"/>
        <v>23</v>
      </c>
      <c r="CB4" s="1">
        <f ca="1"/>
        <v>74</v>
      </c>
      <c r="CC4">
        <f ca="1"/>
        <v>69</v>
      </c>
      <c r="CD4">
        <f ca="1"/>
        <v>64</v>
      </c>
      <c r="CE4" s="1">
        <f ca="1"/>
        <v>28</v>
      </c>
      <c r="CF4">
        <f ca="1"/>
        <v>3</v>
      </c>
      <c r="CG4">
        <f ca="1"/>
        <v>74</v>
      </c>
      <c r="CH4" s="1">
        <f ca="1"/>
        <v>75</v>
      </c>
      <c r="CI4">
        <f ca="1"/>
        <v>49</v>
      </c>
      <c r="CJ4">
        <f ca="1"/>
        <v>54</v>
      </c>
      <c r="CK4" s="1">
        <f ca="1"/>
        <v>4</v>
      </c>
      <c r="CL4">
        <f ca="1"/>
        <v>3</v>
      </c>
      <c r="CM4">
        <f ca="1"/>
        <v>29</v>
      </c>
      <c r="CN4" s="1">
        <f ca="1"/>
        <v>74</v>
      </c>
      <c r="CO4">
        <f ca="1"/>
        <v>6</v>
      </c>
      <c r="CP4">
        <f ca="1"/>
        <v>76</v>
      </c>
      <c r="CQ4" s="1">
        <f ca="1"/>
        <v>26</v>
      </c>
      <c r="CR4">
        <f ca="1"/>
        <v>63</v>
      </c>
      <c r="CS4">
        <f ca="1"/>
        <v>53</v>
      </c>
      <c r="CT4" s="1">
        <f ca="1"/>
        <v>50</v>
      </c>
      <c r="CU4">
        <f ca="1"/>
        <v>7</v>
      </c>
      <c r="CV4" s="1">
        <f ca="1"/>
        <v>24</v>
      </c>
      <c r="CW4">
        <f ca="1"/>
        <v>43</v>
      </c>
      <c r="CX4">
        <f ca="1"/>
        <v>27</v>
      </c>
      <c r="CY4" s="1">
        <f ca="1"/>
        <v>32</v>
      </c>
      <c r="CZ4">
        <f ca="1"/>
        <v>28</v>
      </c>
      <c r="DA4">
        <f ca="1"/>
        <v>8</v>
      </c>
      <c r="DB4" s="1">
        <f ca="1"/>
        <v>77</v>
      </c>
      <c r="DC4">
        <f ca="1"/>
        <v>46</v>
      </c>
      <c r="DD4">
        <f ca="1"/>
        <v>25</v>
      </c>
      <c r="DE4" s="1">
        <f ca="1"/>
        <v>53</v>
      </c>
      <c r="DF4">
        <f ca="1"/>
        <v>26</v>
      </c>
      <c r="DG4">
        <f ca="1"/>
        <v>38</v>
      </c>
      <c r="DH4" s="1">
        <f ca="1"/>
        <v>60</v>
      </c>
      <c r="DI4">
        <f ca="1"/>
        <v>65</v>
      </c>
      <c r="DJ4">
        <f ca="1"/>
        <v>61</v>
      </c>
      <c r="DK4" s="1">
        <f ca="1"/>
        <v>54</v>
      </c>
      <c r="DL4">
        <f ca="1"/>
        <v>12</v>
      </c>
      <c r="DM4">
        <f ca="1"/>
        <v>69</v>
      </c>
      <c r="DN4" s="1">
        <f ca="1"/>
        <v>25</v>
      </c>
      <c r="DO4">
        <f ca="1"/>
        <v>13</v>
      </c>
      <c r="DP4">
        <f ca="1"/>
        <v>55</v>
      </c>
      <c r="DQ4" s="1">
        <f ca="1"/>
        <v>77</v>
      </c>
      <c r="DR4">
        <f ca="1"/>
        <v>21</v>
      </c>
      <c r="DS4">
        <f ca="1"/>
        <v>75</v>
      </c>
      <c r="DT4" s="1">
        <f ca="1"/>
        <v>46</v>
      </c>
      <c r="DU4">
        <f ca="1"/>
        <v>21</v>
      </c>
      <c r="DV4">
        <f ca="1"/>
        <v>52</v>
      </c>
      <c r="DW4" s="1">
        <f ca="1"/>
        <v>66</v>
      </c>
      <c r="DX4">
        <f ca="1"/>
        <v>20</v>
      </c>
      <c r="DY4">
        <f ca="1"/>
        <v>73</v>
      </c>
      <c r="DZ4" s="1">
        <f ca="1"/>
        <v>49</v>
      </c>
      <c r="EA4" s="1">
        <f ca="1"/>
        <v>12</v>
      </c>
      <c r="EB4">
        <f ca="1"/>
        <v>30</v>
      </c>
      <c r="EC4">
        <f ca="1"/>
        <v>72</v>
      </c>
      <c r="ED4" s="1">
        <f ca="1"/>
        <v>38</v>
      </c>
      <c r="EE4">
        <f ca="1"/>
        <v>47</v>
      </c>
      <c r="EF4">
        <f ca="1"/>
        <v>71</v>
      </c>
      <c r="EG4" s="1">
        <f ca="1"/>
        <v>49</v>
      </c>
      <c r="EH4">
        <f ca="1"/>
        <v>77</v>
      </c>
      <c r="EI4">
        <f ca="1"/>
        <v>69</v>
      </c>
      <c r="EJ4" s="1">
        <f ca="1"/>
        <v>73</v>
      </c>
      <c r="EK4">
        <f ca="1"/>
        <v>54</v>
      </c>
      <c r="EL4" s="1">
        <f ca="1"/>
        <v>57</v>
      </c>
      <c r="EM4">
        <f ca="1"/>
        <v>12</v>
      </c>
      <c r="EN4">
        <f ca="1"/>
        <v>72</v>
      </c>
      <c r="EO4" s="1">
        <f ca="1"/>
        <v>40</v>
      </c>
      <c r="EP4">
        <f ca="1"/>
        <v>43</v>
      </c>
      <c r="EQ4">
        <f ca="1"/>
        <v>77</v>
      </c>
      <c r="ER4" s="1">
        <f ca="1"/>
        <v>49</v>
      </c>
      <c r="ES4">
        <f ca="1"/>
        <v>69</v>
      </c>
      <c r="ET4">
        <f ca="1"/>
        <v>45</v>
      </c>
      <c r="EU4" s="1">
        <f ca="1"/>
        <v>45</v>
      </c>
      <c r="EV4">
        <f ca="1"/>
        <v>49</v>
      </c>
      <c r="EW4">
        <f ca="1"/>
        <v>35</v>
      </c>
      <c r="EX4" s="1">
        <f ca="1"/>
        <v>38</v>
      </c>
      <c r="EY4">
        <f ca="1"/>
        <v>28</v>
      </c>
      <c r="EZ4">
        <f ca="1"/>
        <v>11</v>
      </c>
      <c r="FA4" s="1">
        <f ca="1"/>
        <v>3</v>
      </c>
      <c r="FB4">
        <f ca="1"/>
        <v>44</v>
      </c>
    </row>
    <row r="5" spans="1:158" x14ac:dyDescent="0.25">
      <c r="A5" t="s">
        <v>11</v>
      </c>
      <c r="B5">
        <v>1</v>
      </c>
      <c r="C5" t="s">
        <v>296</v>
      </c>
      <c r="D5" t="s">
        <v>297</v>
      </c>
      <c r="E5" t="s">
        <v>304</v>
      </c>
      <c r="F5">
        <v>2</v>
      </c>
      <c r="H5" s="1">
        <f ca="1"/>
        <v>44</v>
      </c>
      <c r="I5">
        <f ca="1"/>
        <v>44</v>
      </c>
      <c r="J5">
        <f ca="1"/>
        <v>40</v>
      </c>
      <c r="K5" s="1">
        <f ca="1"/>
        <v>11</v>
      </c>
      <c r="L5">
        <f ca="1"/>
        <v>33</v>
      </c>
      <c r="M5">
        <f ca="1"/>
        <v>21</v>
      </c>
      <c r="N5" s="1">
        <f ca="1"/>
        <v>14</v>
      </c>
      <c r="O5">
        <f ca="1"/>
        <v>37</v>
      </c>
      <c r="P5">
        <f ca="1"/>
        <v>5</v>
      </c>
      <c r="Q5" s="1">
        <f ca="1"/>
        <v>29</v>
      </c>
      <c r="R5">
        <f ca="1"/>
        <v>1</v>
      </c>
      <c r="S5">
        <f ca="1"/>
        <v>2</v>
      </c>
      <c r="T5" s="1">
        <f ca="1"/>
        <v>30</v>
      </c>
      <c r="U5">
        <f ca="1"/>
        <v>58</v>
      </c>
      <c r="V5">
        <f ca="1"/>
        <v>29</v>
      </c>
      <c r="W5" s="1">
        <f ca="1"/>
        <v>12</v>
      </c>
      <c r="X5">
        <f ca="1"/>
        <v>38</v>
      </c>
      <c r="Y5">
        <f ca="1"/>
        <v>45</v>
      </c>
      <c r="Z5" s="1">
        <f ca="1"/>
        <v>74</v>
      </c>
      <c r="AA5">
        <f ca="1"/>
        <v>14</v>
      </c>
      <c r="AB5">
        <f ca="1"/>
        <v>61</v>
      </c>
      <c r="AC5" s="1">
        <f ca="1"/>
        <v>71</v>
      </c>
      <c r="AD5">
        <f ca="1"/>
        <v>8</v>
      </c>
      <c r="AE5">
        <f ca="1"/>
        <v>70</v>
      </c>
      <c r="AF5" s="1">
        <f ca="1"/>
        <v>47</v>
      </c>
      <c r="AG5">
        <f ca="1"/>
        <v>49</v>
      </c>
      <c r="AH5">
        <f ca="1"/>
        <v>35</v>
      </c>
      <c r="AI5" s="1">
        <f ca="1"/>
        <v>49</v>
      </c>
      <c r="AJ5">
        <f ca="1"/>
        <v>38</v>
      </c>
      <c r="AK5">
        <f ca="1"/>
        <v>76</v>
      </c>
      <c r="AL5" s="1">
        <f ca="1"/>
        <v>76</v>
      </c>
      <c r="AM5">
        <f ca="1"/>
        <v>43</v>
      </c>
      <c r="AN5">
        <f ca="1"/>
        <v>19</v>
      </c>
      <c r="AO5" s="1">
        <f ca="1"/>
        <v>32</v>
      </c>
      <c r="AP5">
        <f ca="1"/>
        <v>59</v>
      </c>
      <c r="AQ5">
        <f ca="1"/>
        <v>1</v>
      </c>
      <c r="AR5" s="1">
        <f ca="1"/>
        <v>65</v>
      </c>
      <c r="AS5">
        <f ca="1"/>
        <v>10</v>
      </c>
      <c r="AT5">
        <f ca="1"/>
        <v>45</v>
      </c>
      <c r="AU5" s="1">
        <f ca="1"/>
        <v>50</v>
      </c>
      <c r="AV5">
        <f ca="1"/>
        <v>72</v>
      </c>
      <c r="AW5">
        <f ca="1"/>
        <v>72</v>
      </c>
      <c r="AX5" s="1">
        <f ca="1"/>
        <v>65</v>
      </c>
      <c r="AY5">
        <f ca="1"/>
        <v>66</v>
      </c>
      <c r="AZ5">
        <f ca="1"/>
        <v>74</v>
      </c>
      <c r="BA5" s="1">
        <f ca="1"/>
        <v>48</v>
      </c>
      <c r="BB5">
        <f ca="1"/>
        <v>73</v>
      </c>
      <c r="BC5">
        <f ca="1"/>
        <v>19</v>
      </c>
      <c r="BD5" s="1">
        <f ca="1"/>
        <v>47</v>
      </c>
      <c r="BE5">
        <f ca="1"/>
        <v>5</v>
      </c>
      <c r="BF5">
        <f ca="1"/>
        <v>27</v>
      </c>
      <c r="BG5" s="1">
        <f ca="1"/>
        <v>14</v>
      </c>
      <c r="BH5">
        <f ca="1"/>
        <v>45</v>
      </c>
      <c r="BI5">
        <f ca="1"/>
        <v>42</v>
      </c>
      <c r="BJ5" s="1">
        <f ca="1"/>
        <v>23</v>
      </c>
      <c r="BK5">
        <f ca="1"/>
        <v>34</v>
      </c>
      <c r="BL5">
        <f ca="1"/>
        <v>50</v>
      </c>
      <c r="BM5" s="1">
        <f ca="1"/>
        <v>34</v>
      </c>
      <c r="BN5">
        <f ca="1"/>
        <v>72</v>
      </c>
      <c r="BO5">
        <f ca="1"/>
        <v>26</v>
      </c>
      <c r="BP5" s="1">
        <f ca="1"/>
        <v>57</v>
      </c>
      <c r="BQ5">
        <f ca="1"/>
        <v>48</v>
      </c>
      <c r="BR5">
        <f ca="1"/>
        <v>62</v>
      </c>
      <c r="BS5" s="1">
        <f ca="1"/>
        <v>77</v>
      </c>
      <c r="BT5">
        <f ca="1"/>
        <v>20</v>
      </c>
      <c r="BU5">
        <f ca="1"/>
        <v>18</v>
      </c>
      <c r="BV5" s="1">
        <f ca="1"/>
        <v>53</v>
      </c>
      <c r="BW5">
        <f ca="1"/>
        <v>51</v>
      </c>
      <c r="BX5">
        <f ca="1"/>
        <v>6</v>
      </c>
      <c r="BY5" s="1">
        <f ca="1"/>
        <v>26</v>
      </c>
      <c r="BZ5">
        <f ca="1"/>
        <v>45</v>
      </c>
      <c r="CA5">
        <f ca="1"/>
        <v>16</v>
      </c>
      <c r="CB5" s="1">
        <f ca="1"/>
        <v>64</v>
      </c>
      <c r="CC5">
        <f ca="1"/>
        <v>28</v>
      </c>
      <c r="CD5">
        <f ca="1"/>
        <v>10</v>
      </c>
      <c r="CE5" s="1">
        <f ca="1"/>
        <v>19</v>
      </c>
      <c r="CF5">
        <f ca="1"/>
        <v>39</v>
      </c>
      <c r="CG5">
        <f ca="1"/>
        <v>16</v>
      </c>
      <c r="CH5" s="1">
        <f ca="1"/>
        <v>61</v>
      </c>
      <c r="CI5">
        <f ca="1"/>
        <v>72</v>
      </c>
      <c r="CJ5">
        <f ca="1"/>
        <v>33</v>
      </c>
      <c r="CK5" s="1">
        <f ca="1"/>
        <v>33</v>
      </c>
      <c r="CL5">
        <f ca="1"/>
        <v>32</v>
      </c>
      <c r="CM5">
        <f ca="1"/>
        <v>22</v>
      </c>
      <c r="CN5" s="1">
        <f ca="1"/>
        <v>25</v>
      </c>
      <c r="CO5">
        <f ca="1"/>
        <v>26</v>
      </c>
      <c r="CP5">
        <f ca="1"/>
        <v>10</v>
      </c>
      <c r="CQ5" s="1">
        <f ca="1"/>
        <v>61</v>
      </c>
      <c r="CR5">
        <f ca="1"/>
        <v>70</v>
      </c>
      <c r="CS5">
        <f ca="1"/>
        <v>1</v>
      </c>
      <c r="CT5" s="1">
        <f ca="1"/>
        <v>66</v>
      </c>
      <c r="CU5">
        <f ca="1"/>
        <v>50</v>
      </c>
      <c r="CV5" s="1">
        <f ca="1"/>
        <v>55</v>
      </c>
      <c r="CW5">
        <f ca="1"/>
        <v>9</v>
      </c>
      <c r="CX5">
        <f ca="1"/>
        <v>4</v>
      </c>
      <c r="CY5" s="1">
        <f ca="1"/>
        <v>33</v>
      </c>
      <c r="CZ5">
        <f ca="1"/>
        <v>56</v>
      </c>
      <c r="DA5">
        <f ca="1"/>
        <v>7</v>
      </c>
      <c r="DB5" s="1">
        <f ca="1"/>
        <v>25</v>
      </c>
      <c r="DC5">
        <f ca="1"/>
        <v>64</v>
      </c>
      <c r="DD5">
        <f ca="1"/>
        <v>73</v>
      </c>
      <c r="DE5" s="1">
        <f ca="1"/>
        <v>13</v>
      </c>
      <c r="DF5">
        <f ca="1"/>
        <v>29</v>
      </c>
      <c r="DG5">
        <f ca="1"/>
        <v>44</v>
      </c>
      <c r="DH5" s="1">
        <f ca="1"/>
        <v>54</v>
      </c>
      <c r="DI5">
        <f ca="1"/>
        <v>58</v>
      </c>
      <c r="DJ5">
        <f ca="1"/>
        <v>11</v>
      </c>
      <c r="DK5" s="1">
        <f ca="1"/>
        <v>17</v>
      </c>
      <c r="DL5">
        <f ca="1"/>
        <v>56</v>
      </c>
      <c r="DM5">
        <f ca="1"/>
        <v>66</v>
      </c>
      <c r="DN5" s="1">
        <f ca="1"/>
        <v>54</v>
      </c>
      <c r="DO5">
        <f ca="1"/>
        <v>59</v>
      </c>
      <c r="DP5">
        <f ca="1"/>
        <v>7</v>
      </c>
      <c r="DQ5" s="1">
        <f ca="1"/>
        <v>31</v>
      </c>
      <c r="DR5">
        <f ca="1"/>
        <v>43</v>
      </c>
      <c r="DS5">
        <f ca="1"/>
        <v>53</v>
      </c>
      <c r="DT5" s="1">
        <f ca="1"/>
        <v>48</v>
      </c>
      <c r="DU5">
        <f ca="1"/>
        <v>41</v>
      </c>
      <c r="DV5">
        <f ca="1"/>
        <v>70</v>
      </c>
      <c r="DW5" s="1">
        <f ca="1"/>
        <v>71</v>
      </c>
      <c r="DX5">
        <f ca="1"/>
        <v>4</v>
      </c>
      <c r="DY5">
        <f ca="1"/>
        <v>40</v>
      </c>
      <c r="DZ5" s="1">
        <f ca="1"/>
        <v>44</v>
      </c>
      <c r="EA5" s="1">
        <f ca="1"/>
        <v>73</v>
      </c>
      <c r="EB5">
        <f ca="1"/>
        <v>27</v>
      </c>
      <c r="EC5">
        <f ca="1"/>
        <v>50</v>
      </c>
      <c r="ED5" s="1">
        <f ca="1"/>
        <v>70</v>
      </c>
      <c r="EE5">
        <f ca="1"/>
        <v>30</v>
      </c>
      <c r="EF5">
        <f ca="1"/>
        <v>66</v>
      </c>
      <c r="EG5" s="1">
        <f ca="1"/>
        <v>62</v>
      </c>
      <c r="EH5">
        <f ca="1"/>
        <v>51</v>
      </c>
      <c r="EI5">
        <f ca="1"/>
        <v>40</v>
      </c>
      <c r="EJ5" s="1">
        <f ca="1"/>
        <v>65</v>
      </c>
      <c r="EK5">
        <f ca="1"/>
        <v>47</v>
      </c>
      <c r="EL5" s="1">
        <f ca="1"/>
        <v>50</v>
      </c>
      <c r="EM5">
        <f ca="1"/>
        <v>43</v>
      </c>
      <c r="EN5">
        <f ca="1"/>
        <v>2</v>
      </c>
      <c r="EO5" s="1">
        <f ca="1"/>
        <v>26</v>
      </c>
      <c r="EP5">
        <f ca="1"/>
        <v>5</v>
      </c>
      <c r="EQ5">
        <f ca="1"/>
        <v>52</v>
      </c>
      <c r="ER5" s="1">
        <f ca="1"/>
        <v>54</v>
      </c>
      <c r="ES5">
        <f ca="1"/>
        <v>72</v>
      </c>
      <c r="ET5">
        <f ca="1"/>
        <v>1</v>
      </c>
      <c r="EU5" s="1">
        <f ca="1"/>
        <v>36</v>
      </c>
      <c r="EV5">
        <f ca="1"/>
        <v>37</v>
      </c>
      <c r="EW5">
        <f ca="1"/>
        <v>2</v>
      </c>
      <c r="EX5" s="1">
        <f ca="1"/>
        <v>4</v>
      </c>
      <c r="EY5">
        <f ca="1"/>
        <v>36</v>
      </c>
      <c r="EZ5">
        <f ca="1"/>
        <v>52</v>
      </c>
      <c r="FA5" s="1">
        <f ca="1"/>
        <v>15</v>
      </c>
      <c r="FB5">
        <f ca="1"/>
        <v>61</v>
      </c>
    </row>
    <row r="6" spans="1:158" x14ac:dyDescent="0.25">
      <c r="A6" t="s">
        <v>13</v>
      </c>
      <c r="B6">
        <v>1</v>
      </c>
      <c r="C6" t="s">
        <v>296</v>
      </c>
      <c r="D6" t="s">
        <v>297</v>
      </c>
      <c r="E6" t="s">
        <v>304</v>
      </c>
      <c r="F6">
        <v>1</v>
      </c>
      <c r="H6" s="1">
        <f ca="1"/>
        <v>9</v>
      </c>
      <c r="I6">
        <f ca="1"/>
        <v>61</v>
      </c>
      <c r="J6">
        <f ca="1"/>
        <v>33</v>
      </c>
      <c r="K6" s="1">
        <f ca="1"/>
        <v>27</v>
      </c>
      <c r="L6">
        <f ca="1"/>
        <v>74</v>
      </c>
      <c r="M6">
        <f ca="1"/>
        <v>53</v>
      </c>
      <c r="N6" s="1">
        <f ca="1"/>
        <v>38</v>
      </c>
      <c r="O6">
        <f ca="1"/>
        <v>51</v>
      </c>
      <c r="P6">
        <f ca="1"/>
        <v>68</v>
      </c>
      <c r="Q6" s="1">
        <f ca="1"/>
        <v>52</v>
      </c>
      <c r="R6">
        <f ca="1"/>
        <v>28</v>
      </c>
      <c r="S6">
        <f ca="1"/>
        <v>64</v>
      </c>
      <c r="T6" s="1">
        <f ca="1"/>
        <v>7</v>
      </c>
      <c r="U6">
        <f ca="1"/>
        <v>11</v>
      </c>
      <c r="V6">
        <f ca="1"/>
        <v>77</v>
      </c>
      <c r="W6" s="1">
        <f ca="1"/>
        <v>54</v>
      </c>
      <c r="X6">
        <f ca="1"/>
        <v>14</v>
      </c>
      <c r="Y6">
        <f ca="1"/>
        <v>65</v>
      </c>
      <c r="Z6" s="1">
        <f ca="1"/>
        <v>21</v>
      </c>
      <c r="AA6">
        <f ca="1"/>
        <v>65</v>
      </c>
      <c r="AB6">
        <f ca="1"/>
        <v>75</v>
      </c>
      <c r="AC6" s="1">
        <f ca="1"/>
        <v>8</v>
      </c>
      <c r="AD6">
        <f ca="1"/>
        <v>30</v>
      </c>
      <c r="AE6">
        <f ca="1"/>
        <v>1</v>
      </c>
      <c r="AF6" s="1">
        <f ca="1"/>
        <v>45</v>
      </c>
      <c r="AG6">
        <f ca="1"/>
        <v>14</v>
      </c>
      <c r="AH6">
        <f ca="1"/>
        <v>12</v>
      </c>
      <c r="AI6" s="1">
        <f ca="1"/>
        <v>52</v>
      </c>
      <c r="AJ6">
        <f ca="1"/>
        <v>21</v>
      </c>
      <c r="AK6">
        <f ca="1"/>
        <v>45</v>
      </c>
      <c r="AL6" s="1">
        <f ca="1"/>
        <v>9</v>
      </c>
      <c r="AM6">
        <f ca="1"/>
        <v>55</v>
      </c>
      <c r="AN6">
        <f ca="1"/>
        <v>39</v>
      </c>
      <c r="AO6" s="1">
        <f ca="1"/>
        <v>24</v>
      </c>
      <c r="AP6">
        <f ca="1"/>
        <v>67</v>
      </c>
      <c r="AQ6">
        <f ca="1"/>
        <v>44</v>
      </c>
      <c r="AR6" s="1">
        <f ca="1"/>
        <v>5</v>
      </c>
      <c r="AS6">
        <f ca="1"/>
        <v>17</v>
      </c>
      <c r="AT6">
        <f ca="1"/>
        <v>37</v>
      </c>
      <c r="AU6" s="1">
        <f ca="1"/>
        <v>59</v>
      </c>
      <c r="AV6">
        <f ca="1"/>
        <v>54</v>
      </c>
      <c r="AW6">
        <f ca="1"/>
        <v>61</v>
      </c>
      <c r="AX6" s="1">
        <f ca="1"/>
        <v>63</v>
      </c>
      <c r="AY6">
        <f ca="1"/>
        <v>21</v>
      </c>
      <c r="AZ6">
        <f ca="1"/>
        <v>37</v>
      </c>
      <c r="BA6" s="1">
        <f ca="1"/>
        <v>49</v>
      </c>
      <c r="BB6">
        <f ca="1"/>
        <v>34</v>
      </c>
      <c r="BC6">
        <f ca="1"/>
        <v>13</v>
      </c>
      <c r="BD6" s="1">
        <f ca="1"/>
        <v>44</v>
      </c>
      <c r="BE6">
        <f ca="1"/>
        <v>61</v>
      </c>
      <c r="BF6">
        <f ca="1"/>
        <v>26</v>
      </c>
      <c r="BG6" s="1">
        <f ca="1"/>
        <v>53</v>
      </c>
      <c r="BH6">
        <f ca="1"/>
        <v>16</v>
      </c>
      <c r="BI6">
        <f ca="1"/>
        <v>20</v>
      </c>
      <c r="BJ6" s="1">
        <f ca="1"/>
        <v>18</v>
      </c>
      <c r="BK6">
        <f ca="1"/>
        <v>31</v>
      </c>
      <c r="BL6">
        <f ca="1"/>
        <v>29</v>
      </c>
      <c r="BM6" s="1">
        <f ca="1"/>
        <v>50</v>
      </c>
      <c r="BN6">
        <f ca="1"/>
        <v>22</v>
      </c>
      <c r="BO6">
        <f ca="1"/>
        <v>59</v>
      </c>
      <c r="BP6" s="1">
        <f ca="1"/>
        <v>59</v>
      </c>
      <c r="BQ6">
        <f ca="1"/>
        <v>67</v>
      </c>
      <c r="BR6">
        <f ca="1"/>
        <v>71</v>
      </c>
      <c r="BS6" s="1">
        <f ca="1"/>
        <v>12</v>
      </c>
      <c r="BT6">
        <f ca="1"/>
        <v>10</v>
      </c>
      <c r="BU6">
        <f ca="1"/>
        <v>38</v>
      </c>
      <c r="BV6" s="1">
        <f ca="1"/>
        <v>8</v>
      </c>
      <c r="BW6">
        <f ca="1"/>
        <v>2</v>
      </c>
      <c r="BX6">
        <f ca="1"/>
        <v>39</v>
      </c>
      <c r="BY6" s="1">
        <f ca="1"/>
        <v>55</v>
      </c>
      <c r="BZ6">
        <f ca="1"/>
        <v>63</v>
      </c>
      <c r="CA6">
        <f ca="1"/>
        <v>60</v>
      </c>
      <c r="CB6" s="1">
        <f ca="1"/>
        <v>34</v>
      </c>
      <c r="CC6">
        <f ca="1"/>
        <v>7</v>
      </c>
      <c r="CD6">
        <f ca="1"/>
        <v>29</v>
      </c>
      <c r="CE6" s="1">
        <f ca="1"/>
        <v>42</v>
      </c>
      <c r="CF6">
        <f ca="1"/>
        <v>53</v>
      </c>
      <c r="CG6">
        <f ca="1"/>
        <v>21</v>
      </c>
      <c r="CH6" s="1">
        <f ca="1"/>
        <v>67</v>
      </c>
      <c r="CI6">
        <f ca="1"/>
        <v>29</v>
      </c>
      <c r="CJ6">
        <f ca="1"/>
        <v>74</v>
      </c>
      <c r="CK6" s="1">
        <f ca="1"/>
        <v>67</v>
      </c>
      <c r="CL6">
        <f ca="1"/>
        <v>42</v>
      </c>
      <c r="CM6">
        <f ca="1"/>
        <v>43</v>
      </c>
      <c r="CN6" s="1">
        <f ca="1"/>
        <v>41</v>
      </c>
      <c r="CO6">
        <f ca="1"/>
        <v>52</v>
      </c>
      <c r="CP6">
        <f ca="1"/>
        <v>41</v>
      </c>
      <c r="CQ6" s="1">
        <f ca="1"/>
        <v>42</v>
      </c>
      <c r="CR6">
        <f ca="1"/>
        <v>47</v>
      </c>
      <c r="CS6">
        <f ca="1"/>
        <v>67</v>
      </c>
      <c r="CT6" s="1">
        <f ca="1"/>
        <v>21</v>
      </c>
      <c r="CU6">
        <f ca="1"/>
        <v>74</v>
      </c>
      <c r="CV6" s="1">
        <f ca="1"/>
        <v>62</v>
      </c>
      <c r="CW6">
        <f ca="1"/>
        <v>34</v>
      </c>
      <c r="CX6">
        <f ca="1"/>
        <v>61</v>
      </c>
      <c r="CY6" s="1">
        <f ca="1"/>
        <v>17</v>
      </c>
      <c r="CZ6">
        <f ca="1"/>
        <v>21</v>
      </c>
      <c r="DA6">
        <f ca="1"/>
        <v>25</v>
      </c>
      <c r="DB6" s="1">
        <f ca="1"/>
        <v>62</v>
      </c>
      <c r="DC6">
        <f ca="1"/>
        <v>66</v>
      </c>
      <c r="DD6">
        <f ca="1"/>
        <v>9</v>
      </c>
      <c r="DE6" s="1">
        <f ca="1"/>
        <v>43</v>
      </c>
      <c r="DF6">
        <f ca="1"/>
        <v>58</v>
      </c>
      <c r="DG6">
        <f ca="1"/>
        <v>24</v>
      </c>
      <c r="DH6" s="1">
        <f ca="1"/>
        <v>20</v>
      </c>
      <c r="DI6">
        <f ca="1"/>
        <v>48</v>
      </c>
      <c r="DJ6">
        <f ca="1"/>
        <v>63</v>
      </c>
      <c r="DK6" s="1">
        <f ca="1"/>
        <v>22</v>
      </c>
      <c r="DL6">
        <f ca="1"/>
        <v>45</v>
      </c>
      <c r="DM6">
        <f ca="1"/>
        <v>53</v>
      </c>
      <c r="DN6" s="1">
        <f ca="1"/>
        <v>7</v>
      </c>
      <c r="DO6">
        <f ca="1"/>
        <v>76</v>
      </c>
      <c r="DP6">
        <f ca="1"/>
        <v>23</v>
      </c>
      <c r="DQ6" s="1">
        <f ca="1"/>
        <v>48</v>
      </c>
      <c r="DR6">
        <f ca="1"/>
        <v>75</v>
      </c>
      <c r="DS6">
        <f ca="1"/>
        <v>56</v>
      </c>
      <c r="DT6" s="1">
        <f ca="1"/>
        <v>4</v>
      </c>
      <c r="DU6">
        <f ca="1"/>
        <v>8</v>
      </c>
      <c r="DV6">
        <f ca="1"/>
        <v>6</v>
      </c>
      <c r="DW6" s="1">
        <f ca="1"/>
        <v>29</v>
      </c>
      <c r="DX6">
        <f ca="1"/>
        <v>27</v>
      </c>
      <c r="DY6">
        <f ca="1"/>
        <v>60</v>
      </c>
      <c r="DZ6" s="1">
        <f ca="1"/>
        <v>68</v>
      </c>
      <c r="EA6" s="1">
        <f ca="1"/>
        <v>51</v>
      </c>
      <c r="EB6">
        <f ca="1"/>
        <v>20</v>
      </c>
      <c r="EC6">
        <f ca="1"/>
        <v>67</v>
      </c>
      <c r="ED6" s="1">
        <f ca="1"/>
        <v>56</v>
      </c>
      <c r="EE6">
        <f ca="1"/>
        <v>40</v>
      </c>
      <c r="EF6">
        <f ca="1"/>
        <v>9</v>
      </c>
      <c r="EG6" s="1">
        <f ca="1"/>
        <v>73</v>
      </c>
      <c r="EH6">
        <f ca="1"/>
        <v>54</v>
      </c>
      <c r="EI6">
        <f ca="1"/>
        <v>60</v>
      </c>
      <c r="EJ6" s="1">
        <f ca="1"/>
        <v>69</v>
      </c>
      <c r="EK6">
        <f ca="1"/>
        <v>56</v>
      </c>
      <c r="EL6" s="1">
        <f ca="1"/>
        <v>60</v>
      </c>
      <c r="EM6">
        <f ca="1"/>
        <v>68</v>
      </c>
      <c r="EN6">
        <f ca="1"/>
        <v>27</v>
      </c>
      <c r="EO6" s="1">
        <f ca="1"/>
        <v>62</v>
      </c>
      <c r="EP6">
        <f ca="1"/>
        <v>31</v>
      </c>
      <c r="EQ6">
        <f ca="1"/>
        <v>3</v>
      </c>
      <c r="ER6" s="1">
        <f ca="1"/>
        <v>6</v>
      </c>
      <c r="ES6">
        <f ca="1"/>
        <v>74</v>
      </c>
      <c r="ET6">
        <f ca="1"/>
        <v>52</v>
      </c>
      <c r="EU6" s="1">
        <f ca="1"/>
        <v>11</v>
      </c>
      <c r="EV6">
        <f ca="1"/>
        <v>45</v>
      </c>
      <c r="EW6">
        <f ca="1"/>
        <v>18</v>
      </c>
      <c r="EX6" s="1">
        <f ca="1"/>
        <v>40</v>
      </c>
      <c r="EY6">
        <f ca="1"/>
        <v>62</v>
      </c>
      <c r="EZ6">
        <f ca="1"/>
        <v>2</v>
      </c>
      <c r="FA6" s="1">
        <f ca="1"/>
        <v>42</v>
      </c>
      <c r="FB6">
        <f ca="1"/>
        <v>28</v>
      </c>
    </row>
    <row r="7" spans="1:158" x14ac:dyDescent="0.25">
      <c r="A7" t="s">
        <v>14</v>
      </c>
      <c r="B7">
        <v>3</v>
      </c>
      <c r="C7" t="s">
        <v>296</v>
      </c>
      <c r="D7" t="s">
        <v>298</v>
      </c>
      <c r="E7" t="s">
        <v>304</v>
      </c>
      <c r="F7">
        <v>3</v>
      </c>
      <c r="H7" s="1">
        <f ca="1"/>
        <v>64</v>
      </c>
      <c r="I7">
        <f ca="1"/>
        <v>39</v>
      </c>
      <c r="J7">
        <f ca="1"/>
        <v>10</v>
      </c>
      <c r="K7" s="1">
        <f ca="1"/>
        <v>25</v>
      </c>
      <c r="L7">
        <f ca="1"/>
        <v>16</v>
      </c>
      <c r="M7">
        <f ca="1"/>
        <v>72</v>
      </c>
      <c r="N7" s="1">
        <f ca="1"/>
        <v>10</v>
      </c>
      <c r="O7">
        <f ca="1"/>
        <v>60</v>
      </c>
      <c r="P7">
        <f ca="1"/>
        <v>33</v>
      </c>
      <c r="Q7" s="1">
        <f ca="1"/>
        <v>17</v>
      </c>
      <c r="R7">
        <f ca="1"/>
        <v>56</v>
      </c>
      <c r="S7">
        <f ca="1"/>
        <v>28</v>
      </c>
      <c r="T7" s="1">
        <f ca="1"/>
        <v>9</v>
      </c>
      <c r="U7">
        <f ca="1"/>
        <v>48</v>
      </c>
      <c r="V7">
        <f ca="1"/>
        <v>2</v>
      </c>
      <c r="W7" s="1">
        <f ca="1"/>
        <v>77</v>
      </c>
      <c r="X7">
        <f ca="1"/>
        <v>42</v>
      </c>
      <c r="Y7">
        <f ca="1"/>
        <v>4</v>
      </c>
      <c r="Z7" s="1">
        <f ca="1"/>
        <v>19</v>
      </c>
      <c r="AA7">
        <f ca="1"/>
        <v>8</v>
      </c>
      <c r="AB7">
        <f ca="1"/>
        <v>51</v>
      </c>
      <c r="AC7" s="1">
        <f ca="1"/>
        <v>26</v>
      </c>
      <c r="AD7">
        <f ca="1"/>
        <v>60</v>
      </c>
      <c r="AE7">
        <f ca="1"/>
        <v>72</v>
      </c>
      <c r="AF7" s="1">
        <f ca="1"/>
        <v>9</v>
      </c>
      <c r="AG7">
        <f ca="1"/>
        <v>5</v>
      </c>
      <c r="AH7">
        <f ca="1"/>
        <v>10</v>
      </c>
      <c r="AI7" s="1">
        <f ca="1"/>
        <v>25</v>
      </c>
      <c r="AJ7">
        <f ca="1"/>
        <v>54</v>
      </c>
      <c r="AK7">
        <f ca="1"/>
        <v>55</v>
      </c>
      <c r="AL7" s="1">
        <f ca="1"/>
        <v>10</v>
      </c>
      <c r="AM7">
        <f ca="1"/>
        <v>38</v>
      </c>
      <c r="AN7">
        <f ca="1"/>
        <v>59</v>
      </c>
      <c r="AO7" s="1">
        <f ca="1"/>
        <v>3</v>
      </c>
      <c r="AP7">
        <f ca="1"/>
        <v>1</v>
      </c>
      <c r="AQ7">
        <f ca="1"/>
        <v>31</v>
      </c>
      <c r="AR7" s="1">
        <f ca="1"/>
        <v>69</v>
      </c>
      <c r="AS7">
        <f ca="1"/>
        <v>9</v>
      </c>
      <c r="AT7">
        <f ca="1"/>
        <v>34</v>
      </c>
      <c r="AU7" s="1">
        <f ca="1"/>
        <v>27</v>
      </c>
      <c r="AV7">
        <f ca="1"/>
        <v>3</v>
      </c>
      <c r="AW7">
        <f ca="1"/>
        <v>52</v>
      </c>
      <c r="AX7" s="1">
        <f ca="1"/>
        <v>26</v>
      </c>
      <c r="AY7">
        <f ca="1"/>
        <v>1</v>
      </c>
      <c r="AZ7">
        <f ca="1"/>
        <v>21</v>
      </c>
      <c r="BA7" s="1">
        <f ca="1"/>
        <v>38</v>
      </c>
      <c r="BB7">
        <f ca="1"/>
        <v>37</v>
      </c>
      <c r="BC7">
        <f ca="1"/>
        <v>70</v>
      </c>
      <c r="BD7" s="1">
        <f ca="1"/>
        <v>2</v>
      </c>
      <c r="BE7">
        <f ca="1"/>
        <v>16</v>
      </c>
      <c r="BF7">
        <f ca="1"/>
        <v>63</v>
      </c>
      <c r="BG7" s="1">
        <f ca="1"/>
        <v>43</v>
      </c>
      <c r="BH7">
        <f ca="1"/>
        <v>42</v>
      </c>
      <c r="BI7">
        <f ca="1"/>
        <v>18</v>
      </c>
      <c r="BJ7" s="1">
        <f ca="1"/>
        <v>6</v>
      </c>
      <c r="BK7">
        <f ca="1"/>
        <v>62</v>
      </c>
      <c r="BL7">
        <f ca="1"/>
        <v>7</v>
      </c>
      <c r="BM7" s="1">
        <f ca="1"/>
        <v>57</v>
      </c>
      <c r="BN7">
        <f ca="1"/>
        <v>45</v>
      </c>
      <c r="BO7">
        <f ca="1"/>
        <v>19</v>
      </c>
      <c r="BP7" s="1">
        <f ca="1"/>
        <v>9</v>
      </c>
      <c r="BQ7">
        <f ca="1"/>
        <v>18</v>
      </c>
      <c r="BR7">
        <f ca="1"/>
        <v>7</v>
      </c>
      <c r="BS7" s="1">
        <f ca="1"/>
        <v>33</v>
      </c>
      <c r="BT7">
        <f ca="1"/>
        <v>13</v>
      </c>
      <c r="BU7">
        <f ca="1"/>
        <v>52</v>
      </c>
      <c r="BV7" s="1">
        <f ca="1"/>
        <v>9</v>
      </c>
      <c r="BW7">
        <f ca="1"/>
        <v>68</v>
      </c>
      <c r="BX7">
        <f ca="1"/>
        <v>26</v>
      </c>
      <c r="BY7" s="1">
        <f ca="1"/>
        <v>33</v>
      </c>
      <c r="BZ7">
        <f ca="1"/>
        <v>40</v>
      </c>
      <c r="CA7">
        <f ca="1"/>
        <v>40</v>
      </c>
      <c r="CB7" s="1">
        <f ca="1"/>
        <v>53</v>
      </c>
      <c r="CC7">
        <f ca="1"/>
        <v>47</v>
      </c>
      <c r="CD7">
        <f ca="1"/>
        <v>36</v>
      </c>
      <c r="CE7" s="1">
        <f ca="1"/>
        <v>77</v>
      </c>
      <c r="CF7">
        <f ca="1"/>
        <v>57</v>
      </c>
      <c r="CG7">
        <f ca="1"/>
        <v>30</v>
      </c>
      <c r="CH7" s="1">
        <f ca="1"/>
        <v>77</v>
      </c>
      <c r="CI7">
        <f ca="1"/>
        <v>25</v>
      </c>
      <c r="CJ7">
        <f ca="1"/>
        <v>47</v>
      </c>
      <c r="CK7" s="1">
        <f ca="1"/>
        <v>48</v>
      </c>
      <c r="CL7">
        <f ca="1"/>
        <v>9</v>
      </c>
      <c r="CM7">
        <f ca="1"/>
        <v>37</v>
      </c>
      <c r="CN7" s="1">
        <f ca="1"/>
        <v>11</v>
      </c>
      <c r="CO7">
        <f ca="1"/>
        <v>13</v>
      </c>
      <c r="CP7">
        <f ca="1"/>
        <v>49</v>
      </c>
      <c r="CQ7" s="1">
        <f ca="1"/>
        <v>33</v>
      </c>
      <c r="CR7">
        <f ca="1"/>
        <v>31</v>
      </c>
      <c r="CS7">
        <f ca="1"/>
        <v>33</v>
      </c>
      <c r="CT7" s="1">
        <f ca="1"/>
        <v>22</v>
      </c>
      <c r="CU7">
        <f ca="1"/>
        <v>54</v>
      </c>
      <c r="CV7" s="1">
        <f ca="1"/>
        <v>57</v>
      </c>
      <c r="CW7">
        <f ca="1"/>
        <v>19</v>
      </c>
      <c r="CX7">
        <f ca="1"/>
        <v>46</v>
      </c>
      <c r="CY7" s="1">
        <f ca="1"/>
        <v>74</v>
      </c>
      <c r="CZ7">
        <f ca="1"/>
        <v>37</v>
      </c>
      <c r="DA7">
        <f ca="1"/>
        <v>75</v>
      </c>
      <c r="DB7" s="1">
        <f ca="1"/>
        <v>23</v>
      </c>
      <c r="DC7">
        <f ca="1"/>
        <v>41</v>
      </c>
      <c r="DD7">
        <f ca="1"/>
        <v>17</v>
      </c>
      <c r="DE7" s="1">
        <f ca="1"/>
        <v>33</v>
      </c>
      <c r="DF7">
        <f ca="1"/>
        <v>5</v>
      </c>
      <c r="DG7">
        <f ca="1"/>
        <v>51</v>
      </c>
      <c r="DH7" s="1">
        <f ca="1"/>
        <v>26</v>
      </c>
      <c r="DI7">
        <f ca="1"/>
        <v>24</v>
      </c>
      <c r="DJ7">
        <f ca="1"/>
        <v>41</v>
      </c>
      <c r="DK7" s="1">
        <f ca="1"/>
        <v>10</v>
      </c>
      <c r="DL7">
        <f ca="1"/>
        <v>18</v>
      </c>
      <c r="DM7">
        <f ca="1"/>
        <v>24</v>
      </c>
      <c r="DN7" s="1">
        <f ca="1"/>
        <v>17</v>
      </c>
      <c r="DO7">
        <f ca="1"/>
        <v>70</v>
      </c>
      <c r="DP7">
        <f ca="1"/>
        <v>41</v>
      </c>
      <c r="DQ7" s="1">
        <f ca="1"/>
        <v>20</v>
      </c>
      <c r="DR7">
        <f ca="1"/>
        <v>67</v>
      </c>
      <c r="DS7">
        <f ca="1"/>
        <v>58</v>
      </c>
      <c r="DT7" s="1">
        <f ca="1"/>
        <v>49</v>
      </c>
      <c r="DU7">
        <f ca="1"/>
        <v>51</v>
      </c>
      <c r="DV7">
        <f ca="1"/>
        <v>25</v>
      </c>
      <c r="DW7" s="1">
        <f ca="1"/>
        <v>37</v>
      </c>
      <c r="DX7">
        <f ca="1"/>
        <v>48</v>
      </c>
      <c r="DY7">
        <f ca="1"/>
        <v>27</v>
      </c>
      <c r="DZ7" s="1">
        <f ca="1"/>
        <v>16</v>
      </c>
      <c r="EA7" s="1">
        <f ca="1"/>
        <v>10</v>
      </c>
      <c r="EB7">
        <f ca="1"/>
        <v>23</v>
      </c>
      <c r="EC7">
        <f ca="1"/>
        <v>48</v>
      </c>
      <c r="ED7" s="1">
        <f ca="1"/>
        <v>6</v>
      </c>
      <c r="EE7">
        <f ca="1"/>
        <v>38</v>
      </c>
      <c r="EF7">
        <f ca="1"/>
        <v>11</v>
      </c>
      <c r="EG7" s="1">
        <f ca="1"/>
        <v>9</v>
      </c>
      <c r="EH7">
        <f ca="1"/>
        <v>68</v>
      </c>
      <c r="EI7">
        <f ca="1"/>
        <v>77</v>
      </c>
      <c r="EJ7" s="1">
        <f ca="1"/>
        <v>67</v>
      </c>
      <c r="EK7">
        <f ca="1"/>
        <v>17</v>
      </c>
      <c r="EL7" s="1">
        <f ca="1"/>
        <v>39</v>
      </c>
      <c r="EM7">
        <f ca="1"/>
        <v>65</v>
      </c>
      <c r="EN7">
        <f ca="1"/>
        <v>5</v>
      </c>
      <c r="EO7" s="1">
        <f ca="1"/>
        <v>44</v>
      </c>
      <c r="EP7">
        <f ca="1"/>
        <v>72</v>
      </c>
      <c r="EQ7">
        <f ca="1"/>
        <v>47</v>
      </c>
      <c r="ER7" s="1">
        <f ca="1"/>
        <v>7</v>
      </c>
      <c r="ES7">
        <f ca="1"/>
        <v>73</v>
      </c>
      <c r="ET7">
        <f ca="1"/>
        <v>49</v>
      </c>
      <c r="EU7" s="1">
        <f ca="1"/>
        <v>50</v>
      </c>
      <c r="EV7">
        <f ca="1"/>
        <v>73</v>
      </c>
      <c r="EW7">
        <f ca="1"/>
        <v>39</v>
      </c>
      <c r="EX7" s="1">
        <f ca="1"/>
        <v>72</v>
      </c>
      <c r="EY7">
        <f ca="1"/>
        <v>31</v>
      </c>
      <c r="EZ7">
        <f ca="1"/>
        <v>20</v>
      </c>
      <c r="FA7" s="1">
        <f ca="1"/>
        <v>77</v>
      </c>
      <c r="FB7">
        <f ca="1"/>
        <v>36</v>
      </c>
    </row>
    <row r="8" spans="1:158" x14ac:dyDescent="0.25">
      <c r="A8" t="s">
        <v>17</v>
      </c>
      <c r="B8">
        <v>1</v>
      </c>
      <c r="C8" t="s">
        <v>296</v>
      </c>
      <c r="D8" t="s">
        <v>297</v>
      </c>
      <c r="E8" t="s">
        <v>304</v>
      </c>
      <c r="F8">
        <v>1</v>
      </c>
      <c r="H8" s="1">
        <f ca="1"/>
        <v>28</v>
      </c>
      <c r="I8">
        <f ca="1"/>
        <v>45</v>
      </c>
      <c r="J8">
        <f ca="1"/>
        <v>6</v>
      </c>
      <c r="K8" s="1">
        <f ca="1"/>
        <v>74</v>
      </c>
      <c r="L8">
        <f ca="1"/>
        <v>53</v>
      </c>
      <c r="M8">
        <f ca="1"/>
        <v>46</v>
      </c>
      <c r="N8" s="1">
        <f ca="1"/>
        <v>13</v>
      </c>
      <c r="O8">
        <f ca="1"/>
        <v>61</v>
      </c>
      <c r="P8">
        <f ca="1"/>
        <v>51</v>
      </c>
      <c r="Q8" s="1">
        <f ca="1"/>
        <v>4</v>
      </c>
      <c r="R8">
        <f ca="1"/>
        <v>71</v>
      </c>
      <c r="S8">
        <f ca="1"/>
        <v>7</v>
      </c>
      <c r="T8" s="1">
        <f ca="1"/>
        <v>18</v>
      </c>
      <c r="U8">
        <f ca="1"/>
        <v>56</v>
      </c>
      <c r="V8">
        <f ca="1"/>
        <v>32</v>
      </c>
      <c r="W8" s="1">
        <f ca="1"/>
        <v>45</v>
      </c>
      <c r="X8">
        <f ca="1"/>
        <v>21</v>
      </c>
      <c r="Y8">
        <f ca="1"/>
        <v>76</v>
      </c>
      <c r="Z8" s="1">
        <f ca="1"/>
        <v>25</v>
      </c>
      <c r="AA8">
        <f ca="1"/>
        <v>63</v>
      </c>
      <c r="AB8">
        <f ca="1"/>
        <v>46</v>
      </c>
      <c r="AC8" s="1">
        <f ca="1"/>
        <v>34</v>
      </c>
      <c r="AD8">
        <f ca="1"/>
        <v>51</v>
      </c>
      <c r="AE8">
        <f ca="1"/>
        <v>4</v>
      </c>
      <c r="AF8" s="1">
        <f ca="1"/>
        <v>23</v>
      </c>
      <c r="AG8">
        <f ca="1"/>
        <v>51</v>
      </c>
      <c r="AH8">
        <f ca="1"/>
        <v>26</v>
      </c>
      <c r="AI8" s="1">
        <f ca="1"/>
        <v>33</v>
      </c>
      <c r="AJ8">
        <f ca="1"/>
        <v>53</v>
      </c>
      <c r="AK8">
        <f ca="1"/>
        <v>2</v>
      </c>
      <c r="AL8" s="1">
        <f ca="1"/>
        <v>73</v>
      </c>
      <c r="AM8">
        <f ca="1"/>
        <v>37</v>
      </c>
      <c r="AN8">
        <f ca="1"/>
        <v>73</v>
      </c>
      <c r="AO8" s="1">
        <f ca="1"/>
        <v>36</v>
      </c>
      <c r="AP8">
        <f ca="1"/>
        <v>64</v>
      </c>
      <c r="AQ8">
        <f ca="1"/>
        <v>25</v>
      </c>
      <c r="AR8" s="1">
        <f ca="1"/>
        <v>46</v>
      </c>
      <c r="AS8">
        <f ca="1"/>
        <v>22</v>
      </c>
      <c r="AT8">
        <f ca="1"/>
        <v>53</v>
      </c>
      <c r="AU8" s="1">
        <f ca="1"/>
        <v>1</v>
      </c>
      <c r="AV8">
        <f ca="1"/>
        <v>49</v>
      </c>
      <c r="AW8">
        <f ca="1"/>
        <v>1</v>
      </c>
      <c r="AX8" s="1">
        <f ca="1"/>
        <v>28</v>
      </c>
      <c r="AY8">
        <f ca="1"/>
        <v>54</v>
      </c>
      <c r="AZ8">
        <f ca="1"/>
        <v>31</v>
      </c>
      <c r="BA8" s="1">
        <f ca="1"/>
        <v>67</v>
      </c>
      <c r="BB8">
        <f ca="1"/>
        <v>59</v>
      </c>
      <c r="BC8">
        <f ca="1"/>
        <v>43</v>
      </c>
      <c r="BD8" s="1">
        <f ca="1"/>
        <v>30</v>
      </c>
      <c r="BE8">
        <f ca="1"/>
        <v>23</v>
      </c>
      <c r="BF8">
        <f ca="1"/>
        <v>40</v>
      </c>
      <c r="BG8" s="1">
        <f ca="1"/>
        <v>28</v>
      </c>
      <c r="BH8">
        <f ca="1"/>
        <v>25</v>
      </c>
      <c r="BI8">
        <f ca="1"/>
        <v>39</v>
      </c>
      <c r="BJ8" s="1">
        <f ca="1"/>
        <v>32</v>
      </c>
      <c r="BK8">
        <f ca="1"/>
        <v>53</v>
      </c>
      <c r="BL8">
        <f ca="1"/>
        <v>54</v>
      </c>
      <c r="BM8" s="1">
        <f ca="1"/>
        <v>25</v>
      </c>
      <c r="BN8">
        <f ca="1"/>
        <v>2</v>
      </c>
      <c r="BO8">
        <f ca="1"/>
        <v>49</v>
      </c>
      <c r="BP8" s="1">
        <f ca="1"/>
        <v>10</v>
      </c>
      <c r="BQ8">
        <f ca="1"/>
        <v>23</v>
      </c>
      <c r="BR8">
        <f ca="1"/>
        <v>40</v>
      </c>
      <c r="BS8" s="1">
        <f ca="1"/>
        <v>14</v>
      </c>
      <c r="BT8">
        <f ca="1"/>
        <v>32</v>
      </c>
      <c r="BU8">
        <f ca="1"/>
        <v>49</v>
      </c>
      <c r="BV8" s="1">
        <f ca="1"/>
        <v>63</v>
      </c>
      <c r="BW8">
        <f ca="1"/>
        <v>50</v>
      </c>
      <c r="BX8">
        <f ca="1"/>
        <v>46</v>
      </c>
      <c r="BY8" s="1">
        <f ca="1"/>
        <v>7</v>
      </c>
      <c r="BZ8">
        <f ca="1"/>
        <v>17</v>
      </c>
      <c r="CA8">
        <f ca="1"/>
        <v>31</v>
      </c>
      <c r="CB8" s="1">
        <f ca="1"/>
        <v>11</v>
      </c>
      <c r="CC8">
        <f ca="1"/>
        <v>40</v>
      </c>
      <c r="CD8">
        <f ca="1"/>
        <v>66</v>
      </c>
      <c r="CE8" s="1">
        <f ca="1"/>
        <v>31</v>
      </c>
      <c r="CF8">
        <f ca="1"/>
        <v>33</v>
      </c>
      <c r="CG8">
        <f ca="1"/>
        <v>28</v>
      </c>
      <c r="CH8" s="1">
        <f ca="1"/>
        <v>22</v>
      </c>
      <c r="CI8">
        <f ca="1"/>
        <v>36</v>
      </c>
      <c r="CJ8">
        <f ca="1"/>
        <v>13</v>
      </c>
      <c r="CK8" s="1">
        <f ca="1"/>
        <v>74</v>
      </c>
      <c r="CL8">
        <f ca="1"/>
        <v>54</v>
      </c>
      <c r="CM8">
        <f ca="1"/>
        <v>54</v>
      </c>
      <c r="CN8" s="1">
        <f ca="1"/>
        <v>21</v>
      </c>
      <c r="CO8">
        <f ca="1"/>
        <v>68</v>
      </c>
      <c r="CP8">
        <f ca="1"/>
        <v>21</v>
      </c>
      <c r="CQ8" s="1">
        <f ca="1"/>
        <v>43</v>
      </c>
      <c r="CR8">
        <f ca="1"/>
        <v>10</v>
      </c>
      <c r="CS8">
        <f ca="1"/>
        <v>9</v>
      </c>
      <c r="CT8" s="1">
        <f ca="1"/>
        <v>6</v>
      </c>
      <c r="CU8">
        <f ca="1"/>
        <v>19</v>
      </c>
      <c r="CV8" s="1">
        <f ca="1"/>
        <v>69</v>
      </c>
      <c r="CW8">
        <f ca="1"/>
        <v>77</v>
      </c>
      <c r="CX8">
        <f ca="1"/>
        <v>7</v>
      </c>
      <c r="CY8" s="1">
        <f ca="1"/>
        <v>50</v>
      </c>
      <c r="CZ8">
        <f ca="1"/>
        <v>46</v>
      </c>
      <c r="DA8">
        <f ca="1"/>
        <v>34</v>
      </c>
      <c r="DB8" s="1">
        <f ca="1"/>
        <v>50</v>
      </c>
      <c r="DC8">
        <f ca="1"/>
        <v>48</v>
      </c>
      <c r="DD8">
        <f ca="1"/>
        <v>53</v>
      </c>
      <c r="DE8" s="1">
        <f ca="1"/>
        <v>72</v>
      </c>
      <c r="DF8">
        <f ca="1"/>
        <v>71</v>
      </c>
      <c r="DG8">
        <f ca="1"/>
        <v>71</v>
      </c>
      <c r="DH8" s="1">
        <f ca="1"/>
        <v>71</v>
      </c>
      <c r="DI8">
        <f ca="1"/>
        <v>51</v>
      </c>
      <c r="DJ8">
        <f ca="1"/>
        <v>57</v>
      </c>
      <c r="DK8" s="1">
        <f ca="1"/>
        <v>13</v>
      </c>
      <c r="DL8">
        <f ca="1"/>
        <v>41</v>
      </c>
      <c r="DM8">
        <f ca="1"/>
        <v>39</v>
      </c>
      <c r="DN8" s="1">
        <f ca="1"/>
        <v>4</v>
      </c>
      <c r="DO8">
        <f ca="1"/>
        <v>61</v>
      </c>
      <c r="DP8">
        <f ca="1"/>
        <v>62</v>
      </c>
      <c r="DQ8" s="1">
        <f ca="1"/>
        <v>75</v>
      </c>
      <c r="DR8">
        <f ca="1"/>
        <v>44</v>
      </c>
      <c r="DS8">
        <f ca="1"/>
        <v>43</v>
      </c>
      <c r="DT8" s="1">
        <f ca="1"/>
        <v>55</v>
      </c>
      <c r="DU8">
        <f ca="1"/>
        <v>71</v>
      </c>
      <c r="DV8">
        <f ca="1"/>
        <v>58</v>
      </c>
      <c r="DW8" s="1">
        <f ca="1"/>
        <v>68</v>
      </c>
      <c r="DX8">
        <f ca="1"/>
        <v>39</v>
      </c>
      <c r="DY8">
        <f ca="1"/>
        <v>35</v>
      </c>
      <c r="DZ8" s="1">
        <f ca="1"/>
        <v>50</v>
      </c>
      <c r="EA8" s="1">
        <f ca="1"/>
        <v>50</v>
      </c>
      <c r="EB8">
        <f ca="1"/>
        <v>58</v>
      </c>
      <c r="EC8">
        <f ca="1"/>
        <v>41</v>
      </c>
      <c r="ED8" s="1">
        <f ca="1"/>
        <v>21</v>
      </c>
      <c r="EE8">
        <f ca="1"/>
        <v>4</v>
      </c>
      <c r="EF8">
        <f ca="1"/>
        <v>4</v>
      </c>
      <c r="EG8" s="1">
        <f ca="1"/>
        <v>50</v>
      </c>
      <c r="EH8">
        <f ca="1"/>
        <v>32</v>
      </c>
      <c r="EI8">
        <f ca="1"/>
        <v>51</v>
      </c>
      <c r="EJ8" s="1">
        <f ca="1"/>
        <v>52</v>
      </c>
      <c r="EK8">
        <f ca="1"/>
        <v>25</v>
      </c>
      <c r="EL8" s="1">
        <f ca="1"/>
        <v>10</v>
      </c>
      <c r="EM8">
        <f ca="1"/>
        <v>52</v>
      </c>
      <c r="EN8">
        <f ca="1"/>
        <v>4</v>
      </c>
      <c r="EO8" s="1">
        <f ca="1"/>
        <v>50</v>
      </c>
      <c r="EP8">
        <f ca="1"/>
        <v>62</v>
      </c>
      <c r="EQ8">
        <f ca="1"/>
        <v>23</v>
      </c>
      <c r="ER8" s="1">
        <f ca="1"/>
        <v>56</v>
      </c>
      <c r="ES8">
        <f ca="1"/>
        <v>68</v>
      </c>
      <c r="ET8">
        <f ca="1"/>
        <v>57</v>
      </c>
      <c r="EU8" s="1">
        <f ca="1"/>
        <v>64</v>
      </c>
      <c r="EV8">
        <f ca="1"/>
        <v>77</v>
      </c>
      <c r="EW8">
        <f ca="1"/>
        <v>13</v>
      </c>
      <c r="EX8" s="1">
        <f ca="1"/>
        <v>56</v>
      </c>
      <c r="EY8">
        <f ca="1"/>
        <v>21</v>
      </c>
      <c r="EZ8">
        <f ca="1"/>
        <v>13</v>
      </c>
      <c r="FA8" s="1">
        <f ca="1"/>
        <v>64</v>
      </c>
      <c r="FB8">
        <f ca="1"/>
        <v>68</v>
      </c>
    </row>
    <row r="9" spans="1:158" x14ac:dyDescent="0.25">
      <c r="A9" t="s">
        <v>19</v>
      </c>
      <c r="B9">
        <v>1</v>
      </c>
      <c r="C9" t="s">
        <v>296</v>
      </c>
      <c r="D9" t="s">
        <v>297</v>
      </c>
      <c r="E9" t="s">
        <v>309</v>
      </c>
      <c r="F9">
        <v>2</v>
      </c>
      <c r="H9" s="1">
        <f ca="1"/>
        <v>48</v>
      </c>
      <c r="I9">
        <f ca="1"/>
        <v>53</v>
      </c>
      <c r="J9">
        <f ca="1"/>
        <v>65</v>
      </c>
      <c r="K9" s="1">
        <f ca="1"/>
        <v>44</v>
      </c>
      <c r="L9">
        <f ca="1"/>
        <v>18</v>
      </c>
      <c r="M9">
        <f ca="1"/>
        <v>75</v>
      </c>
      <c r="N9" s="1">
        <f ca="1"/>
        <v>70</v>
      </c>
      <c r="O9">
        <f ca="1"/>
        <v>57</v>
      </c>
      <c r="P9">
        <f ca="1"/>
        <v>74</v>
      </c>
      <c r="Q9" s="1">
        <f ca="1"/>
        <v>49</v>
      </c>
      <c r="R9">
        <f ca="1"/>
        <v>33</v>
      </c>
      <c r="S9">
        <f ca="1"/>
        <v>74</v>
      </c>
      <c r="T9" s="1">
        <f ca="1"/>
        <v>10</v>
      </c>
      <c r="U9">
        <f ca="1"/>
        <v>12</v>
      </c>
      <c r="V9">
        <f ca="1"/>
        <v>6</v>
      </c>
      <c r="W9" s="1">
        <f ca="1"/>
        <v>75</v>
      </c>
      <c r="X9">
        <f ca="1"/>
        <v>53</v>
      </c>
      <c r="Y9">
        <f ca="1"/>
        <v>11</v>
      </c>
      <c r="Z9" s="1">
        <f ca="1"/>
        <v>28</v>
      </c>
      <c r="AA9">
        <f ca="1"/>
        <v>39</v>
      </c>
      <c r="AB9">
        <f ca="1"/>
        <v>38</v>
      </c>
      <c r="AC9" s="1">
        <f ca="1"/>
        <v>49</v>
      </c>
      <c r="AD9">
        <f ca="1"/>
        <v>43</v>
      </c>
      <c r="AE9">
        <f ca="1"/>
        <v>40</v>
      </c>
      <c r="AF9" s="1">
        <f ca="1"/>
        <v>59</v>
      </c>
      <c r="AG9">
        <f ca="1"/>
        <v>16</v>
      </c>
      <c r="AH9">
        <f ca="1"/>
        <v>51</v>
      </c>
      <c r="AI9" s="1">
        <f ca="1"/>
        <v>10</v>
      </c>
      <c r="AJ9">
        <f ca="1"/>
        <v>31</v>
      </c>
      <c r="AK9">
        <f ca="1"/>
        <v>5</v>
      </c>
      <c r="AL9" s="1">
        <f ca="1"/>
        <v>6</v>
      </c>
      <c r="AM9">
        <f ca="1"/>
        <v>10</v>
      </c>
      <c r="AN9">
        <f ca="1"/>
        <v>29</v>
      </c>
      <c r="AO9" s="1">
        <f ca="1"/>
        <v>7</v>
      </c>
      <c r="AP9">
        <f ca="1"/>
        <v>27</v>
      </c>
      <c r="AQ9">
        <f ca="1"/>
        <v>28</v>
      </c>
      <c r="AR9" s="1">
        <f ca="1"/>
        <v>71</v>
      </c>
      <c r="AS9">
        <f ca="1"/>
        <v>20</v>
      </c>
      <c r="AT9">
        <f ca="1"/>
        <v>38</v>
      </c>
      <c r="AU9" s="1">
        <f ca="1"/>
        <v>51</v>
      </c>
      <c r="AV9">
        <f ca="1"/>
        <v>73</v>
      </c>
      <c r="AW9">
        <f ca="1"/>
        <v>31</v>
      </c>
      <c r="AX9" s="1">
        <f ca="1"/>
        <v>1</v>
      </c>
      <c r="AY9">
        <f ca="1"/>
        <v>64</v>
      </c>
      <c r="AZ9">
        <f ca="1"/>
        <v>48</v>
      </c>
      <c r="BA9" s="1">
        <f ca="1"/>
        <v>65</v>
      </c>
      <c r="BB9">
        <f ca="1"/>
        <v>75</v>
      </c>
      <c r="BC9">
        <f ca="1"/>
        <v>1</v>
      </c>
      <c r="BD9" s="1">
        <f ca="1"/>
        <v>7</v>
      </c>
      <c r="BE9">
        <f ca="1"/>
        <v>11</v>
      </c>
      <c r="BF9">
        <f ca="1"/>
        <v>13</v>
      </c>
      <c r="BG9" s="1">
        <f ca="1"/>
        <v>49</v>
      </c>
      <c r="BH9">
        <f ca="1"/>
        <v>63</v>
      </c>
      <c r="BI9">
        <f ca="1"/>
        <v>35</v>
      </c>
      <c r="BJ9" s="1">
        <f ca="1"/>
        <v>17</v>
      </c>
      <c r="BK9">
        <f ca="1"/>
        <v>19</v>
      </c>
      <c r="BL9">
        <f ca="1"/>
        <v>8</v>
      </c>
      <c r="BM9" s="1">
        <f ca="1"/>
        <v>31</v>
      </c>
      <c r="BN9">
        <f ca="1"/>
        <v>27</v>
      </c>
      <c r="BO9">
        <f ca="1"/>
        <v>46</v>
      </c>
      <c r="BP9" s="1">
        <f ca="1"/>
        <v>56</v>
      </c>
      <c r="BQ9">
        <f ca="1"/>
        <v>75</v>
      </c>
      <c r="BR9">
        <f ca="1"/>
        <v>53</v>
      </c>
      <c r="BS9" s="1">
        <f ca="1"/>
        <v>53</v>
      </c>
      <c r="BT9">
        <f ca="1"/>
        <v>40</v>
      </c>
      <c r="BU9">
        <f ca="1"/>
        <v>73</v>
      </c>
      <c r="BV9" s="1">
        <f ca="1"/>
        <v>37</v>
      </c>
      <c r="BW9">
        <f ca="1"/>
        <v>55</v>
      </c>
      <c r="BX9">
        <f ca="1"/>
        <v>16</v>
      </c>
      <c r="BY9" s="1">
        <f ca="1"/>
        <v>50</v>
      </c>
      <c r="BZ9">
        <f ca="1"/>
        <v>37</v>
      </c>
      <c r="CA9">
        <f ca="1"/>
        <v>67</v>
      </c>
      <c r="CB9" s="1">
        <f ca="1"/>
        <v>55</v>
      </c>
      <c r="CC9">
        <f ca="1"/>
        <v>23</v>
      </c>
      <c r="CD9">
        <f ca="1"/>
        <v>25</v>
      </c>
      <c r="CE9" s="1">
        <f ca="1"/>
        <v>60</v>
      </c>
      <c r="CF9">
        <f ca="1"/>
        <v>45</v>
      </c>
      <c r="CG9">
        <f ca="1"/>
        <v>1</v>
      </c>
      <c r="CH9" s="1">
        <f ca="1"/>
        <v>68</v>
      </c>
      <c r="CI9">
        <f ca="1"/>
        <v>30</v>
      </c>
      <c r="CJ9">
        <f ca="1"/>
        <v>12</v>
      </c>
      <c r="CK9" s="1">
        <f ca="1"/>
        <v>15</v>
      </c>
      <c r="CL9">
        <f ca="1"/>
        <v>4</v>
      </c>
      <c r="CM9">
        <f ca="1"/>
        <v>8</v>
      </c>
      <c r="CN9" s="1">
        <f ca="1"/>
        <v>50</v>
      </c>
      <c r="CO9">
        <f ca="1"/>
        <v>40</v>
      </c>
      <c r="CP9">
        <f ca="1"/>
        <v>40</v>
      </c>
      <c r="CQ9" s="1">
        <f ca="1"/>
        <v>25</v>
      </c>
      <c r="CR9">
        <f ca="1"/>
        <v>27</v>
      </c>
      <c r="CS9">
        <f ca="1"/>
        <v>38</v>
      </c>
      <c r="CT9" s="1">
        <f ca="1"/>
        <v>15</v>
      </c>
      <c r="CU9">
        <f ca="1"/>
        <v>20</v>
      </c>
      <c r="CV9" s="1">
        <f ca="1"/>
        <v>70</v>
      </c>
      <c r="CW9">
        <f ca="1"/>
        <v>21</v>
      </c>
      <c r="CX9">
        <f ca="1"/>
        <v>41</v>
      </c>
      <c r="CY9" s="1">
        <f ca="1"/>
        <v>60</v>
      </c>
      <c r="CZ9">
        <f ca="1"/>
        <v>53</v>
      </c>
      <c r="DA9">
        <f ca="1"/>
        <v>24</v>
      </c>
      <c r="DB9" s="1">
        <f ca="1"/>
        <v>52</v>
      </c>
      <c r="DC9">
        <f ca="1"/>
        <v>72</v>
      </c>
      <c r="DD9">
        <f ca="1"/>
        <v>39</v>
      </c>
      <c r="DE9" s="1">
        <f ca="1"/>
        <v>4</v>
      </c>
      <c r="DF9">
        <f ca="1"/>
        <v>65</v>
      </c>
      <c r="DG9">
        <f ca="1"/>
        <v>10</v>
      </c>
      <c r="DH9" s="1">
        <f ca="1"/>
        <v>14</v>
      </c>
      <c r="DI9">
        <f ca="1"/>
        <v>11</v>
      </c>
      <c r="DJ9">
        <f ca="1"/>
        <v>54</v>
      </c>
      <c r="DK9" s="1">
        <f ca="1"/>
        <v>69</v>
      </c>
      <c r="DL9">
        <f ca="1"/>
        <v>30</v>
      </c>
      <c r="DM9">
        <f ca="1"/>
        <v>17</v>
      </c>
      <c r="DN9" s="1">
        <f ca="1"/>
        <v>51</v>
      </c>
      <c r="DO9">
        <f ca="1"/>
        <v>49</v>
      </c>
      <c r="DP9">
        <f ca="1"/>
        <v>27</v>
      </c>
      <c r="DQ9" s="1">
        <f ca="1"/>
        <v>54</v>
      </c>
      <c r="DR9">
        <f ca="1"/>
        <v>72</v>
      </c>
      <c r="DS9">
        <f ca="1"/>
        <v>60</v>
      </c>
      <c r="DT9" s="1">
        <f ca="1"/>
        <v>45</v>
      </c>
      <c r="DU9">
        <f ca="1"/>
        <v>70</v>
      </c>
      <c r="DV9">
        <f ca="1"/>
        <v>76</v>
      </c>
      <c r="DW9" s="1">
        <f ca="1"/>
        <v>2</v>
      </c>
      <c r="DX9">
        <f ca="1"/>
        <v>11</v>
      </c>
      <c r="DY9">
        <f ca="1"/>
        <v>62</v>
      </c>
      <c r="DZ9" s="1">
        <f ca="1"/>
        <v>5</v>
      </c>
      <c r="EA9" s="1">
        <f ca="1"/>
        <v>57</v>
      </c>
      <c r="EB9">
        <f ca="1"/>
        <v>45</v>
      </c>
      <c r="EC9">
        <f ca="1"/>
        <v>40</v>
      </c>
      <c r="ED9" s="1">
        <f ca="1"/>
        <v>41</v>
      </c>
      <c r="EE9">
        <f ca="1"/>
        <v>57</v>
      </c>
      <c r="EF9">
        <f ca="1"/>
        <v>29</v>
      </c>
      <c r="EG9" s="1">
        <f ca="1"/>
        <v>22</v>
      </c>
      <c r="EH9">
        <f ca="1"/>
        <v>53</v>
      </c>
      <c r="EI9">
        <f ca="1"/>
        <v>42</v>
      </c>
      <c r="EJ9" s="1">
        <f ca="1"/>
        <v>5</v>
      </c>
      <c r="EK9">
        <f ca="1"/>
        <v>35</v>
      </c>
      <c r="EL9" s="1">
        <f ca="1"/>
        <v>58</v>
      </c>
      <c r="EM9">
        <f ca="1"/>
        <v>62</v>
      </c>
      <c r="EN9">
        <f ca="1"/>
        <v>48</v>
      </c>
      <c r="EO9" s="1">
        <f ca="1"/>
        <v>16</v>
      </c>
      <c r="EP9">
        <f ca="1"/>
        <v>28</v>
      </c>
      <c r="EQ9">
        <f ca="1"/>
        <v>24</v>
      </c>
      <c r="ER9" s="1">
        <f ca="1"/>
        <v>5</v>
      </c>
      <c r="ES9">
        <f ca="1"/>
        <v>13</v>
      </c>
      <c r="ET9">
        <f ca="1"/>
        <v>27</v>
      </c>
      <c r="EU9" s="1">
        <f ca="1"/>
        <v>35</v>
      </c>
      <c r="EV9">
        <f ca="1"/>
        <v>61</v>
      </c>
      <c r="EW9">
        <f ca="1"/>
        <v>27</v>
      </c>
      <c r="EX9" s="1">
        <f ca="1"/>
        <v>55</v>
      </c>
      <c r="EY9">
        <f ca="1"/>
        <v>24</v>
      </c>
      <c r="EZ9">
        <f ca="1"/>
        <v>50</v>
      </c>
      <c r="FA9" s="1">
        <f ca="1"/>
        <v>74</v>
      </c>
      <c r="FB9">
        <f ca="1"/>
        <v>47</v>
      </c>
    </row>
    <row r="10" spans="1:158" x14ac:dyDescent="0.25">
      <c r="A10" t="s">
        <v>22</v>
      </c>
      <c r="B10">
        <v>1</v>
      </c>
      <c r="C10" t="s">
        <v>296</v>
      </c>
      <c r="D10" t="s">
        <v>297</v>
      </c>
      <c r="E10" t="s">
        <v>304</v>
      </c>
      <c r="F10">
        <v>1</v>
      </c>
      <c r="H10" s="1">
        <f ca="1"/>
        <v>2</v>
      </c>
      <c r="I10">
        <f ca="1"/>
        <v>73</v>
      </c>
      <c r="J10">
        <f ca="1"/>
        <v>53</v>
      </c>
      <c r="K10" s="1">
        <f ca="1"/>
        <v>67</v>
      </c>
      <c r="L10">
        <f ca="1"/>
        <v>61</v>
      </c>
      <c r="M10">
        <f ca="1"/>
        <v>71</v>
      </c>
      <c r="N10" s="1">
        <f ca="1"/>
        <v>3</v>
      </c>
      <c r="O10">
        <f ca="1"/>
        <v>53</v>
      </c>
      <c r="P10">
        <f ca="1"/>
        <v>16</v>
      </c>
      <c r="Q10" s="1">
        <f ca="1"/>
        <v>72</v>
      </c>
      <c r="R10">
        <f ca="1"/>
        <v>64</v>
      </c>
      <c r="S10">
        <f ca="1"/>
        <v>36</v>
      </c>
      <c r="T10" s="1">
        <f ca="1"/>
        <v>34</v>
      </c>
      <c r="U10">
        <f ca="1"/>
        <v>20</v>
      </c>
      <c r="V10">
        <f ca="1"/>
        <v>28</v>
      </c>
      <c r="W10" s="1">
        <f ca="1"/>
        <v>3</v>
      </c>
      <c r="X10">
        <f ca="1"/>
        <v>70</v>
      </c>
      <c r="Y10">
        <f ca="1"/>
        <v>27</v>
      </c>
      <c r="Z10" s="1">
        <f ca="1"/>
        <v>69</v>
      </c>
      <c r="AA10">
        <f ca="1"/>
        <v>75</v>
      </c>
      <c r="AB10">
        <f ca="1"/>
        <v>59</v>
      </c>
      <c r="AC10" s="1">
        <f ca="1"/>
        <v>18</v>
      </c>
      <c r="AD10">
        <f ca="1"/>
        <v>42</v>
      </c>
      <c r="AE10">
        <f ca="1"/>
        <v>67</v>
      </c>
      <c r="AF10" s="1">
        <f ca="1"/>
        <v>8</v>
      </c>
      <c r="AG10">
        <f ca="1"/>
        <v>30</v>
      </c>
      <c r="AH10">
        <f ca="1"/>
        <v>37</v>
      </c>
      <c r="AI10" s="1">
        <f ca="1"/>
        <v>70</v>
      </c>
      <c r="AJ10">
        <f ca="1"/>
        <v>47</v>
      </c>
      <c r="AK10">
        <f ca="1"/>
        <v>36</v>
      </c>
      <c r="AL10" s="1">
        <f ca="1"/>
        <v>69</v>
      </c>
      <c r="AM10">
        <f ca="1"/>
        <v>35</v>
      </c>
      <c r="AN10">
        <f ca="1"/>
        <v>1</v>
      </c>
      <c r="AO10" s="1">
        <f ca="1"/>
        <v>13</v>
      </c>
      <c r="AP10">
        <f ca="1"/>
        <v>66</v>
      </c>
      <c r="AQ10">
        <f ca="1"/>
        <v>37</v>
      </c>
      <c r="AR10" s="1">
        <f ca="1"/>
        <v>4</v>
      </c>
      <c r="AS10">
        <f ca="1"/>
        <v>42</v>
      </c>
      <c r="AT10">
        <f ca="1"/>
        <v>5</v>
      </c>
      <c r="AU10" s="1">
        <f ca="1"/>
        <v>71</v>
      </c>
      <c r="AV10">
        <f ca="1"/>
        <v>25</v>
      </c>
      <c r="AW10">
        <f ca="1"/>
        <v>18</v>
      </c>
      <c r="AX10" s="1">
        <f ca="1"/>
        <v>7</v>
      </c>
      <c r="AY10">
        <f ca="1"/>
        <v>15</v>
      </c>
      <c r="AZ10">
        <f ca="1"/>
        <v>49</v>
      </c>
      <c r="BA10" s="1">
        <f ca="1"/>
        <v>55</v>
      </c>
      <c r="BB10">
        <f ca="1"/>
        <v>43</v>
      </c>
      <c r="BC10">
        <f ca="1"/>
        <v>50</v>
      </c>
      <c r="BD10" s="1">
        <f ca="1"/>
        <v>65</v>
      </c>
      <c r="BE10">
        <f ca="1"/>
        <v>58</v>
      </c>
      <c r="BF10">
        <f ca="1"/>
        <v>70</v>
      </c>
      <c r="BG10" s="1">
        <f ca="1"/>
        <v>71</v>
      </c>
      <c r="BH10">
        <f ca="1"/>
        <v>49</v>
      </c>
      <c r="BI10">
        <f ca="1"/>
        <v>61</v>
      </c>
      <c r="BJ10" s="1">
        <f ca="1"/>
        <v>16</v>
      </c>
      <c r="BK10">
        <f ca="1"/>
        <v>47</v>
      </c>
      <c r="BL10">
        <f ca="1"/>
        <v>23</v>
      </c>
      <c r="BM10" s="1">
        <f ca="1"/>
        <v>71</v>
      </c>
      <c r="BN10">
        <f ca="1"/>
        <v>73</v>
      </c>
      <c r="BO10">
        <f ca="1"/>
        <v>22</v>
      </c>
      <c r="BP10" s="1">
        <f ca="1"/>
        <v>75</v>
      </c>
      <c r="BQ10">
        <f ca="1"/>
        <v>69</v>
      </c>
      <c r="BR10">
        <f ca="1"/>
        <v>56</v>
      </c>
      <c r="BS10" s="1">
        <f ca="1"/>
        <v>4</v>
      </c>
      <c r="BT10">
        <f ca="1"/>
        <v>72</v>
      </c>
      <c r="BU10">
        <f ca="1"/>
        <v>15</v>
      </c>
      <c r="BV10" s="1">
        <f ca="1"/>
        <v>10</v>
      </c>
      <c r="BW10">
        <f ca="1"/>
        <v>72</v>
      </c>
      <c r="BX10">
        <f ca="1"/>
        <v>52</v>
      </c>
      <c r="BY10" s="1">
        <f ca="1"/>
        <v>23</v>
      </c>
      <c r="BZ10">
        <f ca="1"/>
        <v>26</v>
      </c>
      <c r="CA10">
        <f ca="1"/>
        <v>56</v>
      </c>
      <c r="CB10" s="1">
        <f ca="1"/>
        <v>39</v>
      </c>
      <c r="CC10">
        <f ca="1"/>
        <v>14</v>
      </c>
      <c r="CD10">
        <f ca="1"/>
        <v>1</v>
      </c>
      <c r="CE10" s="1">
        <f ca="1"/>
        <v>47</v>
      </c>
      <c r="CF10">
        <f ca="1"/>
        <v>76</v>
      </c>
      <c r="CG10">
        <f ca="1"/>
        <v>44</v>
      </c>
      <c r="CH10" s="1">
        <f ca="1"/>
        <v>8</v>
      </c>
      <c r="CI10">
        <f ca="1"/>
        <v>40</v>
      </c>
      <c r="CJ10">
        <f ca="1"/>
        <v>59</v>
      </c>
      <c r="CK10" s="1">
        <f ca="1"/>
        <v>5</v>
      </c>
      <c r="CL10">
        <f ca="1"/>
        <v>51</v>
      </c>
      <c r="CM10">
        <f ca="1"/>
        <v>70</v>
      </c>
      <c r="CN10" s="1">
        <f ca="1"/>
        <v>73</v>
      </c>
      <c r="CO10">
        <f ca="1"/>
        <v>32</v>
      </c>
      <c r="CP10">
        <f ca="1"/>
        <v>62</v>
      </c>
      <c r="CQ10" s="1">
        <f ca="1"/>
        <v>54</v>
      </c>
      <c r="CR10">
        <f ca="1"/>
        <v>9</v>
      </c>
      <c r="CS10">
        <f ca="1"/>
        <v>60</v>
      </c>
      <c r="CT10" s="1">
        <f ca="1"/>
        <v>13</v>
      </c>
      <c r="CU10">
        <f ca="1"/>
        <v>4</v>
      </c>
      <c r="CV10" s="1">
        <f ca="1"/>
        <v>68</v>
      </c>
      <c r="CW10">
        <f ca="1"/>
        <v>1</v>
      </c>
      <c r="CX10">
        <f ca="1"/>
        <v>56</v>
      </c>
      <c r="CY10" s="1">
        <f ca="1"/>
        <v>68</v>
      </c>
      <c r="CZ10">
        <f ca="1"/>
        <v>47</v>
      </c>
      <c r="DA10">
        <f ca="1"/>
        <v>72</v>
      </c>
      <c r="DB10" s="1">
        <f ca="1"/>
        <v>60</v>
      </c>
      <c r="DC10">
        <f ca="1"/>
        <v>57</v>
      </c>
      <c r="DD10">
        <f ca="1"/>
        <v>46</v>
      </c>
      <c r="DE10" s="1">
        <f ca="1"/>
        <v>73</v>
      </c>
      <c r="DF10">
        <f ca="1"/>
        <v>25</v>
      </c>
      <c r="DG10">
        <f ca="1"/>
        <v>58</v>
      </c>
      <c r="DH10" s="1">
        <f ca="1"/>
        <v>35</v>
      </c>
      <c r="DI10">
        <f ca="1"/>
        <v>49</v>
      </c>
      <c r="DJ10">
        <f ca="1"/>
        <v>45</v>
      </c>
      <c r="DK10" s="1">
        <f ca="1"/>
        <v>67</v>
      </c>
      <c r="DL10">
        <f ca="1"/>
        <v>75</v>
      </c>
      <c r="DM10">
        <f ca="1"/>
        <v>35</v>
      </c>
      <c r="DN10" s="1">
        <f ca="1"/>
        <v>20</v>
      </c>
      <c r="DO10">
        <f ca="1"/>
        <v>27</v>
      </c>
      <c r="DP10">
        <f ca="1"/>
        <v>54</v>
      </c>
      <c r="DQ10" s="1">
        <f ca="1"/>
        <v>26</v>
      </c>
      <c r="DR10">
        <f ca="1"/>
        <v>32</v>
      </c>
      <c r="DS10">
        <f ca="1"/>
        <v>68</v>
      </c>
      <c r="DT10" s="1">
        <f ca="1"/>
        <v>9</v>
      </c>
      <c r="DU10">
        <f ca="1"/>
        <v>50</v>
      </c>
      <c r="DV10">
        <f ca="1"/>
        <v>31</v>
      </c>
      <c r="DW10" s="1">
        <f ca="1"/>
        <v>49</v>
      </c>
      <c r="DX10">
        <f ca="1"/>
        <v>65</v>
      </c>
      <c r="DY10">
        <f ca="1"/>
        <v>26</v>
      </c>
      <c r="DZ10" s="1">
        <f ca="1"/>
        <v>33</v>
      </c>
      <c r="EA10" s="1">
        <f ca="1"/>
        <v>65</v>
      </c>
      <c r="EB10">
        <f ca="1"/>
        <v>3</v>
      </c>
      <c r="EC10">
        <f ca="1"/>
        <v>5</v>
      </c>
      <c r="ED10" s="1">
        <f ca="1"/>
        <v>66</v>
      </c>
      <c r="EE10">
        <f ca="1"/>
        <v>44</v>
      </c>
      <c r="EF10">
        <f ca="1"/>
        <v>68</v>
      </c>
      <c r="EG10" s="1">
        <f ca="1"/>
        <v>48</v>
      </c>
      <c r="EH10">
        <f ca="1"/>
        <v>29</v>
      </c>
      <c r="EI10">
        <f ca="1"/>
        <v>24</v>
      </c>
      <c r="EJ10" s="1">
        <f ca="1"/>
        <v>43</v>
      </c>
      <c r="EK10">
        <f ca="1"/>
        <v>59</v>
      </c>
      <c r="EL10" s="1">
        <f ca="1"/>
        <v>2</v>
      </c>
      <c r="EM10">
        <f ca="1"/>
        <v>46</v>
      </c>
      <c r="EN10">
        <f ca="1"/>
        <v>8</v>
      </c>
      <c r="EO10" s="1">
        <f ca="1"/>
        <v>55</v>
      </c>
      <c r="EP10">
        <f ca="1"/>
        <v>26</v>
      </c>
      <c r="EQ10">
        <f ca="1"/>
        <v>42</v>
      </c>
      <c r="ER10" s="1">
        <f ca="1"/>
        <v>20</v>
      </c>
      <c r="ES10">
        <f ca="1"/>
        <v>52</v>
      </c>
      <c r="ET10">
        <f ca="1"/>
        <v>25</v>
      </c>
      <c r="EU10" s="1">
        <f ca="1"/>
        <v>39</v>
      </c>
      <c r="EV10">
        <f ca="1"/>
        <v>60</v>
      </c>
      <c r="EW10">
        <f ca="1"/>
        <v>17</v>
      </c>
      <c r="EX10" s="1">
        <f ca="1"/>
        <v>45</v>
      </c>
      <c r="EY10">
        <f ca="1"/>
        <v>29</v>
      </c>
      <c r="EZ10">
        <f ca="1"/>
        <v>57</v>
      </c>
      <c r="FA10" s="1">
        <f ca="1"/>
        <v>53</v>
      </c>
      <c r="FB10">
        <f ca="1"/>
        <v>62</v>
      </c>
    </row>
    <row r="11" spans="1:158" x14ac:dyDescent="0.25">
      <c r="A11" t="s">
        <v>23</v>
      </c>
      <c r="B11">
        <v>3</v>
      </c>
      <c r="C11" t="s">
        <v>296</v>
      </c>
      <c r="D11" t="s">
        <v>297</v>
      </c>
      <c r="E11" t="s">
        <v>307</v>
      </c>
      <c r="F11">
        <v>2</v>
      </c>
      <c r="H11" s="1">
        <f ca="1"/>
        <v>6</v>
      </c>
      <c r="I11">
        <f ca="1"/>
        <v>10</v>
      </c>
      <c r="J11">
        <f ca="1"/>
        <v>59</v>
      </c>
      <c r="K11" s="1">
        <f ca="1"/>
        <v>24</v>
      </c>
      <c r="L11">
        <f ca="1"/>
        <v>10</v>
      </c>
      <c r="M11">
        <f ca="1"/>
        <v>27</v>
      </c>
      <c r="N11" s="1">
        <f ca="1"/>
        <v>41</v>
      </c>
      <c r="O11">
        <f ca="1"/>
        <v>68</v>
      </c>
      <c r="P11">
        <f ca="1"/>
        <v>62</v>
      </c>
      <c r="Q11" s="1">
        <f ca="1"/>
        <v>70</v>
      </c>
      <c r="R11">
        <f ca="1"/>
        <v>6</v>
      </c>
      <c r="S11">
        <f ca="1"/>
        <v>53</v>
      </c>
      <c r="T11" s="1">
        <f ca="1"/>
        <v>5</v>
      </c>
      <c r="U11">
        <f ca="1"/>
        <v>35</v>
      </c>
      <c r="V11">
        <f ca="1"/>
        <v>49</v>
      </c>
      <c r="W11" s="1">
        <f ca="1"/>
        <v>16</v>
      </c>
      <c r="X11">
        <f ca="1"/>
        <v>4</v>
      </c>
      <c r="Y11">
        <f ca="1"/>
        <v>43</v>
      </c>
      <c r="Z11" s="1">
        <f ca="1"/>
        <v>40</v>
      </c>
      <c r="AA11">
        <f ca="1"/>
        <v>18</v>
      </c>
      <c r="AB11">
        <f ca="1"/>
        <v>24</v>
      </c>
      <c r="AC11" s="1">
        <f ca="1"/>
        <v>40</v>
      </c>
      <c r="AD11">
        <f ca="1"/>
        <v>72</v>
      </c>
      <c r="AE11">
        <f ca="1"/>
        <v>47</v>
      </c>
      <c r="AF11" s="1">
        <f ca="1"/>
        <v>14</v>
      </c>
      <c r="AG11">
        <f ca="1"/>
        <v>38</v>
      </c>
      <c r="AH11">
        <f ca="1"/>
        <v>48</v>
      </c>
      <c r="AI11" s="1">
        <f ca="1"/>
        <v>16</v>
      </c>
      <c r="AJ11">
        <f ca="1"/>
        <v>46</v>
      </c>
      <c r="AK11">
        <f ca="1"/>
        <v>63</v>
      </c>
      <c r="AL11" s="1">
        <f ca="1"/>
        <v>59</v>
      </c>
      <c r="AM11">
        <f ca="1"/>
        <v>67</v>
      </c>
      <c r="AN11">
        <f ca="1"/>
        <v>11</v>
      </c>
      <c r="AO11" s="1">
        <f ca="1"/>
        <v>70</v>
      </c>
      <c r="AP11">
        <f ca="1"/>
        <v>63</v>
      </c>
      <c r="AQ11">
        <f ca="1"/>
        <v>55</v>
      </c>
      <c r="AR11" s="1">
        <f ca="1"/>
        <v>73</v>
      </c>
      <c r="AS11">
        <f ca="1"/>
        <v>54</v>
      </c>
      <c r="AT11">
        <f ca="1"/>
        <v>28</v>
      </c>
      <c r="AU11" s="1">
        <f ca="1"/>
        <v>22</v>
      </c>
      <c r="AV11">
        <f ca="1"/>
        <v>65</v>
      </c>
      <c r="AW11">
        <f ca="1"/>
        <v>19</v>
      </c>
      <c r="AX11" s="1">
        <f ca="1"/>
        <v>29</v>
      </c>
      <c r="AY11">
        <f ca="1"/>
        <v>50</v>
      </c>
      <c r="AZ11">
        <f ca="1"/>
        <v>28</v>
      </c>
      <c r="BA11" s="1">
        <f ca="1"/>
        <v>53</v>
      </c>
      <c r="BB11">
        <f ca="1"/>
        <v>12</v>
      </c>
      <c r="BC11">
        <f ca="1"/>
        <v>77</v>
      </c>
      <c r="BD11" s="1">
        <f ca="1"/>
        <v>48</v>
      </c>
      <c r="BE11">
        <f ca="1"/>
        <v>33</v>
      </c>
      <c r="BF11">
        <f ca="1"/>
        <v>51</v>
      </c>
      <c r="BG11" s="1">
        <f ca="1"/>
        <v>13</v>
      </c>
      <c r="BH11">
        <f ca="1"/>
        <v>52</v>
      </c>
      <c r="BI11">
        <f ca="1"/>
        <v>56</v>
      </c>
      <c r="BJ11" s="1">
        <f ca="1"/>
        <v>72</v>
      </c>
      <c r="BK11">
        <f ca="1"/>
        <v>42</v>
      </c>
      <c r="BL11">
        <f ca="1"/>
        <v>35</v>
      </c>
      <c r="BM11" s="1">
        <f ca="1"/>
        <v>1</v>
      </c>
      <c r="BN11">
        <f ca="1"/>
        <v>30</v>
      </c>
      <c r="BO11">
        <f ca="1"/>
        <v>52</v>
      </c>
      <c r="BP11" s="1">
        <f ca="1"/>
        <v>32</v>
      </c>
      <c r="BQ11">
        <f ca="1"/>
        <v>2</v>
      </c>
      <c r="BR11">
        <f ca="1"/>
        <v>76</v>
      </c>
      <c r="BS11" s="1">
        <f ca="1"/>
        <v>42</v>
      </c>
      <c r="BT11">
        <f ca="1"/>
        <v>30</v>
      </c>
      <c r="BU11">
        <f ca="1"/>
        <v>6</v>
      </c>
      <c r="BV11" s="1">
        <f ca="1"/>
        <v>41</v>
      </c>
      <c r="BW11">
        <f ca="1"/>
        <v>29</v>
      </c>
      <c r="BX11">
        <f ca="1"/>
        <v>23</v>
      </c>
      <c r="BY11" s="1">
        <f ca="1"/>
        <v>56</v>
      </c>
      <c r="BZ11">
        <f ca="1"/>
        <v>12</v>
      </c>
      <c r="CA11">
        <f ca="1"/>
        <v>39</v>
      </c>
      <c r="CB11" s="1">
        <f ca="1"/>
        <v>44</v>
      </c>
      <c r="CC11">
        <f ca="1"/>
        <v>21</v>
      </c>
      <c r="CD11">
        <f ca="1"/>
        <v>52</v>
      </c>
      <c r="CE11" s="1">
        <f ca="1"/>
        <v>34</v>
      </c>
      <c r="CF11">
        <f ca="1"/>
        <v>69</v>
      </c>
      <c r="CG11">
        <f ca="1"/>
        <v>75</v>
      </c>
      <c r="CH11" s="1">
        <f ca="1"/>
        <v>14</v>
      </c>
      <c r="CI11">
        <f ca="1"/>
        <v>75</v>
      </c>
      <c r="CJ11">
        <f ca="1"/>
        <v>34</v>
      </c>
      <c r="CK11" s="1">
        <f ca="1"/>
        <v>73</v>
      </c>
      <c r="CL11">
        <f ca="1"/>
        <v>5</v>
      </c>
      <c r="CM11">
        <f ca="1"/>
        <v>25</v>
      </c>
      <c r="CN11" s="1">
        <f ca="1"/>
        <v>49</v>
      </c>
      <c r="CO11">
        <f ca="1"/>
        <v>19</v>
      </c>
      <c r="CP11">
        <f ca="1"/>
        <v>1</v>
      </c>
      <c r="CQ11" s="1">
        <f ca="1"/>
        <v>69</v>
      </c>
      <c r="CR11">
        <f ca="1"/>
        <v>60</v>
      </c>
      <c r="CS11">
        <f ca="1"/>
        <v>58</v>
      </c>
      <c r="CT11" s="1">
        <f ca="1"/>
        <v>55</v>
      </c>
      <c r="CU11">
        <f ca="1"/>
        <v>57</v>
      </c>
      <c r="CV11" s="1">
        <f ca="1"/>
        <v>2</v>
      </c>
      <c r="CW11">
        <f ca="1"/>
        <v>68</v>
      </c>
      <c r="CX11">
        <f ca="1"/>
        <v>52</v>
      </c>
      <c r="CY11" s="1">
        <f ca="1"/>
        <v>15</v>
      </c>
      <c r="CZ11">
        <f ca="1"/>
        <v>5</v>
      </c>
      <c r="DA11">
        <f ca="1"/>
        <v>9</v>
      </c>
      <c r="DB11" s="1">
        <f ca="1"/>
        <v>74</v>
      </c>
      <c r="DC11">
        <f ca="1"/>
        <v>8</v>
      </c>
      <c r="DD11">
        <f ca="1"/>
        <v>54</v>
      </c>
      <c r="DE11" s="1">
        <f ca="1"/>
        <v>57</v>
      </c>
      <c r="DF11">
        <f ca="1"/>
        <v>15</v>
      </c>
      <c r="DG11">
        <f ca="1"/>
        <v>35</v>
      </c>
      <c r="DH11" s="1">
        <f ca="1"/>
        <v>27</v>
      </c>
      <c r="DI11">
        <f ca="1"/>
        <v>31</v>
      </c>
      <c r="DJ11">
        <f ca="1"/>
        <v>47</v>
      </c>
      <c r="DK11" s="1">
        <f ca="1"/>
        <v>74</v>
      </c>
      <c r="DL11">
        <f ca="1"/>
        <v>73</v>
      </c>
      <c r="DM11">
        <f ca="1"/>
        <v>10</v>
      </c>
      <c r="DN11" s="1">
        <f ca="1"/>
        <v>15</v>
      </c>
      <c r="DO11">
        <f ca="1"/>
        <v>11</v>
      </c>
      <c r="DP11">
        <f ca="1"/>
        <v>35</v>
      </c>
      <c r="DQ11" s="1">
        <f ca="1"/>
        <v>12</v>
      </c>
      <c r="DR11">
        <f ca="1"/>
        <v>37</v>
      </c>
      <c r="DS11">
        <f ca="1"/>
        <v>15</v>
      </c>
      <c r="DT11" s="1">
        <f ca="1"/>
        <v>16</v>
      </c>
      <c r="DU11">
        <f ca="1"/>
        <v>28</v>
      </c>
      <c r="DV11">
        <f ca="1"/>
        <v>10</v>
      </c>
      <c r="DW11" s="1">
        <f ca="1"/>
        <v>39</v>
      </c>
      <c r="DX11">
        <f ca="1"/>
        <v>75</v>
      </c>
      <c r="DY11">
        <f ca="1"/>
        <v>23</v>
      </c>
      <c r="DZ11" s="1">
        <f ca="1"/>
        <v>75</v>
      </c>
      <c r="EA11" s="1">
        <f ca="1"/>
        <v>18</v>
      </c>
      <c r="EB11">
        <f ca="1"/>
        <v>44</v>
      </c>
      <c r="EC11">
        <f ca="1"/>
        <v>39</v>
      </c>
      <c r="ED11" s="1">
        <f ca="1"/>
        <v>45</v>
      </c>
      <c r="EE11">
        <f ca="1"/>
        <v>13</v>
      </c>
      <c r="EF11">
        <f ca="1"/>
        <v>48</v>
      </c>
      <c r="EG11" s="1">
        <f ca="1"/>
        <v>35</v>
      </c>
      <c r="EH11">
        <f ca="1"/>
        <v>7</v>
      </c>
      <c r="EI11">
        <f ca="1"/>
        <v>16</v>
      </c>
      <c r="EJ11" s="1">
        <f ca="1"/>
        <v>10</v>
      </c>
      <c r="EK11">
        <f ca="1"/>
        <v>75</v>
      </c>
      <c r="EL11" s="1">
        <f ca="1"/>
        <v>52</v>
      </c>
      <c r="EM11">
        <f ca="1"/>
        <v>45</v>
      </c>
      <c r="EN11">
        <f ca="1"/>
        <v>29</v>
      </c>
      <c r="EO11" s="1">
        <f ca="1"/>
        <v>7</v>
      </c>
      <c r="EP11">
        <f ca="1"/>
        <v>54</v>
      </c>
      <c r="EQ11">
        <f ca="1"/>
        <v>2</v>
      </c>
      <c r="ER11" s="1">
        <f ca="1"/>
        <v>33</v>
      </c>
      <c r="ES11">
        <f ca="1"/>
        <v>51</v>
      </c>
      <c r="ET11">
        <f ca="1"/>
        <v>67</v>
      </c>
      <c r="EU11" s="1">
        <f ca="1"/>
        <v>16</v>
      </c>
      <c r="EV11">
        <f ca="1"/>
        <v>20</v>
      </c>
      <c r="EW11">
        <f ca="1"/>
        <v>15</v>
      </c>
      <c r="EX11" s="1">
        <f ca="1"/>
        <v>9</v>
      </c>
      <c r="EY11">
        <f ca="1"/>
        <v>16</v>
      </c>
      <c r="EZ11">
        <f ca="1"/>
        <v>24</v>
      </c>
      <c r="FA11" s="1">
        <f ca="1"/>
        <v>46</v>
      </c>
      <c r="FB11">
        <f ca="1"/>
        <v>38</v>
      </c>
    </row>
    <row r="12" spans="1:158" x14ac:dyDescent="0.25">
      <c r="A12" t="s">
        <v>27</v>
      </c>
      <c r="B12">
        <v>1</v>
      </c>
      <c r="C12" t="s">
        <v>296</v>
      </c>
      <c r="D12" t="s">
        <v>297</v>
      </c>
      <c r="E12" t="s">
        <v>304</v>
      </c>
      <c r="F12">
        <v>1</v>
      </c>
      <c r="H12" s="1">
        <f ca="1"/>
        <v>45</v>
      </c>
      <c r="I12">
        <f ca="1"/>
        <v>66</v>
      </c>
      <c r="J12">
        <f ca="1"/>
        <v>20</v>
      </c>
      <c r="K12" s="1">
        <f ca="1"/>
        <v>68</v>
      </c>
      <c r="L12">
        <f ca="1"/>
        <v>26</v>
      </c>
      <c r="M12">
        <f ca="1"/>
        <v>64</v>
      </c>
      <c r="N12" s="1">
        <f ca="1"/>
        <v>26</v>
      </c>
      <c r="O12">
        <f ca="1"/>
        <v>72</v>
      </c>
      <c r="P12">
        <f ca="1"/>
        <v>54</v>
      </c>
      <c r="Q12" s="1">
        <f ca="1"/>
        <v>63</v>
      </c>
      <c r="R12">
        <f ca="1"/>
        <v>19</v>
      </c>
      <c r="S12">
        <f ca="1"/>
        <v>5</v>
      </c>
      <c r="T12" s="1">
        <f ca="1"/>
        <v>63</v>
      </c>
      <c r="U12">
        <f ca="1"/>
        <v>40</v>
      </c>
      <c r="V12">
        <f ca="1"/>
        <v>44</v>
      </c>
      <c r="W12" s="1">
        <f ca="1"/>
        <v>71</v>
      </c>
      <c r="X12">
        <f ca="1"/>
        <v>2</v>
      </c>
      <c r="Y12">
        <f ca="1"/>
        <v>7</v>
      </c>
      <c r="Z12" s="1">
        <f ca="1"/>
        <v>5</v>
      </c>
      <c r="AA12">
        <f ca="1"/>
        <v>1</v>
      </c>
      <c r="AB12">
        <f ca="1"/>
        <v>11</v>
      </c>
      <c r="AC12" s="1">
        <f ca="1"/>
        <v>56</v>
      </c>
      <c r="AD12">
        <f ca="1"/>
        <v>1</v>
      </c>
      <c r="AE12">
        <f ca="1"/>
        <v>60</v>
      </c>
      <c r="AF12" s="1">
        <f ca="1"/>
        <v>1</v>
      </c>
      <c r="AG12">
        <f ca="1"/>
        <v>47</v>
      </c>
      <c r="AH12">
        <f ca="1"/>
        <v>61</v>
      </c>
      <c r="AI12" s="1">
        <f ca="1"/>
        <v>31</v>
      </c>
      <c r="AJ12">
        <f ca="1"/>
        <v>13</v>
      </c>
      <c r="AK12">
        <f ca="1"/>
        <v>39</v>
      </c>
      <c r="AL12" s="1">
        <f ca="1"/>
        <v>31</v>
      </c>
      <c r="AM12">
        <f ca="1"/>
        <v>65</v>
      </c>
      <c r="AN12">
        <f ca="1"/>
        <v>72</v>
      </c>
      <c r="AO12" s="1">
        <f ca="1"/>
        <v>52</v>
      </c>
      <c r="AP12">
        <f ca="1"/>
        <v>53</v>
      </c>
      <c r="AQ12">
        <f ca="1"/>
        <v>2</v>
      </c>
      <c r="AR12" s="1">
        <f ca="1"/>
        <v>48</v>
      </c>
      <c r="AS12">
        <f ca="1"/>
        <v>37</v>
      </c>
      <c r="AT12">
        <f ca="1"/>
        <v>54</v>
      </c>
      <c r="AU12" s="1">
        <f ca="1"/>
        <v>4</v>
      </c>
      <c r="AV12">
        <f ca="1"/>
        <v>28</v>
      </c>
      <c r="AW12">
        <f ca="1"/>
        <v>17</v>
      </c>
      <c r="AX12" s="1">
        <f ca="1"/>
        <v>30</v>
      </c>
      <c r="AY12">
        <f ca="1"/>
        <v>37</v>
      </c>
      <c r="AZ12">
        <f ca="1"/>
        <v>36</v>
      </c>
      <c r="BA12" s="1">
        <f ca="1"/>
        <v>64</v>
      </c>
      <c r="BB12">
        <f ca="1"/>
        <v>44</v>
      </c>
      <c r="BC12">
        <f ca="1"/>
        <v>36</v>
      </c>
      <c r="BD12" s="1">
        <f ca="1"/>
        <v>10</v>
      </c>
      <c r="BE12">
        <f ca="1"/>
        <v>62</v>
      </c>
      <c r="BF12">
        <f ca="1"/>
        <v>58</v>
      </c>
      <c r="BG12" s="1">
        <f ca="1"/>
        <v>34</v>
      </c>
      <c r="BH12">
        <f ca="1"/>
        <v>75</v>
      </c>
      <c r="BI12">
        <f ca="1"/>
        <v>72</v>
      </c>
      <c r="BJ12" s="1">
        <f ca="1"/>
        <v>31</v>
      </c>
      <c r="BK12">
        <f ca="1"/>
        <v>74</v>
      </c>
      <c r="BL12">
        <f ca="1"/>
        <v>27</v>
      </c>
      <c r="BM12" s="1">
        <f ca="1"/>
        <v>41</v>
      </c>
      <c r="BN12">
        <f ca="1"/>
        <v>67</v>
      </c>
      <c r="BO12">
        <f ca="1"/>
        <v>50</v>
      </c>
      <c r="BP12" s="1">
        <f ca="1"/>
        <v>65</v>
      </c>
      <c r="BQ12">
        <f ca="1"/>
        <v>10</v>
      </c>
      <c r="BR12">
        <f ca="1"/>
        <v>21</v>
      </c>
      <c r="BS12" s="1">
        <f ca="1"/>
        <v>10</v>
      </c>
      <c r="BT12">
        <f ca="1"/>
        <v>14</v>
      </c>
      <c r="BU12">
        <f ca="1"/>
        <v>64</v>
      </c>
      <c r="BV12" s="1">
        <f ca="1"/>
        <v>13</v>
      </c>
      <c r="BW12">
        <f ca="1"/>
        <v>22</v>
      </c>
      <c r="BX12">
        <f ca="1"/>
        <v>38</v>
      </c>
      <c r="BY12" s="1">
        <f ca="1"/>
        <v>72</v>
      </c>
      <c r="BZ12">
        <f ca="1"/>
        <v>16</v>
      </c>
      <c r="CA12">
        <f ca="1"/>
        <v>53</v>
      </c>
      <c r="CB12" s="1">
        <f ca="1"/>
        <v>56</v>
      </c>
      <c r="CC12">
        <f ca="1"/>
        <v>8</v>
      </c>
      <c r="CD12">
        <f ca="1"/>
        <v>56</v>
      </c>
      <c r="CE12" s="1">
        <f ca="1"/>
        <v>64</v>
      </c>
      <c r="CF12">
        <f ca="1"/>
        <v>11</v>
      </c>
      <c r="CG12">
        <f ca="1"/>
        <v>73</v>
      </c>
      <c r="CH12" s="1">
        <f ca="1"/>
        <v>17</v>
      </c>
      <c r="CI12">
        <f ca="1"/>
        <v>65</v>
      </c>
      <c r="CJ12">
        <f ca="1"/>
        <v>35</v>
      </c>
      <c r="CK12" s="1">
        <f ca="1"/>
        <v>52</v>
      </c>
      <c r="CL12">
        <f ca="1"/>
        <v>66</v>
      </c>
      <c r="CM12">
        <f ca="1"/>
        <v>65</v>
      </c>
      <c r="CN12" s="1">
        <f ca="1"/>
        <v>1</v>
      </c>
      <c r="CO12">
        <f ca="1"/>
        <v>1</v>
      </c>
      <c r="CP12">
        <f ca="1"/>
        <v>27</v>
      </c>
      <c r="CQ12" s="1">
        <f ca="1"/>
        <v>50</v>
      </c>
      <c r="CR12">
        <f ca="1"/>
        <v>77</v>
      </c>
      <c r="CS12">
        <f ca="1"/>
        <v>73</v>
      </c>
      <c r="CT12" s="1">
        <f ca="1"/>
        <v>4</v>
      </c>
      <c r="CU12">
        <f ca="1"/>
        <v>51</v>
      </c>
      <c r="CV12" s="1">
        <f ca="1"/>
        <v>38</v>
      </c>
      <c r="CW12">
        <f ca="1"/>
        <v>66</v>
      </c>
      <c r="CX12">
        <f ca="1"/>
        <v>20</v>
      </c>
      <c r="CY12" s="1">
        <f ca="1"/>
        <v>69</v>
      </c>
      <c r="CZ12">
        <f ca="1"/>
        <v>32</v>
      </c>
      <c r="DA12">
        <f ca="1"/>
        <v>50</v>
      </c>
      <c r="DB12" s="1">
        <f ca="1"/>
        <v>72</v>
      </c>
      <c r="DC12">
        <f ca="1"/>
        <v>2</v>
      </c>
      <c r="DD12">
        <f ca="1"/>
        <v>32</v>
      </c>
      <c r="DE12" s="1">
        <f ca="1"/>
        <v>38</v>
      </c>
      <c r="DF12">
        <f ca="1"/>
        <v>69</v>
      </c>
      <c r="DG12">
        <f ca="1"/>
        <v>26</v>
      </c>
      <c r="DH12" s="1">
        <f ca="1"/>
        <v>32</v>
      </c>
      <c r="DI12">
        <f ca="1"/>
        <v>5</v>
      </c>
      <c r="DJ12">
        <f ca="1"/>
        <v>35</v>
      </c>
      <c r="DK12" s="1">
        <f ca="1"/>
        <v>46</v>
      </c>
      <c r="DL12">
        <f ca="1"/>
        <v>17</v>
      </c>
      <c r="DM12">
        <f ca="1"/>
        <v>64</v>
      </c>
      <c r="DN12" s="1">
        <f ca="1"/>
        <v>59</v>
      </c>
      <c r="DO12">
        <f ca="1"/>
        <v>56</v>
      </c>
      <c r="DP12">
        <f ca="1"/>
        <v>6</v>
      </c>
      <c r="DQ12" s="1">
        <f ca="1"/>
        <v>4</v>
      </c>
      <c r="DR12">
        <f ca="1"/>
        <v>11</v>
      </c>
      <c r="DS12">
        <f ca="1"/>
        <v>51</v>
      </c>
      <c r="DT12" s="1">
        <f ca="1"/>
        <v>1</v>
      </c>
      <c r="DU12">
        <f ca="1"/>
        <v>5</v>
      </c>
      <c r="DV12">
        <f ca="1"/>
        <v>46</v>
      </c>
      <c r="DW12" s="1">
        <f ca="1"/>
        <v>28</v>
      </c>
      <c r="DX12">
        <f ca="1"/>
        <v>57</v>
      </c>
      <c r="DY12">
        <f ca="1"/>
        <v>2</v>
      </c>
      <c r="DZ12" s="1">
        <f ca="1"/>
        <v>46</v>
      </c>
      <c r="EA12" s="1">
        <f ca="1"/>
        <v>66</v>
      </c>
      <c r="EB12">
        <f ca="1"/>
        <v>8</v>
      </c>
      <c r="EC12">
        <f ca="1"/>
        <v>55</v>
      </c>
      <c r="ED12" s="1">
        <f ca="1"/>
        <v>73</v>
      </c>
      <c r="EE12">
        <f ca="1"/>
        <v>67</v>
      </c>
      <c r="EF12">
        <f ca="1"/>
        <v>36</v>
      </c>
      <c r="EG12" s="1">
        <f ca="1"/>
        <v>32</v>
      </c>
      <c r="EH12">
        <f ca="1"/>
        <v>56</v>
      </c>
      <c r="EI12">
        <f ca="1"/>
        <v>19</v>
      </c>
      <c r="EJ12" s="1">
        <f ca="1"/>
        <v>20</v>
      </c>
      <c r="EK12">
        <f ca="1"/>
        <v>64</v>
      </c>
      <c r="EL12" s="1">
        <f ca="1"/>
        <v>37</v>
      </c>
      <c r="EM12">
        <f ca="1"/>
        <v>69</v>
      </c>
      <c r="EN12">
        <f ca="1"/>
        <v>34</v>
      </c>
      <c r="EO12" s="1">
        <f ca="1"/>
        <v>1</v>
      </c>
      <c r="EP12">
        <f ca="1"/>
        <v>56</v>
      </c>
      <c r="EQ12">
        <f ca="1"/>
        <v>28</v>
      </c>
      <c r="ER12" s="1">
        <f ca="1"/>
        <v>32</v>
      </c>
      <c r="ES12">
        <f ca="1"/>
        <v>18</v>
      </c>
      <c r="ET12">
        <f ca="1"/>
        <v>76</v>
      </c>
      <c r="EU12" s="1">
        <f ca="1"/>
        <v>67</v>
      </c>
      <c r="EV12">
        <f ca="1"/>
        <v>68</v>
      </c>
      <c r="EW12">
        <f ca="1"/>
        <v>69</v>
      </c>
      <c r="EX12" s="1">
        <f ca="1"/>
        <v>26</v>
      </c>
      <c r="EY12">
        <f ca="1"/>
        <v>5</v>
      </c>
      <c r="EZ12">
        <f ca="1"/>
        <v>28</v>
      </c>
      <c r="FA12" s="1">
        <f ca="1"/>
        <v>52</v>
      </c>
      <c r="FB12">
        <f ca="1"/>
        <v>40</v>
      </c>
    </row>
    <row r="13" spans="1:158" x14ac:dyDescent="0.25">
      <c r="A13" t="s">
        <v>28</v>
      </c>
      <c r="B13">
        <v>1</v>
      </c>
      <c r="C13" t="s">
        <v>296</v>
      </c>
      <c r="D13" t="s">
        <v>297</v>
      </c>
      <c r="E13" t="s">
        <v>304</v>
      </c>
      <c r="F13">
        <v>1</v>
      </c>
      <c r="H13" s="1">
        <f ca="1"/>
        <v>5</v>
      </c>
      <c r="I13">
        <f ca="1"/>
        <v>29</v>
      </c>
      <c r="J13">
        <f ca="1"/>
        <v>62</v>
      </c>
      <c r="K13" s="1">
        <f ca="1"/>
        <v>57</v>
      </c>
      <c r="L13">
        <f ca="1"/>
        <v>72</v>
      </c>
      <c r="M13">
        <f ca="1"/>
        <v>12</v>
      </c>
      <c r="N13" s="1">
        <f ca="1"/>
        <v>30</v>
      </c>
      <c r="O13">
        <f ca="1"/>
        <v>63</v>
      </c>
      <c r="P13">
        <f ca="1"/>
        <v>29</v>
      </c>
      <c r="Q13" s="1">
        <f ca="1"/>
        <v>58</v>
      </c>
      <c r="R13">
        <f ca="1"/>
        <v>18</v>
      </c>
      <c r="S13">
        <f ca="1"/>
        <v>21</v>
      </c>
      <c r="T13" s="1">
        <f ca="1"/>
        <v>54</v>
      </c>
      <c r="U13">
        <f ca="1"/>
        <v>74</v>
      </c>
      <c r="V13">
        <f ca="1"/>
        <v>52</v>
      </c>
      <c r="W13" s="1">
        <f ca="1"/>
        <v>67</v>
      </c>
      <c r="X13">
        <f ca="1"/>
        <v>23</v>
      </c>
      <c r="Y13">
        <f ca="1"/>
        <v>28</v>
      </c>
      <c r="Z13" s="1">
        <f ca="1"/>
        <v>35</v>
      </c>
      <c r="AA13">
        <f ca="1"/>
        <v>37</v>
      </c>
      <c r="AB13">
        <f ca="1"/>
        <v>58</v>
      </c>
      <c r="AC13" s="1">
        <f ca="1"/>
        <v>61</v>
      </c>
      <c r="AD13">
        <f ca="1"/>
        <v>40</v>
      </c>
      <c r="AE13">
        <f ca="1"/>
        <v>61</v>
      </c>
      <c r="AF13" s="1">
        <f ca="1"/>
        <v>41</v>
      </c>
      <c r="AG13">
        <f ca="1"/>
        <v>13</v>
      </c>
      <c r="AH13">
        <f ca="1"/>
        <v>45</v>
      </c>
      <c r="AI13" s="1">
        <f ca="1"/>
        <v>47</v>
      </c>
      <c r="AJ13">
        <f ca="1"/>
        <v>60</v>
      </c>
      <c r="AK13">
        <f ca="1"/>
        <v>61</v>
      </c>
      <c r="AL13" s="1">
        <f ca="1"/>
        <v>54</v>
      </c>
      <c r="AM13">
        <f ca="1"/>
        <v>74</v>
      </c>
      <c r="AN13">
        <f ca="1"/>
        <v>45</v>
      </c>
      <c r="AO13" s="1">
        <f ca="1"/>
        <v>48</v>
      </c>
      <c r="AP13">
        <f ca="1"/>
        <v>22</v>
      </c>
      <c r="AQ13">
        <f ca="1"/>
        <v>12</v>
      </c>
      <c r="AR13" s="1">
        <f ca="1"/>
        <v>23</v>
      </c>
      <c r="AS13">
        <f ca="1"/>
        <v>69</v>
      </c>
      <c r="AT13">
        <f ca="1"/>
        <v>41</v>
      </c>
      <c r="AU13" s="1">
        <f ca="1"/>
        <v>54</v>
      </c>
      <c r="AV13">
        <f ca="1"/>
        <v>8</v>
      </c>
      <c r="AW13">
        <f ca="1"/>
        <v>60</v>
      </c>
      <c r="AX13" s="1">
        <f ca="1"/>
        <v>19</v>
      </c>
      <c r="AY13">
        <f ca="1"/>
        <v>28</v>
      </c>
      <c r="AZ13">
        <f ca="1"/>
        <v>70</v>
      </c>
      <c r="BA13" s="1">
        <f ca="1"/>
        <v>66</v>
      </c>
      <c r="BB13">
        <f ca="1"/>
        <v>16</v>
      </c>
      <c r="BC13">
        <f ca="1"/>
        <v>4</v>
      </c>
      <c r="BD13" s="1">
        <f ca="1"/>
        <v>56</v>
      </c>
      <c r="BE13">
        <f ca="1"/>
        <v>46</v>
      </c>
      <c r="BF13">
        <f ca="1"/>
        <v>49</v>
      </c>
      <c r="BG13" s="1">
        <f ca="1"/>
        <v>19</v>
      </c>
      <c r="BH13">
        <f ca="1"/>
        <v>64</v>
      </c>
      <c r="BI13">
        <f ca="1"/>
        <v>24</v>
      </c>
      <c r="BJ13" s="1">
        <f ca="1"/>
        <v>25</v>
      </c>
      <c r="BK13">
        <f ca="1"/>
        <v>21</v>
      </c>
      <c r="BL13">
        <f ca="1"/>
        <v>31</v>
      </c>
      <c r="BM13" s="1">
        <f ca="1"/>
        <v>39</v>
      </c>
      <c r="BN13">
        <f ca="1"/>
        <v>6</v>
      </c>
      <c r="BO13">
        <f ca="1"/>
        <v>54</v>
      </c>
      <c r="BP13" s="1">
        <f ca="1"/>
        <v>43</v>
      </c>
      <c r="BQ13">
        <f ca="1"/>
        <v>19</v>
      </c>
      <c r="BR13">
        <f ca="1"/>
        <v>41</v>
      </c>
      <c r="BS13" s="1">
        <f ca="1"/>
        <v>48</v>
      </c>
      <c r="BT13">
        <f ca="1"/>
        <v>35</v>
      </c>
      <c r="BU13">
        <f ca="1"/>
        <v>13</v>
      </c>
      <c r="BV13" s="1">
        <f ca="1"/>
        <v>1</v>
      </c>
      <c r="BW13">
        <f ca="1"/>
        <v>70</v>
      </c>
      <c r="BX13">
        <f ca="1"/>
        <v>47</v>
      </c>
      <c r="BY13" s="1">
        <f ca="1"/>
        <v>28</v>
      </c>
      <c r="BZ13">
        <f ca="1"/>
        <v>57</v>
      </c>
      <c r="CA13">
        <f ca="1"/>
        <v>63</v>
      </c>
      <c r="CB13" s="1">
        <f ca="1"/>
        <v>17</v>
      </c>
      <c r="CC13">
        <f ca="1"/>
        <v>71</v>
      </c>
      <c r="CD13">
        <f ca="1"/>
        <v>43</v>
      </c>
      <c r="CE13" s="1">
        <f ca="1"/>
        <v>58</v>
      </c>
      <c r="CF13">
        <f ca="1"/>
        <v>38</v>
      </c>
      <c r="CG13">
        <f ca="1"/>
        <v>10</v>
      </c>
      <c r="CH13" s="1">
        <f ca="1"/>
        <v>4</v>
      </c>
      <c r="CI13">
        <f ca="1"/>
        <v>76</v>
      </c>
      <c r="CJ13">
        <f ca="1"/>
        <v>11</v>
      </c>
      <c r="CK13" s="1">
        <f ca="1"/>
        <v>56</v>
      </c>
      <c r="CL13">
        <f ca="1"/>
        <v>44</v>
      </c>
      <c r="CM13">
        <f ca="1"/>
        <v>55</v>
      </c>
      <c r="CN13" s="1">
        <f ca="1"/>
        <v>3</v>
      </c>
      <c r="CO13">
        <f ca="1"/>
        <v>29</v>
      </c>
      <c r="CP13">
        <f ca="1"/>
        <v>33</v>
      </c>
      <c r="CQ13" s="1">
        <f ca="1"/>
        <v>18</v>
      </c>
      <c r="CR13">
        <f ca="1"/>
        <v>51</v>
      </c>
      <c r="CS13">
        <f ca="1"/>
        <v>48</v>
      </c>
      <c r="CT13" s="1">
        <f ca="1"/>
        <v>75</v>
      </c>
      <c r="CU13">
        <f ca="1"/>
        <v>31</v>
      </c>
      <c r="CV13" s="1">
        <f ca="1"/>
        <v>6</v>
      </c>
      <c r="CW13">
        <f ca="1"/>
        <v>2</v>
      </c>
      <c r="CX13">
        <f ca="1"/>
        <v>10</v>
      </c>
      <c r="CY13" s="1">
        <f ca="1"/>
        <v>73</v>
      </c>
      <c r="CZ13">
        <f ca="1"/>
        <v>58</v>
      </c>
      <c r="DA13">
        <f ca="1"/>
        <v>57</v>
      </c>
      <c r="DB13" s="1">
        <f ca="1"/>
        <v>35</v>
      </c>
      <c r="DC13">
        <f ca="1"/>
        <v>63</v>
      </c>
      <c r="DD13">
        <f ca="1"/>
        <v>29</v>
      </c>
      <c r="DE13" s="1">
        <f ca="1"/>
        <v>26</v>
      </c>
      <c r="DF13">
        <f ca="1"/>
        <v>43</v>
      </c>
      <c r="DG13">
        <f ca="1"/>
        <v>4</v>
      </c>
      <c r="DH13" s="1">
        <f ca="1"/>
        <v>66</v>
      </c>
      <c r="DI13">
        <f ca="1"/>
        <v>3</v>
      </c>
      <c r="DJ13">
        <f ca="1"/>
        <v>9</v>
      </c>
      <c r="DK13" s="1">
        <f ca="1"/>
        <v>33</v>
      </c>
      <c r="DL13">
        <f ca="1"/>
        <v>55</v>
      </c>
      <c r="DM13">
        <f ca="1"/>
        <v>3</v>
      </c>
      <c r="DN13" s="1">
        <f ca="1"/>
        <v>53</v>
      </c>
      <c r="DO13">
        <f ca="1"/>
        <v>18</v>
      </c>
      <c r="DP13">
        <f ca="1"/>
        <v>59</v>
      </c>
      <c r="DQ13" s="1">
        <f ca="1"/>
        <v>70</v>
      </c>
      <c r="DR13">
        <f ca="1"/>
        <v>28</v>
      </c>
      <c r="DS13">
        <f ca="1"/>
        <v>30</v>
      </c>
      <c r="DT13" s="1">
        <f ca="1"/>
        <v>52</v>
      </c>
      <c r="DU13">
        <f ca="1"/>
        <v>77</v>
      </c>
      <c r="DV13">
        <f ca="1"/>
        <v>17</v>
      </c>
      <c r="DW13" s="1">
        <f ca="1"/>
        <v>17</v>
      </c>
      <c r="DX13">
        <f ca="1"/>
        <v>44</v>
      </c>
      <c r="DY13">
        <f ca="1"/>
        <v>30</v>
      </c>
      <c r="DZ13" s="1">
        <f ca="1"/>
        <v>28</v>
      </c>
      <c r="EA13" s="1">
        <f ca="1"/>
        <v>54</v>
      </c>
      <c r="EB13">
        <f ca="1"/>
        <v>4</v>
      </c>
      <c r="EC13">
        <f ca="1"/>
        <v>58</v>
      </c>
      <c r="ED13" s="1">
        <f ca="1"/>
        <v>48</v>
      </c>
      <c r="EE13">
        <f ca="1"/>
        <v>10</v>
      </c>
      <c r="EF13">
        <f ca="1"/>
        <v>43</v>
      </c>
      <c r="EG13" s="1">
        <f ca="1"/>
        <v>66</v>
      </c>
      <c r="EH13">
        <f ca="1"/>
        <v>36</v>
      </c>
      <c r="EI13">
        <f ca="1"/>
        <v>13</v>
      </c>
      <c r="EJ13" s="1">
        <f ca="1"/>
        <v>51</v>
      </c>
      <c r="EK13">
        <f ca="1"/>
        <v>15</v>
      </c>
      <c r="EL13" s="1">
        <f ca="1"/>
        <v>7</v>
      </c>
      <c r="EM13">
        <f ca="1"/>
        <v>36</v>
      </c>
      <c r="EN13">
        <f ca="1"/>
        <v>76</v>
      </c>
      <c r="EO13" s="1">
        <f ca="1"/>
        <v>20</v>
      </c>
      <c r="EP13">
        <f ca="1"/>
        <v>32</v>
      </c>
      <c r="EQ13">
        <f ca="1"/>
        <v>44</v>
      </c>
      <c r="ER13" s="1">
        <f ca="1"/>
        <v>73</v>
      </c>
      <c r="ES13">
        <f ca="1"/>
        <v>48</v>
      </c>
      <c r="ET13">
        <f ca="1"/>
        <v>23</v>
      </c>
      <c r="EU13" s="1">
        <f ca="1"/>
        <v>34</v>
      </c>
      <c r="EV13">
        <f ca="1"/>
        <v>56</v>
      </c>
      <c r="EW13">
        <f ca="1"/>
        <v>24</v>
      </c>
      <c r="EX13" s="1">
        <f ca="1"/>
        <v>75</v>
      </c>
      <c r="EY13">
        <f ca="1"/>
        <v>64</v>
      </c>
      <c r="EZ13">
        <f ca="1"/>
        <v>25</v>
      </c>
      <c r="FA13" s="1">
        <f ca="1"/>
        <v>55</v>
      </c>
      <c r="FB13">
        <f ca="1"/>
        <v>2</v>
      </c>
    </row>
    <row r="14" spans="1:158" x14ac:dyDescent="0.25">
      <c r="A14" t="s">
        <v>29</v>
      </c>
      <c r="B14">
        <v>3</v>
      </c>
      <c r="C14" t="s">
        <v>296</v>
      </c>
      <c r="D14" t="s">
        <v>297</v>
      </c>
      <c r="E14" t="s">
        <v>304</v>
      </c>
      <c r="F14">
        <v>1</v>
      </c>
      <c r="H14" s="1">
        <f ca="1"/>
        <v>15</v>
      </c>
      <c r="I14">
        <f ca="1"/>
        <v>54</v>
      </c>
      <c r="J14">
        <f ca="1"/>
        <v>19</v>
      </c>
      <c r="K14" s="1">
        <f ca="1"/>
        <v>72</v>
      </c>
      <c r="L14">
        <f ca="1"/>
        <v>65</v>
      </c>
      <c r="M14">
        <f ca="1"/>
        <v>50</v>
      </c>
      <c r="N14" s="1">
        <f ca="1"/>
        <v>23</v>
      </c>
      <c r="O14">
        <f ca="1"/>
        <v>34</v>
      </c>
      <c r="P14">
        <f ca="1"/>
        <v>14</v>
      </c>
      <c r="Q14" s="1">
        <f ca="1"/>
        <v>15</v>
      </c>
      <c r="R14">
        <f ca="1"/>
        <v>52</v>
      </c>
      <c r="S14">
        <f ca="1"/>
        <v>47</v>
      </c>
      <c r="T14" s="1">
        <f ca="1"/>
        <v>60</v>
      </c>
      <c r="U14">
        <f ca="1"/>
        <v>21</v>
      </c>
      <c r="V14">
        <f ca="1"/>
        <v>63</v>
      </c>
      <c r="W14" s="1">
        <f ca="1"/>
        <v>64</v>
      </c>
      <c r="X14">
        <f ca="1"/>
        <v>31</v>
      </c>
      <c r="Y14">
        <f ca="1"/>
        <v>66</v>
      </c>
      <c r="Z14" s="1">
        <f ca="1"/>
        <v>49</v>
      </c>
      <c r="AA14">
        <f ca="1"/>
        <v>45</v>
      </c>
      <c r="AB14">
        <f ca="1"/>
        <v>40</v>
      </c>
      <c r="AC14" s="1">
        <f ca="1"/>
        <v>3</v>
      </c>
      <c r="AD14">
        <f ca="1"/>
        <v>25</v>
      </c>
      <c r="AE14">
        <f ca="1"/>
        <v>66</v>
      </c>
      <c r="AF14" s="1">
        <f ca="1"/>
        <v>56</v>
      </c>
      <c r="AG14">
        <f ca="1"/>
        <v>7</v>
      </c>
      <c r="AH14">
        <f ca="1"/>
        <v>32</v>
      </c>
      <c r="AI14" s="1">
        <f ca="1"/>
        <v>60</v>
      </c>
      <c r="AJ14">
        <f ca="1"/>
        <v>18</v>
      </c>
      <c r="AK14">
        <f ca="1"/>
        <v>58</v>
      </c>
      <c r="AL14" s="1">
        <f ca="1"/>
        <v>40</v>
      </c>
      <c r="AM14">
        <f ca="1"/>
        <v>16</v>
      </c>
      <c r="AN14">
        <f ca="1"/>
        <v>49</v>
      </c>
      <c r="AO14" s="1">
        <f ca="1"/>
        <v>75</v>
      </c>
      <c r="AP14">
        <f ca="1"/>
        <v>23</v>
      </c>
      <c r="AQ14">
        <f ca="1"/>
        <v>73</v>
      </c>
      <c r="AR14" s="1">
        <f ca="1"/>
        <v>51</v>
      </c>
      <c r="AS14">
        <f ca="1"/>
        <v>66</v>
      </c>
      <c r="AT14">
        <f ca="1"/>
        <v>2</v>
      </c>
      <c r="AU14" s="1">
        <f ca="1"/>
        <v>40</v>
      </c>
      <c r="AV14">
        <f ca="1"/>
        <v>74</v>
      </c>
      <c r="AW14">
        <f ca="1"/>
        <v>2</v>
      </c>
      <c r="AX14" s="1">
        <f ca="1"/>
        <v>39</v>
      </c>
      <c r="AY14">
        <f ca="1"/>
        <v>9</v>
      </c>
      <c r="AZ14">
        <f ca="1"/>
        <v>46</v>
      </c>
      <c r="BA14" s="1">
        <f ca="1"/>
        <v>1</v>
      </c>
      <c r="BB14">
        <f ca="1"/>
        <v>21</v>
      </c>
      <c r="BC14">
        <f ca="1"/>
        <v>66</v>
      </c>
      <c r="BD14" s="1">
        <f ca="1"/>
        <v>42</v>
      </c>
      <c r="BE14">
        <f ca="1"/>
        <v>43</v>
      </c>
      <c r="BF14">
        <f ca="1"/>
        <v>39</v>
      </c>
      <c r="BG14" s="1">
        <f ca="1"/>
        <v>60</v>
      </c>
      <c r="BH14">
        <f ca="1"/>
        <v>46</v>
      </c>
      <c r="BI14">
        <f ca="1"/>
        <v>37</v>
      </c>
      <c r="BJ14" s="1">
        <f ca="1"/>
        <v>37</v>
      </c>
      <c r="BK14">
        <f ca="1"/>
        <v>28</v>
      </c>
      <c r="BL14">
        <f ca="1"/>
        <v>17</v>
      </c>
      <c r="BM14" s="1">
        <f ca="1"/>
        <v>54</v>
      </c>
      <c r="BN14">
        <f ca="1"/>
        <v>60</v>
      </c>
      <c r="BO14">
        <f ca="1"/>
        <v>28</v>
      </c>
      <c r="BP14" s="1">
        <f ca="1"/>
        <v>22</v>
      </c>
      <c r="BQ14">
        <f ca="1"/>
        <v>60</v>
      </c>
      <c r="BR14">
        <f ca="1"/>
        <v>16</v>
      </c>
      <c r="BS14" s="1">
        <f ca="1"/>
        <v>70</v>
      </c>
      <c r="BT14">
        <f ca="1"/>
        <v>56</v>
      </c>
      <c r="BU14">
        <f ca="1"/>
        <v>69</v>
      </c>
      <c r="BV14" s="1">
        <f ca="1"/>
        <v>70</v>
      </c>
      <c r="BW14">
        <f ca="1"/>
        <v>8</v>
      </c>
      <c r="BX14">
        <f ca="1"/>
        <v>66</v>
      </c>
      <c r="BY14" s="1">
        <f ca="1"/>
        <v>10</v>
      </c>
      <c r="BZ14">
        <f ca="1"/>
        <v>71</v>
      </c>
      <c r="CA14">
        <f ca="1"/>
        <v>30</v>
      </c>
      <c r="CB14" s="1">
        <f ca="1"/>
        <v>48</v>
      </c>
      <c r="CC14">
        <f ca="1"/>
        <v>24</v>
      </c>
      <c r="CD14">
        <f ca="1"/>
        <v>41</v>
      </c>
      <c r="CE14" s="1">
        <f ca="1"/>
        <v>54</v>
      </c>
      <c r="CF14">
        <f ca="1"/>
        <v>37</v>
      </c>
      <c r="CG14">
        <f ca="1"/>
        <v>46</v>
      </c>
      <c r="CH14" s="1">
        <f ca="1"/>
        <v>42</v>
      </c>
      <c r="CI14">
        <f ca="1"/>
        <v>46</v>
      </c>
      <c r="CJ14">
        <f ca="1"/>
        <v>76</v>
      </c>
      <c r="CK14" s="1">
        <f ca="1"/>
        <v>49</v>
      </c>
      <c r="CL14">
        <f ca="1"/>
        <v>38</v>
      </c>
      <c r="CM14">
        <f ca="1"/>
        <v>74</v>
      </c>
      <c r="CN14" s="1">
        <f ca="1"/>
        <v>45</v>
      </c>
      <c r="CO14">
        <f ca="1"/>
        <v>5</v>
      </c>
      <c r="CP14">
        <f ca="1"/>
        <v>3</v>
      </c>
      <c r="CQ14" s="1">
        <f ca="1"/>
        <v>35</v>
      </c>
      <c r="CR14">
        <f ca="1"/>
        <v>11</v>
      </c>
      <c r="CS14">
        <f ca="1"/>
        <v>72</v>
      </c>
      <c r="CT14" s="1">
        <f ca="1"/>
        <v>51</v>
      </c>
      <c r="CU14">
        <f ca="1"/>
        <v>67</v>
      </c>
      <c r="CV14" s="1">
        <f ca="1"/>
        <v>12</v>
      </c>
      <c r="CW14">
        <f ca="1"/>
        <v>60</v>
      </c>
      <c r="CX14">
        <f ca="1"/>
        <v>44</v>
      </c>
      <c r="CY14" s="1">
        <f ca="1"/>
        <v>75</v>
      </c>
      <c r="CZ14">
        <f ca="1"/>
        <v>1</v>
      </c>
      <c r="DA14">
        <f ca="1"/>
        <v>36</v>
      </c>
      <c r="DB14" s="1">
        <f ca="1"/>
        <v>2</v>
      </c>
      <c r="DC14">
        <f ca="1"/>
        <v>33</v>
      </c>
      <c r="DD14">
        <f ca="1"/>
        <v>71</v>
      </c>
      <c r="DE14" s="1">
        <f ca="1"/>
        <v>71</v>
      </c>
      <c r="DF14">
        <f ca="1"/>
        <v>68</v>
      </c>
      <c r="DG14">
        <f ca="1"/>
        <v>53</v>
      </c>
      <c r="DH14" s="1">
        <f ca="1"/>
        <v>49</v>
      </c>
      <c r="DI14">
        <f ca="1"/>
        <v>28</v>
      </c>
      <c r="DJ14">
        <f ca="1"/>
        <v>59</v>
      </c>
      <c r="DK14" s="1">
        <f ca="1"/>
        <v>77</v>
      </c>
      <c r="DL14">
        <f ca="1"/>
        <v>36</v>
      </c>
      <c r="DM14">
        <f ca="1"/>
        <v>22</v>
      </c>
      <c r="DN14" s="1">
        <f ca="1"/>
        <v>76</v>
      </c>
      <c r="DO14">
        <f ca="1"/>
        <v>28</v>
      </c>
      <c r="DP14">
        <f ca="1"/>
        <v>74</v>
      </c>
      <c r="DQ14" s="1">
        <f ca="1"/>
        <v>56</v>
      </c>
      <c r="DR14">
        <f ca="1"/>
        <v>13</v>
      </c>
      <c r="DS14">
        <f ca="1"/>
        <v>31</v>
      </c>
      <c r="DT14" s="1">
        <f ca="1"/>
        <v>66</v>
      </c>
      <c r="DU14">
        <f ca="1"/>
        <v>46</v>
      </c>
      <c r="DV14">
        <f ca="1"/>
        <v>60</v>
      </c>
      <c r="DW14" s="1">
        <f ca="1"/>
        <v>72</v>
      </c>
      <c r="DX14">
        <f ca="1"/>
        <v>26</v>
      </c>
      <c r="DY14">
        <f ca="1"/>
        <v>70</v>
      </c>
      <c r="DZ14" s="1">
        <f ca="1"/>
        <v>1</v>
      </c>
      <c r="EA14" s="1">
        <f ca="1"/>
        <v>29</v>
      </c>
      <c r="EB14">
        <f ca="1"/>
        <v>19</v>
      </c>
      <c r="EC14">
        <f ca="1"/>
        <v>75</v>
      </c>
      <c r="ED14" s="1">
        <f ca="1"/>
        <v>32</v>
      </c>
      <c r="EE14">
        <f ca="1"/>
        <v>74</v>
      </c>
      <c r="EF14">
        <f ca="1"/>
        <v>27</v>
      </c>
      <c r="EG14" s="1">
        <f ca="1"/>
        <v>46</v>
      </c>
      <c r="EH14">
        <f ca="1"/>
        <v>19</v>
      </c>
      <c r="EI14">
        <f ca="1"/>
        <v>61</v>
      </c>
      <c r="EJ14" s="1">
        <f ca="1"/>
        <v>27</v>
      </c>
      <c r="EK14">
        <f ca="1"/>
        <v>1</v>
      </c>
      <c r="EL14" s="1">
        <f ca="1"/>
        <v>70</v>
      </c>
      <c r="EM14">
        <f ca="1"/>
        <v>24</v>
      </c>
      <c r="EN14">
        <f ca="1"/>
        <v>52</v>
      </c>
      <c r="EO14" s="1">
        <f ca="1"/>
        <v>61</v>
      </c>
      <c r="EP14">
        <f ca="1"/>
        <v>61</v>
      </c>
      <c r="EQ14">
        <f ca="1"/>
        <v>48</v>
      </c>
      <c r="ER14" s="1">
        <f ca="1"/>
        <v>2</v>
      </c>
      <c r="ES14">
        <f ca="1"/>
        <v>12</v>
      </c>
      <c r="ET14">
        <f ca="1"/>
        <v>14</v>
      </c>
      <c r="EU14" s="1">
        <f ca="1"/>
        <v>22</v>
      </c>
      <c r="EV14">
        <f ca="1"/>
        <v>70</v>
      </c>
      <c r="EW14">
        <f ca="1"/>
        <v>25</v>
      </c>
      <c r="EX14" s="1">
        <f ca="1"/>
        <v>65</v>
      </c>
      <c r="EY14">
        <f ca="1"/>
        <v>2</v>
      </c>
      <c r="EZ14">
        <f ca="1"/>
        <v>39</v>
      </c>
      <c r="FA14" s="1">
        <f ca="1"/>
        <v>51</v>
      </c>
      <c r="FB14">
        <f ca="1"/>
        <v>11</v>
      </c>
    </row>
    <row r="15" spans="1:158" x14ac:dyDescent="0.25">
      <c r="A15" t="s">
        <v>30</v>
      </c>
      <c r="B15">
        <v>1</v>
      </c>
      <c r="C15" t="s">
        <v>296</v>
      </c>
      <c r="D15" t="s">
        <v>298</v>
      </c>
      <c r="E15" t="s">
        <v>304</v>
      </c>
      <c r="F15">
        <v>6</v>
      </c>
      <c r="H15" s="1">
        <f ca="1"/>
        <v>32</v>
      </c>
      <c r="I15">
        <f ca="1"/>
        <v>47</v>
      </c>
      <c r="J15">
        <f ca="1"/>
        <v>26</v>
      </c>
      <c r="K15" s="1">
        <f ca="1"/>
        <v>22</v>
      </c>
      <c r="L15">
        <f ca="1"/>
        <v>69</v>
      </c>
      <c r="M15">
        <f ca="1"/>
        <v>70</v>
      </c>
      <c r="N15" s="1">
        <f ca="1"/>
        <v>34</v>
      </c>
      <c r="O15">
        <f ca="1"/>
        <v>26</v>
      </c>
      <c r="P15">
        <f ca="1"/>
        <v>32</v>
      </c>
      <c r="Q15" s="1">
        <f ca="1"/>
        <v>41</v>
      </c>
      <c r="R15">
        <f ca="1"/>
        <v>4</v>
      </c>
      <c r="S15">
        <f ca="1"/>
        <v>46</v>
      </c>
      <c r="T15" s="1">
        <f ca="1"/>
        <v>14</v>
      </c>
      <c r="U15">
        <f ca="1"/>
        <v>5</v>
      </c>
      <c r="V15">
        <f ca="1"/>
        <v>15</v>
      </c>
      <c r="W15" s="1">
        <f ca="1"/>
        <v>52</v>
      </c>
      <c r="X15">
        <f ca="1"/>
        <v>19</v>
      </c>
      <c r="Y15">
        <f ca="1"/>
        <v>16</v>
      </c>
      <c r="Z15" s="1">
        <f ca="1"/>
        <v>44</v>
      </c>
      <c r="AA15">
        <f ca="1"/>
        <v>19</v>
      </c>
      <c r="AB15">
        <f ca="1"/>
        <v>10</v>
      </c>
      <c r="AC15" s="1">
        <f ca="1"/>
        <v>32</v>
      </c>
      <c r="AD15">
        <f ca="1"/>
        <v>4</v>
      </c>
      <c r="AE15">
        <f ca="1"/>
        <v>63</v>
      </c>
      <c r="AF15" s="1">
        <f ca="1"/>
        <v>50</v>
      </c>
      <c r="AG15">
        <f ca="1"/>
        <v>8</v>
      </c>
      <c r="AH15">
        <f ca="1"/>
        <v>1</v>
      </c>
      <c r="AI15" s="1">
        <f ca="1"/>
        <v>39</v>
      </c>
      <c r="AJ15">
        <f ca="1"/>
        <v>36</v>
      </c>
      <c r="AK15">
        <f ca="1"/>
        <v>16</v>
      </c>
      <c r="AL15" s="1">
        <f ca="1"/>
        <v>58</v>
      </c>
      <c r="AM15">
        <f ca="1"/>
        <v>18</v>
      </c>
      <c r="AN15">
        <f ca="1"/>
        <v>14</v>
      </c>
      <c r="AO15" s="1">
        <f ca="1"/>
        <v>50</v>
      </c>
      <c r="AP15">
        <f ca="1"/>
        <v>52</v>
      </c>
      <c r="AQ15">
        <f ca="1"/>
        <v>21</v>
      </c>
      <c r="AR15" s="1">
        <f ca="1"/>
        <v>34</v>
      </c>
      <c r="AS15">
        <f ca="1"/>
        <v>29</v>
      </c>
      <c r="AT15">
        <f ca="1"/>
        <v>70</v>
      </c>
      <c r="AU15" s="1">
        <f ca="1"/>
        <v>29</v>
      </c>
      <c r="AV15">
        <f ca="1"/>
        <v>10</v>
      </c>
      <c r="AW15">
        <f ca="1"/>
        <v>69</v>
      </c>
      <c r="AX15" s="1">
        <f ca="1"/>
        <v>69</v>
      </c>
      <c r="AY15">
        <f ca="1"/>
        <v>76</v>
      </c>
      <c r="AZ15">
        <f ca="1"/>
        <v>34</v>
      </c>
      <c r="BA15" s="1">
        <f ca="1"/>
        <v>54</v>
      </c>
      <c r="BB15">
        <f ca="1"/>
        <v>63</v>
      </c>
      <c r="BC15">
        <f ca="1"/>
        <v>18</v>
      </c>
      <c r="BD15" s="1">
        <f ca="1"/>
        <v>53</v>
      </c>
      <c r="BE15">
        <f ca="1"/>
        <v>37</v>
      </c>
      <c r="BF15">
        <f ca="1"/>
        <v>73</v>
      </c>
      <c r="BG15" s="1">
        <f ca="1"/>
        <v>16</v>
      </c>
      <c r="BH15">
        <f ca="1"/>
        <v>37</v>
      </c>
      <c r="BI15">
        <f ca="1"/>
        <v>66</v>
      </c>
      <c r="BJ15" s="1">
        <f ca="1"/>
        <v>56</v>
      </c>
      <c r="BK15">
        <f ca="1"/>
        <v>17</v>
      </c>
      <c r="BL15">
        <f ca="1"/>
        <v>24</v>
      </c>
      <c r="BM15" s="1">
        <f ca="1"/>
        <v>70</v>
      </c>
      <c r="BN15">
        <f ca="1"/>
        <v>15</v>
      </c>
      <c r="BO15">
        <f ca="1"/>
        <v>33</v>
      </c>
      <c r="BP15" s="1">
        <f ca="1"/>
        <v>72</v>
      </c>
      <c r="BQ15">
        <f ca="1"/>
        <v>39</v>
      </c>
      <c r="BR15">
        <f ca="1"/>
        <v>65</v>
      </c>
      <c r="BS15" s="1">
        <f ca="1"/>
        <v>50</v>
      </c>
      <c r="BT15">
        <f ca="1"/>
        <v>2</v>
      </c>
      <c r="BU15">
        <f ca="1"/>
        <v>59</v>
      </c>
      <c r="BV15" s="1">
        <f ca="1"/>
        <v>30</v>
      </c>
      <c r="BW15">
        <f ca="1"/>
        <v>54</v>
      </c>
      <c r="BX15">
        <f ca="1"/>
        <v>10</v>
      </c>
      <c r="BY15" s="1">
        <f ca="1"/>
        <v>21</v>
      </c>
      <c r="BZ15">
        <f ca="1"/>
        <v>19</v>
      </c>
      <c r="CA15">
        <f ca="1"/>
        <v>41</v>
      </c>
      <c r="CB15" s="1">
        <f ca="1"/>
        <v>72</v>
      </c>
      <c r="CC15">
        <f ca="1"/>
        <v>43</v>
      </c>
      <c r="CD15">
        <f ca="1"/>
        <v>37</v>
      </c>
      <c r="CE15" s="1">
        <f ca="1"/>
        <v>74</v>
      </c>
      <c r="CF15">
        <f ca="1"/>
        <v>51</v>
      </c>
      <c r="CG15">
        <f ca="1"/>
        <v>33</v>
      </c>
      <c r="CH15" s="1">
        <f ca="1"/>
        <v>5</v>
      </c>
      <c r="CI15">
        <f ca="1"/>
        <v>34</v>
      </c>
      <c r="CJ15">
        <f ca="1"/>
        <v>18</v>
      </c>
      <c r="CK15" s="1">
        <f ca="1"/>
        <v>17</v>
      </c>
      <c r="CL15">
        <f ca="1"/>
        <v>13</v>
      </c>
      <c r="CM15">
        <f ca="1"/>
        <v>24</v>
      </c>
      <c r="CN15" s="1">
        <f ca="1"/>
        <v>6</v>
      </c>
      <c r="CO15">
        <f ca="1"/>
        <v>56</v>
      </c>
      <c r="CP15">
        <f ca="1"/>
        <v>12</v>
      </c>
      <c r="CQ15" s="1">
        <f ca="1"/>
        <v>58</v>
      </c>
      <c r="CR15">
        <f ca="1"/>
        <v>3</v>
      </c>
      <c r="CS15">
        <f ca="1"/>
        <v>70</v>
      </c>
      <c r="CT15" s="1">
        <f ca="1"/>
        <v>31</v>
      </c>
      <c r="CU15">
        <f ca="1"/>
        <v>30</v>
      </c>
      <c r="CV15" s="1">
        <f ca="1"/>
        <v>19</v>
      </c>
      <c r="CW15">
        <f ca="1"/>
        <v>59</v>
      </c>
      <c r="CX15">
        <f ca="1"/>
        <v>15</v>
      </c>
      <c r="CY15" s="1">
        <f ca="1"/>
        <v>34</v>
      </c>
      <c r="CZ15">
        <f ca="1"/>
        <v>69</v>
      </c>
      <c r="DA15">
        <f ca="1"/>
        <v>10</v>
      </c>
      <c r="DB15" s="1">
        <f ca="1"/>
        <v>14</v>
      </c>
      <c r="DC15">
        <f ca="1"/>
        <v>45</v>
      </c>
      <c r="DD15">
        <f ca="1"/>
        <v>18</v>
      </c>
      <c r="DE15" s="1">
        <f ca="1"/>
        <v>19</v>
      </c>
      <c r="DF15">
        <f ca="1"/>
        <v>30</v>
      </c>
      <c r="DG15">
        <f ca="1"/>
        <v>65</v>
      </c>
      <c r="DH15" s="1">
        <f ca="1"/>
        <v>28</v>
      </c>
      <c r="DI15">
        <f ca="1"/>
        <v>36</v>
      </c>
      <c r="DJ15">
        <f ca="1"/>
        <v>31</v>
      </c>
      <c r="DK15" s="1">
        <f ca="1"/>
        <v>27</v>
      </c>
      <c r="DL15">
        <f ca="1"/>
        <v>13</v>
      </c>
      <c r="DM15">
        <f ca="1"/>
        <v>76</v>
      </c>
      <c r="DN15" s="1">
        <f ca="1"/>
        <v>67</v>
      </c>
      <c r="DO15">
        <f ca="1"/>
        <v>71</v>
      </c>
      <c r="DP15">
        <f ca="1"/>
        <v>31</v>
      </c>
      <c r="DQ15" s="1">
        <f ca="1"/>
        <v>7</v>
      </c>
      <c r="DR15">
        <f ca="1"/>
        <v>73</v>
      </c>
      <c r="DS15">
        <f ca="1"/>
        <v>12</v>
      </c>
      <c r="DT15" s="1">
        <f ca="1"/>
        <v>29</v>
      </c>
      <c r="DU15">
        <f ca="1"/>
        <v>30</v>
      </c>
      <c r="DV15">
        <f ca="1"/>
        <v>47</v>
      </c>
      <c r="DW15" s="1">
        <f ca="1"/>
        <v>14</v>
      </c>
      <c r="DX15">
        <f ca="1"/>
        <v>14</v>
      </c>
      <c r="DY15">
        <f ca="1"/>
        <v>39</v>
      </c>
      <c r="DZ15" s="1">
        <f ca="1"/>
        <v>47</v>
      </c>
      <c r="EA15" s="1">
        <f ca="1"/>
        <v>67</v>
      </c>
      <c r="EB15">
        <f ca="1"/>
        <v>69</v>
      </c>
      <c r="EC15">
        <f ca="1"/>
        <v>25</v>
      </c>
      <c r="ED15" s="1">
        <f ca="1"/>
        <v>57</v>
      </c>
      <c r="EE15">
        <f ca="1"/>
        <v>53</v>
      </c>
      <c r="EF15">
        <f ca="1"/>
        <v>73</v>
      </c>
      <c r="EG15" s="1">
        <f ca="1"/>
        <v>39</v>
      </c>
      <c r="EH15">
        <f ca="1"/>
        <v>11</v>
      </c>
      <c r="EI15">
        <f ca="1"/>
        <v>7</v>
      </c>
      <c r="EJ15" s="1">
        <f ca="1"/>
        <v>71</v>
      </c>
      <c r="EK15">
        <f ca="1"/>
        <v>5</v>
      </c>
      <c r="EL15" s="1">
        <f ca="1"/>
        <v>69</v>
      </c>
      <c r="EM15">
        <f ca="1"/>
        <v>26</v>
      </c>
      <c r="EN15">
        <f ca="1"/>
        <v>66</v>
      </c>
      <c r="EO15" s="1">
        <f ca="1"/>
        <v>29</v>
      </c>
      <c r="EP15">
        <f ca="1"/>
        <v>51</v>
      </c>
      <c r="EQ15">
        <f ca="1"/>
        <v>46</v>
      </c>
      <c r="ER15" s="1">
        <f ca="1"/>
        <v>31</v>
      </c>
      <c r="ES15">
        <f ca="1"/>
        <v>34</v>
      </c>
      <c r="ET15">
        <f ca="1"/>
        <v>66</v>
      </c>
      <c r="EU15" s="1">
        <f ca="1"/>
        <v>60</v>
      </c>
      <c r="EV15">
        <f ca="1"/>
        <v>32</v>
      </c>
      <c r="EW15">
        <f ca="1"/>
        <v>51</v>
      </c>
      <c r="EX15" s="1">
        <f ca="1"/>
        <v>57</v>
      </c>
      <c r="EY15">
        <f ca="1"/>
        <v>55</v>
      </c>
      <c r="EZ15">
        <f ca="1"/>
        <v>43</v>
      </c>
      <c r="FA15" s="1">
        <f ca="1"/>
        <v>44</v>
      </c>
      <c r="FB15">
        <f ca="1"/>
        <v>46</v>
      </c>
    </row>
    <row r="16" spans="1:158" x14ac:dyDescent="0.25">
      <c r="A16" t="s">
        <v>36</v>
      </c>
      <c r="B16">
        <v>1</v>
      </c>
      <c r="C16" t="s">
        <v>296</v>
      </c>
      <c r="D16" t="s">
        <v>297</v>
      </c>
      <c r="E16" t="s">
        <v>309</v>
      </c>
      <c r="F16">
        <v>3</v>
      </c>
      <c r="H16" s="1">
        <f ca="1"/>
        <v>37</v>
      </c>
      <c r="I16">
        <f ca="1"/>
        <v>9</v>
      </c>
      <c r="J16">
        <f ca="1"/>
        <v>73</v>
      </c>
      <c r="K16" s="1">
        <f ca="1"/>
        <v>6</v>
      </c>
      <c r="L16">
        <f ca="1"/>
        <v>48</v>
      </c>
      <c r="M16">
        <f ca="1"/>
        <v>8</v>
      </c>
      <c r="N16" s="1">
        <f ca="1"/>
        <v>8</v>
      </c>
      <c r="O16">
        <f ca="1"/>
        <v>7</v>
      </c>
      <c r="P16">
        <f ca="1"/>
        <v>34</v>
      </c>
      <c r="Q16" s="1">
        <f ca="1"/>
        <v>46</v>
      </c>
      <c r="R16">
        <f ca="1"/>
        <v>55</v>
      </c>
      <c r="S16">
        <f ca="1"/>
        <v>68</v>
      </c>
      <c r="T16" s="1">
        <f ca="1"/>
        <v>58</v>
      </c>
      <c r="U16">
        <f ca="1"/>
        <v>59</v>
      </c>
      <c r="V16">
        <f ca="1"/>
        <v>60</v>
      </c>
      <c r="W16" s="1">
        <f ca="1"/>
        <v>27</v>
      </c>
      <c r="X16">
        <f ca="1"/>
        <v>11</v>
      </c>
      <c r="Y16">
        <f ca="1"/>
        <v>32</v>
      </c>
      <c r="Z16" s="1">
        <f ca="1"/>
        <v>47</v>
      </c>
      <c r="AA16">
        <f ca="1"/>
        <v>43</v>
      </c>
      <c r="AB16">
        <f ca="1"/>
        <v>54</v>
      </c>
      <c r="AC16" s="1">
        <f ca="1"/>
        <v>30</v>
      </c>
      <c r="AD16">
        <f ca="1"/>
        <v>39</v>
      </c>
      <c r="AE16">
        <f ca="1"/>
        <v>77</v>
      </c>
      <c r="AF16" s="1">
        <f ca="1"/>
        <v>21</v>
      </c>
      <c r="AG16">
        <f ca="1"/>
        <v>4</v>
      </c>
      <c r="AH16">
        <f ca="1"/>
        <v>14</v>
      </c>
      <c r="AI16" s="1">
        <f ca="1"/>
        <v>22</v>
      </c>
      <c r="AJ16">
        <f ca="1"/>
        <v>56</v>
      </c>
      <c r="AK16">
        <f ca="1"/>
        <v>71</v>
      </c>
      <c r="AL16" s="1">
        <f ca="1"/>
        <v>56</v>
      </c>
      <c r="AM16">
        <f ca="1"/>
        <v>58</v>
      </c>
      <c r="AN16">
        <f ca="1"/>
        <v>76</v>
      </c>
      <c r="AO16" s="1">
        <f ca="1"/>
        <v>5</v>
      </c>
      <c r="AP16">
        <f ca="1"/>
        <v>51</v>
      </c>
      <c r="AQ16">
        <f ca="1"/>
        <v>40</v>
      </c>
      <c r="AR16" s="1">
        <f ca="1"/>
        <v>10</v>
      </c>
      <c r="AS16">
        <f ca="1"/>
        <v>41</v>
      </c>
      <c r="AT16">
        <f ca="1"/>
        <v>72</v>
      </c>
      <c r="AU16" s="1">
        <f ca="1"/>
        <v>39</v>
      </c>
      <c r="AV16">
        <f ca="1"/>
        <v>4</v>
      </c>
      <c r="AW16">
        <f ca="1"/>
        <v>64</v>
      </c>
      <c r="AX16" s="1">
        <f ca="1"/>
        <v>13</v>
      </c>
      <c r="AY16">
        <f ca="1"/>
        <v>5</v>
      </c>
      <c r="AZ16">
        <f ca="1"/>
        <v>47</v>
      </c>
      <c r="BA16" s="1">
        <f ca="1"/>
        <v>12</v>
      </c>
      <c r="BB16">
        <f ca="1"/>
        <v>62</v>
      </c>
      <c r="BC16">
        <f ca="1"/>
        <v>41</v>
      </c>
      <c r="BD16" s="1">
        <f ca="1"/>
        <v>3</v>
      </c>
      <c r="BE16">
        <f ca="1"/>
        <v>71</v>
      </c>
      <c r="BF16">
        <f ca="1"/>
        <v>5</v>
      </c>
      <c r="BG16" s="1">
        <f ca="1"/>
        <v>11</v>
      </c>
      <c r="BH16">
        <f ca="1"/>
        <v>43</v>
      </c>
      <c r="BI16">
        <f ca="1"/>
        <v>8</v>
      </c>
      <c r="BJ16" s="1">
        <f ca="1"/>
        <v>39</v>
      </c>
      <c r="BK16">
        <f ca="1"/>
        <v>10</v>
      </c>
      <c r="BL16">
        <f ca="1"/>
        <v>68</v>
      </c>
      <c r="BM16" s="1">
        <f ca="1"/>
        <v>58</v>
      </c>
      <c r="BN16">
        <f ca="1"/>
        <v>8</v>
      </c>
      <c r="BO16">
        <f ca="1"/>
        <v>34</v>
      </c>
      <c r="BP16" s="1">
        <f ca="1"/>
        <v>54</v>
      </c>
      <c r="BQ16">
        <f ca="1"/>
        <v>74</v>
      </c>
      <c r="BR16">
        <f ca="1"/>
        <v>63</v>
      </c>
      <c r="BS16" s="1">
        <f ca="1"/>
        <v>9</v>
      </c>
      <c r="BT16">
        <f ca="1"/>
        <v>24</v>
      </c>
      <c r="BU16">
        <f ca="1"/>
        <v>8</v>
      </c>
      <c r="BV16" s="1">
        <f ca="1"/>
        <v>25</v>
      </c>
      <c r="BW16">
        <f ca="1"/>
        <v>35</v>
      </c>
      <c r="BX16">
        <f ca="1"/>
        <v>13</v>
      </c>
      <c r="BY16" s="1">
        <f ca="1"/>
        <v>44</v>
      </c>
      <c r="BZ16">
        <f ca="1"/>
        <v>34</v>
      </c>
      <c r="CA16">
        <f ca="1"/>
        <v>33</v>
      </c>
      <c r="CB16" s="1">
        <f ca="1"/>
        <v>40</v>
      </c>
      <c r="CC16">
        <f ca="1"/>
        <v>29</v>
      </c>
      <c r="CD16">
        <f ca="1"/>
        <v>14</v>
      </c>
      <c r="CE16" s="1">
        <f ca="1"/>
        <v>10</v>
      </c>
      <c r="CF16">
        <f ca="1"/>
        <v>49</v>
      </c>
      <c r="CG16">
        <f ca="1"/>
        <v>43</v>
      </c>
      <c r="CH16" s="1">
        <f ca="1"/>
        <v>49</v>
      </c>
      <c r="CI16">
        <f ca="1"/>
        <v>39</v>
      </c>
      <c r="CJ16">
        <f ca="1"/>
        <v>26</v>
      </c>
      <c r="CK16" s="1">
        <f ca="1"/>
        <v>50</v>
      </c>
      <c r="CL16">
        <f ca="1"/>
        <v>15</v>
      </c>
      <c r="CM16">
        <f ca="1"/>
        <v>52</v>
      </c>
      <c r="CN16" s="1">
        <f ca="1"/>
        <v>70</v>
      </c>
      <c r="CO16">
        <f ca="1"/>
        <v>23</v>
      </c>
      <c r="CP16">
        <f ca="1"/>
        <v>18</v>
      </c>
      <c r="CQ16" s="1">
        <f ca="1"/>
        <v>27</v>
      </c>
      <c r="CR16">
        <f ca="1"/>
        <v>76</v>
      </c>
      <c r="CS16">
        <f ca="1"/>
        <v>75</v>
      </c>
      <c r="CT16" s="1">
        <f ca="1"/>
        <v>57</v>
      </c>
      <c r="CU16">
        <f ca="1"/>
        <v>33</v>
      </c>
      <c r="CV16" s="1">
        <f ca="1"/>
        <v>20</v>
      </c>
      <c r="CW16">
        <f ca="1"/>
        <v>23</v>
      </c>
      <c r="CX16">
        <f ca="1"/>
        <v>45</v>
      </c>
      <c r="CY16" s="1">
        <f ca="1"/>
        <v>77</v>
      </c>
      <c r="CZ16">
        <f ca="1"/>
        <v>26</v>
      </c>
      <c r="DA16">
        <f ca="1"/>
        <v>30</v>
      </c>
      <c r="DB16" s="1">
        <f ca="1"/>
        <v>17</v>
      </c>
      <c r="DC16">
        <f ca="1"/>
        <v>16</v>
      </c>
      <c r="DD16">
        <f ca="1"/>
        <v>60</v>
      </c>
      <c r="DE16" s="1">
        <f ca="1"/>
        <v>10</v>
      </c>
      <c r="DF16">
        <f ca="1"/>
        <v>53</v>
      </c>
      <c r="DG16">
        <f ca="1"/>
        <v>52</v>
      </c>
      <c r="DH16" s="1">
        <f ca="1"/>
        <v>67</v>
      </c>
      <c r="DI16">
        <f ca="1"/>
        <v>16</v>
      </c>
      <c r="DJ16">
        <f ca="1"/>
        <v>27</v>
      </c>
      <c r="DK16" s="1">
        <f ca="1"/>
        <v>21</v>
      </c>
      <c r="DL16">
        <f ca="1"/>
        <v>19</v>
      </c>
      <c r="DM16">
        <f ca="1"/>
        <v>9</v>
      </c>
      <c r="DN16" s="1">
        <f ca="1"/>
        <v>5</v>
      </c>
      <c r="DO16">
        <f ca="1"/>
        <v>30</v>
      </c>
      <c r="DP16">
        <f ca="1"/>
        <v>14</v>
      </c>
      <c r="DQ16" s="1">
        <f ca="1"/>
        <v>50</v>
      </c>
      <c r="DR16">
        <f ca="1"/>
        <v>4</v>
      </c>
      <c r="DS16">
        <f ca="1"/>
        <v>70</v>
      </c>
      <c r="DT16" s="1">
        <f ca="1"/>
        <v>43</v>
      </c>
      <c r="DU16">
        <f ca="1"/>
        <v>4</v>
      </c>
      <c r="DV16">
        <f ca="1"/>
        <v>48</v>
      </c>
      <c r="DW16" s="1">
        <f ca="1"/>
        <v>13</v>
      </c>
      <c r="DX16">
        <f ca="1"/>
        <v>43</v>
      </c>
      <c r="DY16">
        <f ca="1"/>
        <v>24</v>
      </c>
      <c r="DZ16" s="1">
        <f ca="1"/>
        <v>63</v>
      </c>
      <c r="EA16" s="1">
        <f ca="1"/>
        <v>40</v>
      </c>
      <c r="EB16">
        <f ca="1"/>
        <v>15</v>
      </c>
      <c r="EC16">
        <f ca="1"/>
        <v>22</v>
      </c>
      <c r="ED16" s="1">
        <f ca="1"/>
        <v>3</v>
      </c>
      <c r="EE16">
        <f ca="1"/>
        <v>21</v>
      </c>
      <c r="EF16">
        <f ca="1"/>
        <v>23</v>
      </c>
      <c r="EG16" s="1">
        <f ca="1"/>
        <v>52</v>
      </c>
      <c r="EH16">
        <f ca="1"/>
        <v>66</v>
      </c>
      <c r="EI16">
        <f ca="1"/>
        <v>47</v>
      </c>
      <c r="EJ16" s="1">
        <f ca="1"/>
        <v>25</v>
      </c>
      <c r="EK16">
        <f ca="1"/>
        <v>68</v>
      </c>
      <c r="EL16" s="1">
        <f ca="1"/>
        <v>54</v>
      </c>
      <c r="EM16">
        <f ca="1"/>
        <v>11</v>
      </c>
      <c r="EN16">
        <f ca="1"/>
        <v>3</v>
      </c>
      <c r="EO16" s="1">
        <f ca="1"/>
        <v>47</v>
      </c>
      <c r="EP16">
        <f ca="1"/>
        <v>53</v>
      </c>
      <c r="EQ16">
        <f ca="1"/>
        <v>26</v>
      </c>
      <c r="ER16" s="1">
        <f ca="1"/>
        <v>13</v>
      </c>
      <c r="ES16">
        <f ca="1"/>
        <v>63</v>
      </c>
      <c r="ET16">
        <f ca="1"/>
        <v>40</v>
      </c>
      <c r="EU16" s="1">
        <f ca="1"/>
        <v>76</v>
      </c>
      <c r="EV16">
        <f ca="1"/>
        <v>57</v>
      </c>
      <c r="EW16">
        <f ca="1"/>
        <v>40</v>
      </c>
      <c r="EX16" s="1">
        <f ca="1"/>
        <v>73</v>
      </c>
      <c r="EY16">
        <f ca="1"/>
        <v>4</v>
      </c>
      <c r="EZ16">
        <f ca="1"/>
        <v>46</v>
      </c>
      <c r="FA16" s="1">
        <f ca="1"/>
        <v>39</v>
      </c>
      <c r="FB16">
        <f ca="1"/>
        <v>26</v>
      </c>
    </row>
    <row r="17" spans="1:158" x14ac:dyDescent="0.25">
      <c r="A17" t="s">
        <v>43</v>
      </c>
      <c r="B17">
        <v>1</v>
      </c>
      <c r="C17" t="s">
        <v>296</v>
      </c>
      <c r="D17" t="s">
        <v>297</v>
      </c>
      <c r="E17" t="s">
        <v>304</v>
      </c>
      <c r="F17">
        <v>4</v>
      </c>
      <c r="H17" s="1">
        <f ca="1"/>
        <v>74</v>
      </c>
      <c r="I17">
        <f ca="1"/>
        <v>24</v>
      </c>
      <c r="J17">
        <f ca="1"/>
        <v>64</v>
      </c>
      <c r="K17" s="1">
        <f ca="1"/>
        <v>3</v>
      </c>
      <c r="L17">
        <f ca="1"/>
        <v>35</v>
      </c>
      <c r="M17">
        <f ca="1"/>
        <v>29</v>
      </c>
      <c r="N17" s="1">
        <f ca="1"/>
        <v>29</v>
      </c>
      <c r="O17">
        <f ca="1"/>
        <v>56</v>
      </c>
      <c r="P17">
        <f ca="1"/>
        <v>35</v>
      </c>
      <c r="Q17" s="1">
        <f ca="1"/>
        <v>40</v>
      </c>
      <c r="R17">
        <f ca="1"/>
        <v>14</v>
      </c>
      <c r="S17">
        <f ca="1"/>
        <v>57</v>
      </c>
      <c r="T17" s="1">
        <f ca="1"/>
        <v>39</v>
      </c>
      <c r="U17">
        <f ca="1"/>
        <v>23</v>
      </c>
      <c r="V17">
        <f ca="1"/>
        <v>33</v>
      </c>
      <c r="W17" s="1">
        <f ca="1"/>
        <v>32</v>
      </c>
      <c r="X17">
        <f ca="1"/>
        <v>8</v>
      </c>
      <c r="Y17">
        <f ca="1"/>
        <v>46</v>
      </c>
      <c r="Z17" s="1">
        <f ca="1"/>
        <v>15</v>
      </c>
      <c r="AA17">
        <f ca="1"/>
        <v>48</v>
      </c>
      <c r="AB17">
        <f ca="1"/>
        <v>72</v>
      </c>
      <c r="AC17" s="1">
        <f ca="1"/>
        <v>73</v>
      </c>
      <c r="AD17">
        <f ca="1"/>
        <v>28</v>
      </c>
      <c r="AE17">
        <f ca="1"/>
        <v>56</v>
      </c>
      <c r="AF17" s="1">
        <f ca="1"/>
        <v>29</v>
      </c>
      <c r="AG17">
        <f ca="1"/>
        <v>71</v>
      </c>
      <c r="AH17">
        <f ca="1"/>
        <v>46</v>
      </c>
      <c r="AI17" s="1">
        <f ca="1"/>
        <v>32</v>
      </c>
      <c r="AJ17">
        <f ca="1"/>
        <v>65</v>
      </c>
      <c r="AK17">
        <f ca="1"/>
        <v>30</v>
      </c>
      <c r="AL17" s="1">
        <f ca="1"/>
        <v>15</v>
      </c>
      <c r="AM17">
        <f ca="1"/>
        <v>72</v>
      </c>
      <c r="AN17">
        <f ca="1"/>
        <v>51</v>
      </c>
      <c r="AO17" s="1">
        <f ca="1"/>
        <v>18</v>
      </c>
      <c r="AP17">
        <f ca="1"/>
        <v>37</v>
      </c>
      <c r="AQ17">
        <f ca="1"/>
        <v>34</v>
      </c>
      <c r="AR17" s="1">
        <f ca="1"/>
        <v>49</v>
      </c>
      <c r="AS17">
        <f ca="1"/>
        <v>6</v>
      </c>
      <c r="AT17">
        <f ca="1"/>
        <v>40</v>
      </c>
      <c r="AU17" s="1">
        <f ca="1"/>
        <v>46</v>
      </c>
      <c r="AV17">
        <f ca="1"/>
        <v>48</v>
      </c>
      <c r="AW17">
        <f ca="1"/>
        <v>74</v>
      </c>
      <c r="AX17" s="1">
        <f ca="1"/>
        <v>73</v>
      </c>
      <c r="AY17">
        <f ca="1"/>
        <v>42</v>
      </c>
      <c r="AZ17">
        <f ca="1"/>
        <v>60</v>
      </c>
      <c r="BA17" s="1">
        <f ca="1"/>
        <v>8</v>
      </c>
      <c r="BB17">
        <f ca="1"/>
        <v>68</v>
      </c>
      <c r="BC17">
        <f ca="1"/>
        <v>33</v>
      </c>
      <c r="BD17" s="1">
        <f ca="1"/>
        <v>54</v>
      </c>
      <c r="BE17">
        <f ca="1"/>
        <v>39</v>
      </c>
      <c r="BF17">
        <f ca="1"/>
        <v>16</v>
      </c>
      <c r="BG17" s="1">
        <f ca="1"/>
        <v>76</v>
      </c>
      <c r="BH17">
        <f ca="1"/>
        <v>68</v>
      </c>
      <c r="BI17">
        <f ca="1"/>
        <v>12</v>
      </c>
      <c r="BJ17" s="1">
        <f ca="1"/>
        <v>29</v>
      </c>
      <c r="BK17">
        <f ca="1"/>
        <v>33</v>
      </c>
      <c r="BL17">
        <f ca="1"/>
        <v>65</v>
      </c>
      <c r="BM17" s="1">
        <f ca="1"/>
        <v>59</v>
      </c>
      <c r="BN17">
        <f ca="1"/>
        <v>63</v>
      </c>
      <c r="BO17">
        <f ca="1"/>
        <v>73</v>
      </c>
      <c r="BP17" s="1">
        <f ca="1"/>
        <v>71</v>
      </c>
      <c r="BQ17">
        <f ca="1"/>
        <v>70</v>
      </c>
      <c r="BR17">
        <f ca="1"/>
        <v>28</v>
      </c>
      <c r="BS17" s="1">
        <f ca="1"/>
        <v>59</v>
      </c>
      <c r="BT17">
        <f ca="1"/>
        <v>11</v>
      </c>
      <c r="BU17">
        <f ca="1"/>
        <v>3</v>
      </c>
      <c r="BV17" s="1">
        <f ca="1"/>
        <v>74</v>
      </c>
      <c r="BW17">
        <f ca="1"/>
        <v>69</v>
      </c>
      <c r="BX17">
        <f ca="1"/>
        <v>28</v>
      </c>
      <c r="BY17" s="1">
        <f ca="1"/>
        <v>67</v>
      </c>
      <c r="BZ17">
        <f ca="1"/>
        <v>38</v>
      </c>
      <c r="CA17">
        <f ca="1"/>
        <v>20</v>
      </c>
      <c r="CB17" s="1">
        <f ca="1"/>
        <v>54</v>
      </c>
      <c r="CC17">
        <f ca="1"/>
        <v>20</v>
      </c>
      <c r="CD17">
        <f ca="1"/>
        <v>24</v>
      </c>
      <c r="CE17" s="1">
        <f ca="1"/>
        <v>14</v>
      </c>
      <c r="CF17">
        <f ca="1"/>
        <v>59</v>
      </c>
      <c r="CG17">
        <f ca="1"/>
        <v>68</v>
      </c>
      <c r="CH17" s="1">
        <f ca="1"/>
        <v>57</v>
      </c>
      <c r="CI17">
        <f ca="1"/>
        <v>27</v>
      </c>
      <c r="CJ17">
        <f ca="1"/>
        <v>42</v>
      </c>
      <c r="CK17" s="1">
        <f ca="1"/>
        <v>11</v>
      </c>
      <c r="CL17">
        <f ca="1"/>
        <v>27</v>
      </c>
      <c r="CM17">
        <f ca="1"/>
        <v>32</v>
      </c>
      <c r="CN17" s="1">
        <f ca="1"/>
        <v>37</v>
      </c>
      <c r="CO17">
        <f ca="1"/>
        <v>65</v>
      </c>
      <c r="CP17">
        <f ca="1"/>
        <v>70</v>
      </c>
      <c r="CQ17" s="1">
        <f ca="1"/>
        <v>46</v>
      </c>
      <c r="CR17">
        <f ca="1"/>
        <v>50</v>
      </c>
      <c r="CS17">
        <f ca="1"/>
        <v>35</v>
      </c>
      <c r="CT17" s="1">
        <f ca="1"/>
        <v>12</v>
      </c>
      <c r="CU17">
        <f ca="1"/>
        <v>73</v>
      </c>
      <c r="CV17" s="1">
        <f ca="1"/>
        <v>37</v>
      </c>
      <c r="CW17">
        <f ca="1"/>
        <v>38</v>
      </c>
      <c r="CX17">
        <f ca="1"/>
        <v>32</v>
      </c>
      <c r="CY17" s="1">
        <f ca="1"/>
        <v>63</v>
      </c>
      <c r="CZ17">
        <f ca="1"/>
        <v>20</v>
      </c>
      <c r="DA17">
        <f ca="1"/>
        <v>17</v>
      </c>
      <c r="DB17" s="1">
        <f ca="1"/>
        <v>56</v>
      </c>
      <c r="DC17">
        <f ca="1"/>
        <v>3</v>
      </c>
      <c r="DD17">
        <f ca="1"/>
        <v>63</v>
      </c>
      <c r="DE17" s="1">
        <f ca="1"/>
        <v>23</v>
      </c>
      <c r="DF17">
        <f ca="1"/>
        <v>48</v>
      </c>
      <c r="DG17">
        <f ca="1"/>
        <v>2</v>
      </c>
      <c r="DH17" s="1">
        <f ca="1"/>
        <v>68</v>
      </c>
      <c r="DI17">
        <f ca="1"/>
        <v>20</v>
      </c>
      <c r="DJ17">
        <f ca="1"/>
        <v>49</v>
      </c>
      <c r="DK17" s="1">
        <f ca="1"/>
        <v>19</v>
      </c>
      <c r="DL17">
        <f ca="1"/>
        <v>60</v>
      </c>
      <c r="DM17">
        <f ca="1"/>
        <v>56</v>
      </c>
      <c r="DN17" s="1">
        <f ca="1"/>
        <v>38</v>
      </c>
      <c r="DO17">
        <f ca="1"/>
        <v>5</v>
      </c>
      <c r="DP17">
        <f ca="1"/>
        <v>13</v>
      </c>
      <c r="DQ17" s="1">
        <f ca="1"/>
        <v>21</v>
      </c>
      <c r="DR17">
        <f ca="1"/>
        <v>7</v>
      </c>
      <c r="DS17">
        <f ca="1"/>
        <v>32</v>
      </c>
      <c r="DT17" s="1">
        <f ca="1"/>
        <v>67</v>
      </c>
      <c r="DU17">
        <f ca="1"/>
        <v>76</v>
      </c>
      <c r="DV17">
        <f ca="1"/>
        <v>15</v>
      </c>
      <c r="DW17" s="1">
        <f ca="1"/>
        <v>74</v>
      </c>
      <c r="DX17">
        <f ca="1"/>
        <v>66</v>
      </c>
      <c r="DY17">
        <f ca="1"/>
        <v>42</v>
      </c>
      <c r="DZ17" s="1">
        <f ca="1"/>
        <v>64</v>
      </c>
      <c r="EA17" s="1">
        <f ca="1"/>
        <v>19</v>
      </c>
      <c r="EB17">
        <f ca="1"/>
        <v>28</v>
      </c>
      <c r="EC17">
        <f ca="1"/>
        <v>65</v>
      </c>
      <c r="ED17" s="1">
        <f ca="1"/>
        <v>28</v>
      </c>
      <c r="EE17">
        <f ca="1"/>
        <v>7</v>
      </c>
      <c r="EF17">
        <f ca="1"/>
        <v>25</v>
      </c>
      <c r="EG17" s="1">
        <f ca="1"/>
        <v>6</v>
      </c>
      <c r="EH17">
        <f ca="1"/>
        <v>70</v>
      </c>
      <c r="EI17">
        <f ca="1"/>
        <v>31</v>
      </c>
      <c r="EJ17" s="1">
        <f ca="1"/>
        <v>9</v>
      </c>
      <c r="EK17">
        <f ca="1"/>
        <v>16</v>
      </c>
      <c r="EL17" s="1">
        <f ca="1"/>
        <v>40</v>
      </c>
      <c r="EM17">
        <f ca="1"/>
        <v>37</v>
      </c>
      <c r="EN17">
        <f ca="1"/>
        <v>20</v>
      </c>
      <c r="EO17" s="1">
        <f ca="1"/>
        <v>46</v>
      </c>
      <c r="EP17">
        <f ca="1"/>
        <v>21</v>
      </c>
      <c r="EQ17">
        <f ca="1"/>
        <v>7</v>
      </c>
      <c r="ER17" s="1">
        <f ca="1"/>
        <v>53</v>
      </c>
      <c r="ES17">
        <f ca="1"/>
        <v>9</v>
      </c>
      <c r="ET17">
        <f ca="1"/>
        <v>46</v>
      </c>
      <c r="EU17" s="1">
        <f ca="1"/>
        <v>57</v>
      </c>
      <c r="EV17">
        <f ca="1"/>
        <v>59</v>
      </c>
      <c r="EW17">
        <f ca="1"/>
        <v>76</v>
      </c>
      <c r="EX17" s="1">
        <f ca="1"/>
        <v>12</v>
      </c>
      <c r="EY17">
        <f ca="1"/>
        <v>59</v>
      </c>
      <c r="EZ17">
        <f ca="1"/>
        <v>59</v>
      </c>
      <c r="FA17" s="1">
        <f ca="1"/>
        <v>54</v>
      </c>
      <c r="FB17">
        <f ca="1"/>
        <v>17</v>
      </c>
    </row>
    <row r="18" spans="1:158" x14ac:dyDescent="0.25">
      <c r="A18" t="s">
        <v>47</v>
      </c>
      <c r="B18">
        <v>1</v>
      </c>
      <c r="C18" t="s">
        <v>296</v>
      </c>
      <c r="D18" t="s">
        <v>297</v>
      </c>
      <c r="E18" t="s">
        <v>304</v>
      </c>
      <c r="F18">
        <v>2</v>
      </c>
      <c r="H18" s="1">
        <f ca="1"/>
        <v>12</v>
      </c>
      <c r="I18">
        <f ca="1"/>
        <v>12</v>
      </c>
      <c r="J18">
        <f ca="1"/>
        <v>60</v>
      </c>
      <c r="K18" s="1">
        <f ca="1"/>
        <v>30</v>
      </c>
      <c r="L18">
        <f ca="1"/>
        <v>67</v>
      </c>
      <c r="M18">
        <f ca="1"/>
        <v>69</v>
      </c>
      <c r="N18" s="1">
        <f ca="1"/>
        <v>18</v>
      </c>
      <c r="O18">
        <f ca="1"/>
        <v>12</v>
      </c>
      <c r="P18">
        <f ca="1"/>
        <v>47</v>
      </c>
      <c r="Q18" s="1">
        <f ca="1"/>
        <v>20</v>
      </c>
      <c r="R18">
        <f ca="1"/>
        <v>10</v>
      </c>
      <c r="S18">
        <f ca="1"/>
        <v>49</v>
      </c>
      <c r="T18" s="1">
        <f ca="1"/>
        <v>31</v>
      </c>
      <c r="U18">
        <f ca="1"/>
        <v>57</v>
      </c>
      <c r="V18">
        <f ca="1"/>
        <v>9</v>
      </c>
      <c r="W18" s="1">
        <f ca="1"/>
        <v>1</v>
      </c>
      <c r="X18">
        <f ca="1"/>
        <v>44</v>
      </c>
      <c r="Y18">
        <f ca="1"/>
        <v>72</v>
      </c>
      <c r="Z18" s="1">
        <f ca="1"/>
        <v>2</v>
      </c>
      <c r="AA18">
        <f ca="1"/>
        <v>7</v>
      </c>
      <c r="AB18">
        <f ca="1"/>
        <v>66</v>
      </c>
      <c r="AC18" s="1">
        <f ca="1"/>
        <v>42</v>
      </c>
      <c r="AD18">
        <f ca="1"/>
        <v>56</v>
      </c>
      <c r="AE18">
        <f ca="1"/>
        <v>31</v>
      </c>
      <c r="AF18" s="1">
        <f ca="1"/>
        <v>4</v>
      </c>
      <c r="AG18">
        <f ca="1"/>
        <v>48</v>
      </c>
      <c r="AH18">
        <f ca="1"/>
        <v>54</v>
      </c>
      <c r="AI18" s="1">
        <f ca="1"/>
        <v>63</v>
      </c>
      <c r="AJ18">
        <f ca="1"/>
        <v>63</v>
      </c>
      <c r="AK18">
        <f ca="1"/>
        <v>75</v>
      </c>
      <c r="AL18" s="1">
        <f ca="1"/>
        <v>63</v>
      </c>
      <c r="AM18">
        <f ca="1"/>
        <v>49</v>
      </c>
      <c r="AN18">
        <f ca="1"/>
        <v>17</v>
      </c>
      <c r="AO18" s="1">
        <f ca="1"/>
        <v>66</v>
      </c>
      <c r="AP18">
        <f ca="1"/>
        <v>39</v>
      </c>
      <c r="AQ18">
        <f ca="1"/>
        <v>38</v>
      </c>
      <c r="AR18" s="1">
        <f ca="1"/>
        <v>56</v>
      </c>
      <c r="AS18">
        <f ca="1"/>
        <v>19</v>
      </c>
      <c r="AT18">
        <f ca="1"/>
        <v>42</v>
      </c>
      <c r="AU18" s="1">
        <f ca="1"/>
        <v>58</v>
      </c>
      <c r="AV18">
        <f ca="1"/>
        <v>38</v>
      </c>
      <c r="AW18">
        <f ca="1"/>
        <v>28</v>
      </c>
      <c r="AX18" s="1">
        <f ca="1"/>
        <v>53</v>
      </c>
      <c r="AY18">
        <f ca="1"/>
        <v>46</v>
      </c>
      <c r="AZ18">
        <f ca="1"/>
        <v>5</v>
      </c>
      <c r="BA18" s="1">
        <f ca="1"/>
        <v>76</v>
      </c>
      <c r="BB18">
        <f ca="1"/>
        <v>25</v>
      </c>
      <c r="BC18">
        <f ca="1"/>
        <v>9</v>
      </c>
      <c r="BD18" s="1">
        <f ca="1"/>
        <v>63</v>
      </c>
      <c r="BE18">
        <f ca="1"/>
        <v>74</v>
      </c>
      <c r="BF18">
        <f ca="1"/>
        <v>32</v>
      </c>
      <c r="BG18" s="1">
        <f ca="1"/>
        <v>75</v>
      </c>
      <c r="BH18">
        <f ca="1"/>
        <v>44</v>
      </c>
      <c r="BI18">
        <f ca="1"/>
        <v>23</v>
      </c>
      <c r="BJ18" s="1">
        <f ca="1"/>
        <v>64</v>
      </c>
      <c r="BK18">
        <f ca="1"/>
        <v>56</v>
      </c>
      <c r="BL18">
        <f ca="1"/>
        <v>14</v>
      </c>
      <c r="BM18" s="1">
        <f ca="1"/>
        <v>60</v>
      </c>
      <c r="BN18">
        <f ca="1"/>
        <v>34</v>
      </c>
      <c r="BO18">
        <f ca="1"/>
        <v>31</v>
      </c>
      <c r="BP18" s="1">
        <f ca="1"/>
        <v>21</v>
      </c>
      <c r="BQ18">
        <f ca="1"/>
        <v>37</v>
      </c>
      <c r="BR18">
        <f ca="1"/>
        <v>30</v>
      </c>
      <c r="BS18" s="1">
        <f ca="1"/>
        <v>65</v>
      </c>
      <c r="BT18">
        <f ca="1"/>
        <v>21</v>
      </c>
      <c r="BU18">
        <f ca="1"/>
        <v>45</v>
      </c>
      <c r="BV18" s="1">
        <f ca="1"/>
        <v>48</v>
      </c>
      <c r="BW18">
        <f ca="1"/>
        <v>41</v>
      </c>
      <c r="BX18">
        <f ca="1"/>
        <v>1</v>
      </c>
      <c r="BY18" s="1">
        <f ca="1"/>
        <v>6</v>
      </c>
      <c r="BZ18">
        <f ca="1"/>
        <v>70</v>
      </c>
      <c r="CA18">
        <f ca="1"/>
        <v>74</v>
      </c>
      <c r="CB18" s="1">
        <f ca="1"/>
        <v>14</v>
      </c>
      <c r="CC18">
        <f ca="1"/>
        <v>15</v>
      </c>
      <c r="CD18">
        <f ca="1"/>
        <v>61</v>
      </c>
      <c r="CE18" s="1">
        <f ca="1"/>
        <v>2</v>
      </c>
      <c r="CF18">
        <f ca="1"/>
        <v>15</v>
      </c>
      <c r="CG18">
        <f ca="1"/>
        <v>12</v>
      </c>
      <c r="CH18" s="1">
        <f ca="1"/>
        <v>30</v>
      </c>
      <c r="CI18">
        <f ca="1"/>
        <v>58</v>
      </c>
      <c r="CJ18">
        <f ca="1"/>
        <v>58</v>
      </c>
      <c r="CK18" s="1">
        <f ca="1"/>
        <v>35</v>
      </c>
      <c r="CL18">
        <f ca="1"/>
        <v>60</v>
      </c>
      <c r="CM18">
        <f ca="1"/>
        <v>14</v>
      </c>
      <c r="CN18" s="1">
        <f ca="1"/>
        <v>16</v>
      </c>
      <c r="CO18">
        <f ca="1"/>
        <v>2</v>
      </c>
      <c r="CP18">
        <f ca="1"/>
        <v>31</v>
      </c>
      <c r="CQ18" s="1">
        <f ca="1"/>
        <v>20</v>
      </c>
      <c r="CR18">
        <f ca="1"/>
        <v>62</v>
      </c>
      <c r="CS18">
        <f ca="1"/>
        <v>37</v>
      </c>
      <c r="CT18" s="1">
        <f ca="1"/>
        <v>42</v>
      </c>
      <c r="CU18">
        <f ca="1"/>
        <v>49</v>
      </c>
      <c r="CV18" s="1">
        <f ca="1"/>
        <v>4</v>
      </c>
      <c r="CW18">
        <f ca="1"/>
        <v>69</v>
      </c>
      <c r="CX18">
        <f ca="1"/>
        <v>22</v>
      </c>
      <c r="CY18" s="1">
        <f ca="1"/>
        <v>61</v>
      </c>
      <c r="CZ18">
        <f ca="1"/>
        <v>42</v>
      </c>
      <c r="DA18">
        <f ca="1"/>
        <v>31</v>
      </c>
      <c r="DB18" s="1">
        <f ca="1"/>
        <v>29</v>
      </c>
      <c r="DC18">
        <f ca="1"/>
        <v>22</v>
      </c>
      <c r="DD18">
        <f ca="1"/>
        <v>42</v>
      </c>
      <c r="DE18" s="1">
        <f ca="1"/>
        <v>7</v>
      </c>
      <c r="DF18">
        <f ca="1"/>
        <v>18</v>
      </c>
      <c r="DG18">
        <f ca="1"/>
        <v>29</v>
      </c>
      <c r="DH18" s="1">
        <f ca="1"/>
        <v>18</v>
      </c>
      <c r="DI18">
        <f ca="1"/>
        <v>9</v>
      </c>
      <c r="DJ18">
        <f ca="1"/>
        <v>69</v>
      </c>
      <c r="DK18" s="1">
        <f ca="1"/>
        <v>31</v>
      </c>
      <c r="DL18">
        <f ca="1"/>
        <v>72</v>
      </c>
      <c r="DM18">
        <f ca="1"/>
        <v>25</v>
      </c>
      <c r="DN18" s="1">
        <f ca="1"/>
        <v>18</v>
      </c>
      <c r="DO18">
        <f ca="1"/>
        <v>37</v>
      </c>
      <c r="DP18">
        <f ca="1"/>
        <v>47</v>
      </c>
      <c r="DQ18" s="1">
        <f ca="1"/>
        <v>60</v>
      </c>
      <c r="DR18">
        <f ca="1"/>
        <v>16</v>
      </c>
      <c r="DS18">
        <f ca="1"/>
        <v>64</v>
      </c>
      <c r="DT18" s="1">
        <f ca="1"/>
        <v>54</v>
      </c>
      <c r="DU18">
        <f ca="1"/>
        <v>13</v>
      </c>
      <c r="DV18">
        <f ca="1"/>
        <v>30</v>
      </c>
      <c r="DW18" s="1">
        <f ca="1"/>
        <v>35</v>
      </c>
      <c r="DX18">
        <f ca="1"/>
        <v>34</v>
      </c>
      <c r="DY18">
        <f ca="1"/>
        <v>51</v>
      </c>
      <c r="DZ18" s="1">
        <f ca="1"/>
        <v>34</v>
      </c>
      <c r="EA18" s="1">
        <f ca="1"/>
        <v>37</v>
      </c>
      <c r="EB18">
        <f ca="1"/>
        <v>52</v>
      </c>
      <c r="EC18">
        <f ca="1"/>
        <v>9</v>
      </c>
      <c r="ED18" s="1">
        <f ca="1"/>
        <v>5</v>
      </c>
      <c r="EE18">
        <f ca="1"/>
        <v>58</v>
      </c>
      <c r="EF18">
        <f ca="1"/>
        <v>45</v>
      </c>
      <c r="EG18" s="1">
        <f ca="1"/>
        <v>29</v>
      </c>
      <c r="EH18">
        <f ca="1"/>
        <v>76</v>
      </c>
      <c r="EI18">
        <f ca="1"/>
        <v>37</v>
      </c>
      <c r="EJ18" s="1">
        <f ca="1"/>
        <v>62</v>
      </c>
      <c r="EK18">
        <f ca="1"/>
        <v>3</v>
      </c>
      <c r="EL18" s="1">
        <f ca="1"/>
        <v>30</v>
      </c>
      <c r="EM18">
        <f ca="1"/>
        <v>10</v>
      </c>
      <c r="EN18">
        <f ca="1"/>
        <v>38</v>
      </c>
      <c r="EO18" s="1">
        <f ca="1"/>
        <v>56</v>
      </c>
      <c r="EP18">
        <f ca="1"/>
        <v>39</v>
      </c>
      <c r="EQ18">
        <f ca="1"/>
        <v>39</v>
      </c>
      <c r="ER18" s="1">
        <f ca="1"/>
        <v>4</v>
      </c>
      <c r="ES18">
        <f ca="1"/>
        <v>8</v>
      </c>
      <c r="ET18">
        <f ca="1"/>
        <v>8</v>
      </c>
      <c r="EU18" s="1">
        <f ca="1"/>
        <v>2</v>
      </c>
      <c r="EV18">
        <f ca="1"/>
        <v>52</v>
      </c>
      <c r="EW18">
        <f ca="1"/>
        <v>4</v>
      </c>
      <c r="EX18" s="1">
        <f ca="1"/>
        <v>59</v>
      </c>
      <c r="EY18">
        <f ca="1"/>
        <v>63</v>
      </c>
      <c r="EZ18">
        <f ca="1"/>
        <v>18</v>
      </c>
      <c r="FA18" s="1">
        <f ca="1"/>
        <v>59</v>
      </c>
      <c r="FB18">
        <f ca="1"/>
        <v>72</v>
      </c>
    </row>
    <row r="19" spans="1:158" x14ac:dyDescent="0.25">
      <c r="A19" t="s">
        <v>49</v>
      </c>
      <c r="B19">
        <v>3</v>
      </c>
      <c r="C19" t="s">
        <v>296</v>
      </c>
      <c r="D19" t="s">
        <v>297</v>
      </c>
      <c r="E19" t="s">
        <v>304</v>
      </c>
      <c r="F19">
        <v>2</v>
      </c>
      <c r="H19" s="1">
        <f ca="1"/>
        <v>18</v>
      </c>
      <c r="I19">
        <f ca="1"/>
        <v>46</v>
      </c>
      <c r="J19">
        <f ca="1"/>
        <v>50</v>
      </c>
      <c r="K19" s="1">
        <f ca="1"/>
        <v>52</v>
      </c>
      <c r="L19">
        <f ca="1"/>
        <v>32</v>
      </c>
      <c r="M19">
        <f ca="1"/>
        <v>16</v>
      </c>
      <c r="N19" s="1">
        <f ca="1"/>
        <v>40</v>
      </c>
      <c r="O19">
        <f ca="1"/>
        <v>24</v>
      </c>
      <c r="P19">
        <f ca="1"/>
        <v>20</v>
      </c>
      <c r="Q19" s="1">
        <f ca="1"/>
        <v>34</v>
      </c>
      <c r="R19">
        <f ca="1"/>
        <v>61</v>
      </c>
      <c r="S19">
        <f ca="1"/>
        <v>12</v>
      </c>
      <c r="T19" s="1">
        <f ca="1"/>
        <v>68</v>
      </c>
      <c r="U19">
        <f ca="1"/>
        <v>18</v>
      </c>
      <c r="V19">
        <f ca="1"/>
        <v>50</v>
      </c>
      <c r="W19" s="1">
        <f ca="1"/>
        <v>39</v>
      </c>
      <c r="X19">
        <f ca="1"/>
        <v>28</v>
      </c>
      <c r="Y19">
        <f ca="1"/>
        <v>2</v>
      </c>
      <c r="Z19" s="1">
        <f ca="1"/>
        <v>36</v>
      </c>
      <c r="AA19">
        <f ca="1"/>
        <v>13</v>
      </c>
      <c r="AB19">
        <f ca="1"/>
        <v>53</v>
      </c>
      <c r="AC19" s="1">
        <f ca="1"/>
        <v>37</v>
      </c>
      <c r="AD19">
        <f ca="1"/>
        <v>38</v>
      </c>
      <c r="AE19">
        <f ca="1"/>
        <v>21</v>
      </c>
      <c r="AF19" s="1">
        <f ca="1"/>
        <v>31</v>
      </c>
      <c r="AG19">
        <f ca="1"/>
        <v>60</v>
      </c>
      <c r="AH19">
        <f ca="1"/>
        <v>16</v>
      </c>
      <c r="AI19" s="1">
        <f ca="1"/>
        <v>50</v>
      </c>
      <c r="AJ19">
        <f ca="1"/>
        <v>40</v>
      </c>
      <c r="AK19">
        <f ca="1"/>
        <v>38</v>
      </c>
      <c r="AL19" s="1">
        <f ca="1"/>
        <v>18</v>
      </c>
      <c r="AM19">
        <f ca="1"/>
        <v>3</v>
      </c>
      <c r="AN19">
        <f ca="1"/>
        <v>63</v>
      </c>
      <c r="AO19" s="1">
        <f ca="1"/>
        <v>33</v>
      </c>
      <c r="AP19">
        <f ca="1"/>
        <v>50</v>
      </c>
      <c r="AQ19">
        <f ca="1"/>
        <v>42</v>
      </c>
      <c r="AR19" s="1">
        <f ca="1"/>
        <v>43</v>
      </c>
      <c r="AS19">
        <f ca="1"/>
        <v>61</v>
      </c>
      <c r="AT19">
        <f ca="1"/>
        <v>76</v>
      </c>
      <c r="AU19" s="1">
        <f ca="1"/>
        <v>2</v>
      </c>
      <c r="AV19">
        <f ca="1"/>
        <v>16</v>
      </c>
      <c r="AW19">
        <f ca="1"/>
        <v>8</v>
      </c>
      <c r="AX19" s="1">
        <f ca="1"/>
        <v>40</v>
      </c>
      <c r="AY19">
        <f ca="1"/>
        <v>72</v>
      </c>
      <c r="AZ19">
        <f ca="1"/>
        <v>33</v>
      </c>
      <c r="BA19" s="1">
        <f ca="1"/>
        <v>11</v>
      </c>
      <c r="BB19">
        <f ca="1"/>
        <v>30</v>
      </c>
      <c r="BC19">
        <f ca="1"/>
        <v>67</v>
      </c>
      <c r="BD19" s="1">
        <f ca="1"/>
        <v>77</v>
      </c>
      <c r="BE19">
        <f ca="1"/>
        <v>63</v>
      </c>
      <c r="BF19">
        <f ca="1"/>
        <v>74</v>
      </c>
      <c r="BG19" s="1">
        <f ca="1"/>
        <v>45</v>
      </c>
      <c r="BH19">
        <f ca="1"/>
        <v>41</v>
      </c>
      <c r="BI19">
        <f ca="1"/>
        <v>68</v>
      </c>
      <c r="BJ19" s="1">
        <f ca="1"/>
        <v>43</v>
      </c>
      <c r="BK19">
        <f ca="1"/>
        <v>11</v>
      </c>
      <c r="BL19">
        <f ca="1"/>
        <v>75</v>
      </c>
      <c r="BM19" s="1">
        <f ca="1"/>
        <v>8</v>
      </c>
      <c r="BN19">
        <f ca="1"/>
        <v>68</v>
      </c>
      <c r="BO19">
        <f ca="1"/>
        <v>63</v>
      </c>
      <c r="BP19" s="1">
        <f ca="1"/>
        <v>46</v>
      </c>
      <c r="BQ19">
        <f ca="1"/>
        <v>61</v>
      </c>
      <c r="BR19">
        <f ca="1"/>
        <v>58</v>
      </c>
      <c r="BS19" s="1">
        <f ca="1"/>
        <v>69</v>
      </c>
      <c r="BT19">
        <f ca="1"/>
        <v>42</v>
      </c>
      <c r="BU19">
        <f ca="1"/>
        <v>43</v>
      </c>
      <c r="BV19" s="1">
        <f ca="1"/>
        <v>27</v>
      </c>
      <c r="BW19">
        <f ca="1"/>
        <v>48</v>
      </c>
      <c r="BX19">
        <f ca="1"/>
        <v>53</v>
      </c>
      <c r="BY19" s="1">
        <f ca="1"/>
        <v>60</v>
      </c>
      <c r="BZ19">
        <f ca="1"/>
        <v>5</v>
      </c>
      <c r="CA19">
        <f ca="1"/>
        <v>2</v>
      </c>
      <c r="CB19" s="1">
        <f ca="1"/>
        <v>31</v>
      </c>
      <c r="CC19">
        <f ca="1"/>
        <v>18</v>
      </c>
      <c r="CD19">
        <f ca="1"/>
        <v>65</v>
      </c>
      <c r="CE19" s="1">
        <f ca="1"/>
        <v>29</v>
      </c>
      <c r="CF19">
        <f ca="1"/>
        <v>55</v>
      </c>
      <c r="CG19">
        <f ca="1"/>
        <v>27</v>
      </c>
      <c r="CH19" s="1">
        <f ca="1"/>
        <v>27</v>
      </c>
      <c r="CI19">
        <f ca="1"/>
        <v>7</v>
      </c>
      <c r="CJ19">
        <f ca="1"/>
        <v>45</v>
      </c>
      <c r="CK19" s="1">
        <f ca="1"/>
        <v>59</v>
      </c>
      <c r="CL19">
        <f ca="1"/>
        <v>55</v>
      </c>
      <c r="CM19">
        <f ca="1"/>
        <v>19</v>
      </c>
      <c r="CN19" s="1">
        <f ca="1"/>
        <v>32</v>
      </c>
      <c r="CO19">
        <f ca="1"/>
        <v>67</v>
      </c>
      <c r="CP19">
        <f ca="1"/>
        <v>22</v>
      </c>
      <c r="CQ19" s="1">
        <f ca="1"/>
        <v>36</v>
      </c>
      <c r="CR19">
        <f ca="1"/>
        <v>46</v>
      </c>
      <c r="CS19">
        <f ca="1"/>
        <v>29</v>
      </c>
      <c r="CT19" s="1">
        <f ca="1"/>
        <v>41</v>
      </c>
      <c r="CU19">
        <f ca="1"/>
        <v>25</v>
      </c>
      <c r="CV19" s="1">
        <f ca="1"/>
        <v>63</v>
      </c>
      <c r="CW19">
        <f ca="1"/>
        <v>22</v>
      </c>
      <c r="CX19">
        <f ca="1"/>
        <v>62</v>
      </c>
      <c r="CY19" s="1">
        <f ca="1"/>
        <v>7</v>
      </c>
      <c r="CZ19">
        <f ca="1"/>
        <v>24</v>
      </c>
      <c r="DA19">
        <f ca="1"/>
        <v>28</v>
      </c>
      <c r="DB19" s="1">
        <f ca="1"/>
        <v>12</v>
      </c>
      <c r="DC19">
        <f ca="1"/>
        <v>53</v>
      </c>
      <c r="DD19">
        <f ca="1"/>
        <v>11</v>
      </c>
      <c r="DE19" s="1">
        <f ca="1"/>
        <v>22</v>
      </c>
      <c r="DF19">
        <f ca="1"/>
        <v>16</v>
      </c>
      <c r="DG19">
        <f ca="1"/>
        <v>62</v>
      </c>
      <c r="DH19" s="1">
        <f ca="1"/>
        <v>23</v>
      </c>
      <c r="DI19">
        <f ca="1"/>
        <v>39</v>
      </c>
      <c r="DJ19">
        <f ca="1"/>
        <v>4</v>
      </c>
      <c r="DK19" s="1">
        <f ca="1"/>
        <v>35</v>
      </c>
      <c r="DL19">
        <f ca="1"/>
        <v>24</v>
      </c>
      <c r="DM19">
        <f ca="1"/>
        <v>41</v>
      </c>
      <c r="DN19" s="1">
        <f ca="1"/>
        <v>3</v>
      </c>
      <c r="DO19">
        <f ca="1"/>
        <v>8</v>
      </c>
      <c r="DP19">
        <f ca="1"/>
        <v>43</v>
      </c>
      <c r="DQ19" s="1">
        <f ca="1"/>
        <v>1</v>
      </c>
      <c r="DR19">
        <f ca="1"/>
        <v>29</v>
      </c>
      <c r="DS19">
        <f ca="1"/>
        <v>45</v>
      </c>
      <c r="DT19" s="1">
        <f ca="1"/>
        <v>34</v>
      </c>
      <c r="DU19">
        <f ca="1"/>
        <v>58</v>
      </c>
      <c r="DV19">
        <f ca="1"/>
        <v>74</v>
      </c>
      <c r="DW19" s="1">
        <f ca="1"/>
        <v>57</v>
      </c>
      <c r="DX19">
        <f ca="1"/>
        <v>70</v>
      </c>
      <c r="DY19">
        <f ca="1"/>
        <v>55</v>
      </c>
      <c r="DZ19" s="1">
        <f ca="1"/>
        <v>20</v>
      </c>
      <c r="EA19" s="1">
        <f ca="1"/>
        <v>74</v>
      </c>
      <c r="EB19">
        <f ca="1"/>
        <v>12</v>
      </c>
      <c r="EC19">
        <f ca="1"/>
        <v>14</v>
      </c>
      <c r="ED19" s="1">
        <f ca="1"/>
        <v>49</v>
      </c>
      <c r="EE19">
        <f ca="1"/>
        <v>35</v>
      </c>
      <c r="EF19">
        <f ca="1"/>
        <v>63</v>
      </c>
      <c r="EG19" s="1">
        <f ca="1"/>
        <v>43</v>
      </c>
      <c r="EH19">
        <f ca="1"/>
        <v>67</v>
      </c>
      <c r="EI19">
        <f ca="1"/>
        <v>4</v>
      </c>
      <c r="EJ19" s="1">
        <f ca="1"/>
        <v>12</v>
      </c>
      <c r="EK19">
        <f ca="1"/>
        <v>51</v>
      </c>
      <c r="EL19" s="1">
        <f ca="1"/>
        <v>74</v>
      </c>
      <c r="EM19">
        <f ca="1"/>
        <v>75</v>
      </c>
      <c r="EN19">
        <f ca="1"/>
        <v>40</v>
      </c>
      <c r="EO19" s="1">
        <f ca="1"/>
        <v>2</v>
      </c>
      <c r="EP19">
        <f ca="1"/>
        <v>36</v>
      </c>
      <c r="EQ19">
        <f ca="1"/>
        <v>29</v>
      </c>
      <c r="ER19" s="1">
        <f ca="1"/>
        <v>41</v>
      </c>
      <c r="ES19">
        <f ca="1"/>
        <v>50</v>
      </c>
      <c r="ET19">
        <f ca="1"/>
        <v>62</v>
      </c>
      <c r="EU19" s="1">
        <f ca="1"/>
        <v>10</v>
      </c>
      <c r="EV19">
        <f ca="1"/>
        <v>43</v>
      </c>
      <c r="EW19">
        <f ca="1"/>
        <v>20</v>
      </c>
      <c r="EX19" s="1">
        <f ca="1"/>
        <v>31</v>
      </c>
      <c r="EY19">
        <f ca="1"/>
        <v>43</v>
      </c>
      <c r="EZ19">
        <f ca="1"/>
        <v>64</v>
      </c>
      <c r="FA19" s="1">
        <f ca="1"/>
        <v>23</v>
      </c>
      <c r="FB19">
        <f ca="1"/>
        <v>13</v>
      </c>
    </row>
    <row r="20" spans="1:158" x14ac:dyDescent="0.25">
      <c r="A20" t="s">
        <v>51</v>
      </c>
      <c r="B20">
        <v>1</v>
      </c>
      <c r="C20" t="s">
        <v>296</v>
      </c>
      <c r="D20" t="s">
        <v>297</v>
      </c>
      <c r="E20" t="s">
        <v>304</v>
      </c>
      <c r="F20">
        <v>1</v>
      </c>
      <c r="H20" s="1">
        <f ca="1"/>
        <v>55</v>
      </c>
      <c r="I20">
        <f ca="1"/>
        <v>11</v>
      </c>
      <c r="J20">
        <f ca="1"/>
        <v>57</v>
      </c>
      <c r="K20" s="1">
        <f ca="1"/>
        <v>36</v>
      </c>
      <c r="L20">
        <f ca="1"/>
        <v>66</v>
      </c>
      <c r="M20">
        <f ca="1"/>
        <v>77</v>
      </c>
      <c r="N20" s="1">
        <f ca="1"/>
        <v>22</v>
      </c>
      <c r="O20">
        <f ca="1"/>
        <v>71</v>
      </c>
      <c r="P20">
        <f ca="1"/>
        <v>19</v>
      </c>
      <c r="Q20" s="1">
        <f ca="1"/>
        <v>71</v>
      </c>
      <c r="R20">
        <f ca="1"/>
        <v>24</v>
      </c>
      <c r="S20">
        <f ca="1"/>
        <v>33</v>
      </c>
      <c r="T20" s="1">
        <f ca="1"/>
        <v>11</v>
      </c>
      <c r="U20">
        <f ca="1"/>
        <v>29</v>
      </c>
      <c r="V20">
        <f ca="1"/>
        <v>19</v>
      </c>
      <c r="W20" s="1">
        <f ca="1"/>
        <v>65</v>
      </c>
      <c r="X20">
        <f ca="1"/>
        <v>30</v>
      </c>
      <c r="Y20">
        <f ca="1"/>
        <v>3</v>
      </c>
      <c r="Z20" s="1">
        <f ca="1"/>
        <v>1</v>
      </c>
      <c r="AA20">
        <f ca="1"/>
        <v>73</v>
      </c>
      <c r="AB20">
        <f ca="1"/>
        <v>8</v>
      </c>
      <c r="AC20" s="1">
        <f ca="1"/>
        <v>53</v>
      </c>
      <c r="AD20">
        <f ca="1"/>
        <v>22</v>
      </c>
      <c r="AE20">
        <f ca="1"/>
        <v>8</v>
      </c>
      <c r="AF20" s="1">
        <f ca="1"/>
        <v>32</v>
      </c>
      <c r="AG20">
        <f ca="1"/>
        <v>43</v>
      </c>
      <c r="AH20">
        <f ca="1"/>
        <v>21</v>
      </c>
      <c r="AI20" s="1">
        <f ca="1"/>
        <v>62</v>
      </c>
      <c r="AJ20">
        <f ca="1"/>
        <v>20</v>
      </c>
      <c r="AK20">
        <f ca="1"/>
        <v>68</v>
      </c>
      <c r="AL20" s="1">
        <f ca="1"/>
        <v>26</v>
      </c>
      <c r="AM20">
        <f ca="1"/>
        <v>77</v>
      </c>
      <c r="AN20">
        <f ca="1"/>
        <v>70</v>
      </c>
      <c r="AO20" s="1">
        <f ca="1"/>
        <v>64</v>
      </c>
      <c r="AP20">
        <f ca="1"/>
        <v>60</v>
      </c>
      <c r="AQ20">
        <f ca="1"/>
        <v>46</v>
      </c>
      <c r="AR20" s="1">
        <f ca="1"/>
        <v>36</v>
      </c>
      <c r="AS20">
        <f ca="1"/>
        <v>27</v>
      </c>
      <c r="AT20">
        <f ca="1"/>
        <v>35</v>
      </c>
      <c r="AU20" s="1">
        <f ca="1"/>
        <v>43</v>
      </c>
      <c r="AV20">
        <f ca="1"/>
        <v>18</v>
      </c>
      <c r="AW20">
        <f ca="1"/>
        <v>47</v>
      </c>
      <c r="AX20" s="1">
        <f ca="1"/>
        <v>71</v>
      </c>
      <c r="AY20">
        <f ca="1"/>
        <v>17</v>
      </c>
      <c r="AZ20">
        <f ca="1"/>
        <v>72</v>
      </c>
      <c r="BA20" s="1">
        <f ca="1"/>
        <v>72</v>
      </c>
      <c r="BB20">
        <f ca="1"/>
        <v>13</v>
      </c>
      <c r="BC20">
        <f ca="1"/>
        <v>73</v>
      </c>
      <c r="BD20" s="1">
        <f ca="1"/>
        <v>43</v>
      </c>
      <c r="BE20">
        <f ca="1"/>
        <v>36</v>
      </c>
      <c r="BF20">
        <f ca="1"/>
        <v>75</v>
      </c>
      <c r="BG20" s="1">
        <f ca="1"/>
        <v>9</v>
      </c>
      <c r="BH20">
        <f ca="1"/>
        <v>50</v>
      </c>
      <c r="BI20">
        <f ca="1"/>
        <v>36</v>
      </c>
      <c r="BJ20" s="1">
        <f ca="1"/>
        <v>24</v>
      </c>
      <c r="BK20">
        <f ca="1"/>
        <v>6</v>
      </c>
      <c r="BL20">
        <f ca="1"/>
        <v>30</v>
      </c>
      <c r="BM20" s="1">
        <f ca="1"/>
        <v>46</v>
      </c>
      <c r="BN20">
        <f ca="1"/>
        <v>46</v>
      </c>
      <c r="BO20">
        <f ca="1"/>
        <v>27</v>
      </c>
      <c r="BP20" s="1">
        <f ca="1"/>
        <v>17</v>
      </c>
      <c r="BQ20">
        <f ca="1"/>
        <v>49</v>
      </c>
      <c r="BR20">
        <f ca="1"/>
        <v>68</v>
      </c>
      <c r="BS20" s="1">
        <f ca="1"/>
        <v>5</v>
      </c>
      <c r="BT20">
        <f ca="1"/>
        <v>23</v>
      </c>
      <c r="BU20">
        <f ca="1"/>
        <v>63</v>
      </c>
      <c r="BV20" s="1">
        <f ca="1"/>
        <v>12</v>
      </c>
      <c r="BW20">
        <f ca="1"/>
        <v>67</v>
      </c>
      <c r="BX20">
        <f ca="1"/>
        <v>22</v>
      </c>
      <c r="BY20" s="1">
        <f ca="1"/>
        <v>46</v>
      </c>
      <c r="BZ20">
        <f ca="1"/>
        <v>56</v>
      </c>
      <c r="CA20">
        <f ca="1"/>
        <v>11</v>
      </c>
      <c r="CB20" s="1">
        <f ca="1"/>
        <v>47</v>
      </c>
      <c r="CC20">
        <f ca="1"/>
        <v>57</v>
      </c>
      <c r="CD20">
        <f ca="1"/>
        <v>26</v>
      </c>
      <c r="CE20" s="1">
        <f ca="1"/>
        <v>37</v>
      </c>
      <c r="CF20">
        <f ca="1"/>
        <v>67</v>
      </c>
      <c r="CG20">
        <f ca="1"/>
        <v>69</v>
      </c>
      <c r="CH20" s="1">
        <f ca="1"/>
        <v>28</v>
      </c>
      <c r="CI20">
        <f ca="1"/>
        <v>59</v>
      </c>
      <c r="CJ20">
        <f ca="1"/>
        <v>38</v>
      </c>
      <c r="CK20" s="1">
        <f ca="1"/>
        <v>27</v>
      </c>
      <c r="CL20">
        <f ca="1"/>
        <v>57</v>
      </c>
      <c r="CM20">
        <f ca="1"/>
        <v>7</v>
      </c>
      <c r="CN20" s="1">
        <f ca="1"/>
        <v>55</v>
      </c>
      <c r="CO20">
        <f ca="1"/>
        <v>36</v>
      </c>
      <c r="CP20">
        <f ca="1"/>
        <v>38</v>
      </c>
      <c r="CQ20" s="1">
        <f ca="1"/>
        <v>15</v>
      </c>
      <c r="CR20">
        <f ca="1"/>
        <v>41</v>
      </c>
      <c r="CS20">
        <f ca="1"/>
        <v>43</v>
      </c>
      <c r="CT20" s="1">
        <f ca="1"/>
        <v>29</v>
      </c>
      <c r="CU20">
        <f ca="1"/>
        <v>75</v>
      </c>
      <c r="CV20" s="1">
        <f ca="1"/>
        <v>42</v>
      </c>
      <c r="CW20">
        <f ca="1"/>
        <v>29</v>
      </c>
      <c r="CX20">
        <f ca="1"/>
        <v>39</v>
      </c>
      <c r="CY20" s="1">
        <f ca="1"/>
        <v>28</v>
      </c>
      <c r="CZ20">
        <f ca="1"/>
        <v>22</v>
      </c>
      <c r="DA20">
        <f ca="1"/>
        <v>39</v>
      </c>
      <c r="DB20" s="1">
        <f ca="1"/>
        <v>34</v>
      </c>
      <c r="DC20">
        <f ca="1"/>
        <v>25</v>
      </c>
      <c r="DD20">
        <f ca="1"/>
        <v>31</v>
      </c>
      <c r="DE20" s="1">
        <f ca="1"/>
        <v>5</v>
      </c>
      <c r="DF20">
        <f ca="1"/>
        <v>38</v>
      </c>
      <c r="DG20">
        <f ca="1"/>
        <v>9</v>
      </c>
      <c r="DH20" s="1">
        <f ca="1"/>
        <v>9</v>
      </c>
      <c r="DI20">
        <f ca="1"/>
        <v>26</v>
      </c>
      <c r="DJ20">
        <f ca="1"/>
        <v>7</v>
      </c>
      <c r="DK20" s="1">
        <f ca="1"/>
        <v>60</v>
      </c>
      <c r="DL20">
        <f ca="1"/>
        <v>63</v>
      </c>
      <c r="DM20">
        <f ca="1"/>
        <v>30</v>
      </c>
      <c r="DN20" s="1">
        <f ca="1"/>
        <v>45</v>
      </c>
      <c r="DO20">
        <f ca="1"/>
        <v>65</v>
      </c>
      <c r="DP20">
        <f ca="1"/>
        <v>63</v>
      </c>
      <c r="DQ20" s="1">
        <f ca="1"/>
        <v>33</v>
      </c>
      <c r="DR20">
        <f ca="1"/>
        <v>14</v>
      </c>
      <c r="DS20">
        <f ca="1"/>
        <v>48</v>
      </c>
      <c r="DT20" s="1">
        <f ca="1"/>
        <v>77</v>
      </c>
      <c r="DU20">
        <f ca="1"/>
        <v>45</v>
      </c>
      <c r="DV20">
        <f ca="1"/>
        <v>16</v>
      </c>
      <c r="DW20" s="1">
        <f ca="1"/>
        <v>45</v>
      </c>
      <c r="DX20">
        <f ca="1"/>
        <v>24</v>
      </c>
      <c r="DY20">
        <f ca="1"/>
        <v>67</v>
      </c>
      <c r="DZ20" s="1">
        <f ca="1"/>
        <v>71</v>
      </c>
      <c r="EA20" s="1">
        <f ca="1"/>
        <v>36</v>
      </c>
      <c r="EB20">
        <f ca="1"/>
        <v>6</v>
      </c>
      <c r="EC20">
        <f ca="1"/>
        <v>33</v>
      </c>
      <c r="ED20" s="1">
        <f ca="1"/>
        <v>34</v>
      </c>
      <c r="EE20">
        <f ca="1"/>
        <v>45</v>
      </c>
      <c r="EF20">
        <f ca="1"/>
        <v>17</v>
      </c>
      <c r="EG20" s="1">
        <f ca="1"/>
        <v>11</v>
      </c>
      <c r="EH20">
        <f ca="1"/>
        <v>38</v>
      </c>
      <c r="EI20">
        <f ca="1"/>
        <v>6</v>
      </c>
      <c r="EJ20" s="1">
        <f ca="1"/>
        <v>33</v>
      </c>
      <c r="EK20">
        <f ca="1"/>
        <v>49</v>
      </c>
      <c r="EL20" s="1">
        <f ca="1"/>
        <v>33</v>
      </c>
      <c r="EM20">
        <f ca="1"/>
        <v>63</v>
      </c>
      <c r="EN20">
        <f ca="1"/>
        <v>41</v>
      </c>
      <c r="EO20" s="1">
        <f ca="1"/>
        <v>11</v>
      </c>
      <c r="EP20">
        <f ca="1"/>
        <v>15</v>
      </c>
      <c r="EQ20">
        <f ca="1"/>
        <v>55</v>
      </c>
      <c r="ER20" s="1">
        <f ca="1"/>
        <v>52</v>
      </c>
      <c r="ES20">
        <f ca="1"/>
        <v>15</v>
      </c>
      <c r="ET20">
        <f ca="1"/>
        <v>37</v>
      </c>
      <c r="EU20" s="1">
        <f ca="1"/>
        <v>8</v>
      </c>
      <c r="EV20">
        <f ca="1"/>
        <v>24</v>
      </c>
      <c r="EW20">
        <f ca="1"/>
        <v>71</v>
      </c>
      <c r="EX20" s="1">
        <f ca="1"/>
        <v>63</v>
      </c>
      <c r="EY20">
        <f ca="1"/>
        <v>1</v>
      </c>
      <c r="EZ20">
        <f ca="1"/>
        <v>67</v>
      </c>
      <c r="FA20" s="1">
        <f ca="1"/>
        <v>25</v>
      </c>
      <c r="FB20">
        <f ca="1"/>
        <v>3</v>
      </c>
    </row>
    <row r="21" spans="1:158" x14ac:dyDescent="0.25">
      <c r="A21" t="s">
        <v>52</v>
      </c>
      <c r="B21">
        <v>1</v>
      </c>
      <c r="C21" t="s">
        <v>296</v>
      </c>
      <c r="D21" t="s">
        <v>297</v>
      </c>
      <c r="E21" t="s">
        <v>304</v>
      </c>
      <c r="F21">
        <v>1</v>
      </c>
      <c r="H21" s="1">
        <f ca="1"/>
        <v>26</v>
      </c>
      <c r="I21">
        <f ca="1"/>
        <v>76</v>
      </c>
      <c r="J21">
        <f ca="1"/>
        <v>77</v>
      </c>
      <c r="K21" s="1">
        <f ca="1"/>
        <v>76</v>
      </c>
      <c r="L21">
        <f ca="1"/>
        <v>15</v>
      </c>
      <c r="M21">
        <f ca="1"/>
        <v>26</v>
      </c>
      <c r="N21" s="1">
        <f ca="1"/>
        <v>59</v>
      </c>
      <c r="O21">
        <f ca="1"/>
        <v>55</v>
      </c>
      <c r="P21">
        <f ca="1"/>
        <v>26</v>
      </c>
      <c r="Q21" s="1">
        <f ca="1"/>
        <v>3</v>
      </c>
      <c r="R21">
        <f ca="1"/>
        <v>59</v>
      </c>
      <c r="S21">
        <f ca="1"/>
        <v>44</v>
      </c>
      <c r="T21" s="1">
        <f ca="1"/>
        <v>15</v>
      </c>
      <c r="U21">
        <f ca="1"/>
        <v>43</v>
      </c>
      <c r="V21">
        <f ca="1"/>
        <v>5</v>
      </c>
      <c r="W21" s="1">
        <f ca="1"/>
        <v>20</v>
      </c>
      <c r="X21">
        <f ca="1"/>
        <v>15</v>
      </c>
      <c r="Y21">
        <f ca="1"/>
        <v>36</v>
      </c>
      <c r="Z21" s="1">
        <f ca="1"/>
        <v>61</v>
      </c>
      <c r="AA21">
        <f ca="1"/>
        <v>3</v>
      </c>
      <c r="AB21">
        <f ca="1"/>
        <v>13</v>
      </c>
      <c r="AC21" s="1">
        <f ca="1"/>
        <v>65</v>
      </c>
      <c r="AD21">
        <f ca="1"/>
        <v>59</v>
      </c>
      <c r="AE21">
        <f ca="1"/>
        <v>14</v>
      </c>
      <c r="AF21" s="1">
        <f ca="1"/>
        <v>27</v>
      </c>
      <c r="AG21">
        <f ca="1"/>
        <v>62</v>
      </c>
      <c r="AH21">
        <f ca="1"/>
        <v>13</v>
      </c>
      <c r="AI21" s="1">
        <f ca="1"/>
        <v>12</v>
      </c>
      <c r="AJ21">
        <f ca="1"/>
        <v>64</v>
      </c>
      <c r="AK21">
        <f ca="1"/>
        <v>1</v>
      </c>
      <c r="AL21" s="1">
        <f ca="1"/>
        <v>43</v>
      </c>
      <c r="AM21">
        <f ca="1"/>
        <v>32</v>
      </c>
      <c r="AN21">
        <f ca="1"/>
        <v>55</v>
      </c>
      <c r="AO21" s="1">
        <f ca="1"/>
        <v>16</v>
      </c>
      <c r="AP21">
        <f ca="1"/>
        <v>4</v>
      </c>
      <c r="AQ21">
        <f ca="1"/>
        <v>39</v>
      </c>
      <c r="AR21" s="1">
        <f ca="1"/>
        <v>61</v>
      </c>
      <c r="AS21">
        <f ca="1"/>
        <v>71</v>
      </c>
      <c r="AT21">
        <f ca="1"/>
        <v>12</v>
      </c>
      <c r="AU21" s="1">
        <f ca="1"/>
        <v>7</v>
      </c>
      <c r="AV21">
        <f ca="1"/>
        <v>58</v>
      </c>
      <c r="AW21">
        <f ca="1"/>
        <v>3</v>
      </c>
      <c r="AX21" s="1">
        <f ca="1"/>
        <v>31</v>
      </c>
      <c r="AY21">
        <f ca="1"/>
        <v>74</v>
      </c>
      <c r="AZ21">
        <f ca="1"/>
        <v>39</v>
      </c>
      <c r="BA21" s="1">
        <f ca="1"/>
        <v>29</v>
      </c>
      <c r="BB21">
        <f ca="1"/>
        <v>32</v>
      </c>
      <c r="BC21">
        <f ca="1"/>
        <v>24</v>
      </c>
      <c r="BD21" s="1">
        <f ca="1"/>
        <v>9</v>
      </c>
      <c r="BE21">
        <f ca="1"/>
        <v>60</v>
      </c>
      <c r="BF21">
        <f ca="1"/>
        <v>7</v>
      </c>
      <c r="BG21" s="1">
        <f ca="1"/>
        <v>56</v>
      </c>
      <c r="BH21">
        <f ca="1"/>
        <v>6</v>
      </c>
      <c r="BI21">
        <f ca="1"/>
        <v>10</v>
      </c>
      <c r="BJ21" s="1">
        <f ca="1"/>
        <v>48</v>
      </c>
      <c r="BK21">
        <f ca="1"/>
        <v>41</v>
      </c>
      <c r="BL21">
        <f ca="1"/>
        <v>72</v>
      </c>
      <c r="BM21" s="1">
        <f ca="1"/>
        <v>65</v>
      </c>
      <c r="BN21">
        <f ca="1"/>
        <v>56</v>
      </c>
      <c r="BO21">
        <f ca="1"/>
        <v>67</v>
      </c>
      <c r="BP21" s="1">
        <f ca="1"/>
        <v>5</v>
      </c>
      <c r="BQ21">
        <f ca="1"/>
        <v>34</v>
      </c>
      <c r="BR21">
        <f ca="1"/>
        <v>34</v>
      </c>
      <c r="BS21" s="1">
        <f ca="1"/>
        <v>27</v>
      </c>
      <c r="BT21">
        <f ca="1"/>
        <v>19</v>
      </c>
      <c r="BU21">
        <f ca="1"/>
        <v>72</v>
      </c>
      <c r="BV21" s="1">
        <f ca="1"/>
        <v>76</v>
      </c>
      <c r="BW21">
        <f ca="1"/>
        <v>12</v>
      </c>
      <c r="BX21">
        <f ca="1"/>
        <v>7</v>
      </c>
      <c r="BY21" s="1">
        <f ca="1"/>
        <v>59</v>
      </c>
      <c r="BZ21">
        <f ca="1"/>
        <v>31</v>
      </c>
      <c r="CA21">
        <f ca="1"/>
        <v>36</v>
      </c>
      <c r="CB21" s="1">
        <f ca="1"/>
        <v>57</v>
      </c>
      <c r="CC21">
        <f ca="1"/>
        <v>4</v>
      </c>
      <c r="CD21">
        <f ca="1"/>
        <v>76</v>
      </c>
      <c r="CE21" s="1">
        <f ca="1"/>
        <v>13</v>
      </c>
      <c r="CF21">
        <f ca="1"/>
        <v>35</v>
      </c>
      <c r="CG21">
        <f ca="1"/>
        <v>15</v>
      </c>
      <c r="CH21" s="1">
        <f ca="1"/>
        <v>55</v>
      </c>
      <c r="CI21">
        <f ca="1"/>
        <v>8</v>
      </c>
      <c r="CJ21">
        <f ca="1"/>
        <v>73</v>
      </c>
      <c r="CK21" s="1">
        <f ca="1"/>
        <v>39</v>
      </c>
      <c r="CL21">
        <f ca="1"/>
        <v>18</v>
      </c>
      <c r="CM21">
        <f ca="1"/>
        <v>26</v>
      </c>
      <c r="CN21" s="1">
        <f ca="1"/>
        <v>60</v>
      </c>
      <c r="CO21">
        <f ca="1"/>
        <v>69</v>
      </c>
      <c r="CP21">
        <f ca="1"/>
        <v>56</v>
      </c>
      <c r="CQ21" s="1">
        <f ca="1"/>
        <v>29</v>
      </c>
      <c r="CR21">
        <f ca="1"/>
        <v>17</v>
      </c>
      <c r="CS21">
        <f ca="1"/>
        <v>51</v>
      </c>
      <c r="CT21" s="1">
        <f ca="1"/>
        <v>74</v>
      </c>
      <c r="CU21">
        <f ca="1"/>
        <v>23</v>
      </c>
      <c r="CV21" s="1">
        <f ca="1"/>
        <v>58</v>
      </c>
      <c r="CW21">
        <f ca="1"/>
        <v>52</v>
      </c>
      <c r="CX21">
        <f ca="1"/>
        <v>64</v>
      </c>
      <c r="CY21" s="1">
        <f ca="1"/>
        <v>29</v>
      </c>
      <c r="CZ21">
        <f ca="1"/>
        <v>63</v>
      </c>
      <c r="DA21">
        <f ca="1"/>
        <v>60</v>
      </c>
      <c r="DB21" s="1">
        <f ca="1"/>
        <v>15</v>
      </c>
      <c r="DC21">
        <f ca="1"/>
        <v>35</v>
      </c>
      <c r="DD21">
        <f ca="1"/>
        <v>70</v>
      </c>
      <c r="DE21" s="1">
        <f ca="1"/>
        <v>34</v>
      </c>
      <c r="DF21">
        <f ca="1"/>
        <v>72</v>
      </c>
      <c r="DG21">
        <f ca="1"/>
        <v>48</v>
      </c>
      <c r="DH21" s="1">
        <f ca="1"/>
        <v>72</v>
      </c>
      <c r="DI21">
        <f ca="1"/>
        <v>43</v>
      </c>
      <c r="DJ21">
        <f ca="1"/>
        <v>15</v>
      </c>
      <c r="DK21" s="1">
        <f ca="1"/>
        <v>50</v>
      </c>
      <c r="DL21">
        <f ca="1"/>
        <v>37</v>
      </c>
      <c r="DM21">
        <f ca="1"/>
        <v>60</v>
      </c>
      <c r="DN21" s="1">
        <f ca="1"/>
        <v>30</v>
      </c>
      <c r="DO21">
        <f ca="1"/>
        <v>1</v>
      </c>
      <c r="DP21">
        <f ca="1"/>
        <v>73</v>
      </c>
      <c r="DQ21" s="1">
        <f ca="1"/>
        <v>38</v>
      </c>
      <c r="DR21">
        <f ca="1"/>
        <v>60</v>
      </c>
      <c r="DS21">
        <f ca="1"/>
        <v>55</v>
      </c>
      <c r="DT21" s="1">
        <f ca="1"/>
        <v>69</v>
      </c>
      <c r="DU21">
        <f ca="1"/>
        <v>9</v>
      </c>
      <c r="DV21">
        <f ca="1"/>
        <v>69</v>
      </c>
      <c r="DW21" s="1">
        <f ca="1"/>
        <v>40</v>
      </c>
      <c r="DX21">
        <f ca="1"/>
        <v>49</v>
      </c>
      <c r="DY21">
        <f ca="1"/>
        <v>64</v>
      </c>
      <c r="DZ21" s="1">
        <f ca="1"/>
        <v>3</v>
      </c>
      <c r="EA21" s="1">
        <f ca="1"/>
        <v>6</v>
      </c>
      <c r="EB21">
        <f ca="1"/>
        <v>67</v>
      </c>
      <c r="EC21">
        <f ca="1"/>
        <v>64</v>
      </c>
      <c r="ED21" s="1">
        <f ca="1"/>
        <v>8</v>
      </c>
      <c r="EE21">
        <f ca="1"/>
        <v>2</v>
      </c>
      <c r="EF21">
        <f ca="1"/>
        <v>1</v>
      </c>
      <c r="EG21" s="1">
        <f ca="1"/>
        <v>26</v>
      </c>
      <c r="EH21">
        <f ca="1"/>
        <v>50</v>
      </c>
      <c r="EI21">
        <f ca="1"/>
        <v>63</v>
      </c>
      <c r="EJ21" s="1">
        <f ca="1"/>
        <v>19</v>
      </c>
      <c r="EK21">
        <f ca="1"/>
        <v>37</v>
      </c>
      <c r="EL21" s="1">
        <f ca="1"/>
        <v>67</v>
      </c>
      <c r="EM21">
        <f ca="1"/>
        <v>25</v>
      </c>
      <c r="EN21">
        <f ca="1"/>
        <v>16</v>
      </c>
      <c r="EO21" s="1">
        <f ca="1"/>
        <v>48</v>
      </c>
      <c r="EP21">
        <f ca="1"/>
        <v>65</v>
      </c>
      <c r="EQ21">
        <f ca="1"/>
        <v>51</v>
      </c>
      <c r="ER21" s="1">
        <f ca="1"/>
        <v>76</v>
      </c>
      <c r="ES21">
        <f ca="1"/>
        <v>57</v>
      </c>
      <c r="ET21">
        <f ca="1"/>
        <v>65</v>
      </c>
      <c r="EU21" s="1">
        <f ca="1"/>
        <v>49</v>
      </c>
      <c r="EV21">
        <f ca="1"/>
        <v>51</v>
      </c>
      <c r="EW21">
        <f ca="1"/>
        <v>46</v>
      </c>
      <c r="EX21" s="1">
        <f ca="1"/>
        <v>3</v>
      </c>
      <c r="EY21">
        <f ca="1"/>
        <v>15</v>
      </c>
      <c r="EZ21">
        <f ca="1"/>
        <v>12</v>
      </c>
      <c r="FA21" s="1">
        <f ca="1"/>
        <v>62</v>
      </c>
      <c r="FB21">
        <f ca="1"/>
        <v>33</v>
      </c>
    </row>
    <row r="22" spans="1:158" x14ac:dyDescent="0.25">
      <c r="A22" t="s">
        <v>53</v>
      </c>
      <c r="B22">
        <v>1</v>
      </c>
      <c r="C22" t="s">
        <v>296</v>
      </c>
      <c r="D22" t="s">
        <v>297</v>
      </c>
      <c r="E22" t="s">
        <v>307</v>
      </c>
      <c r="F22">
        <v>3</v>
      </c>
      <c r="H22" s="1">
        <f ca="1"/>
        <v>33</v>
      </c>
      <c r="I22">
        <f ca="1"/>
        <v>36</v>
      </c>
      <c r="J22">
        <f ca="1"/>
        <v>21</v>
      </c>
      <c r="K22" s="1">
        <f ca="1"/>
        <v>5</v>
      </c>
      <c r="L22">
        <f ca="1"/>
        <v>54</v>
      </c>
      <c r="M22">
        <f ca="1"/>
        <v>34</v>
      </c>
      <c r="N22" s="1">
        <f ca="1"/>
        <v>25</v>
      </c>
      <c r="O22">
        <f ca="1"/>
        <v>47</v>
      </c>
      <c r="P22">
        <f ca="1"/>
        <v>18</v>
      </c>
      <c r="Q22" s="1">
        <f ca="1"/>
        <v>1</v>
      </c>
      <c r="R22">
        <f ca="1"/>
        <v>25</v>
      </c>
      <c r="S22">
        <f ca="1"/>
        <v>23</v>
      </c>
      <c r="T22" s="1">
        <f ca="1"/>
        <v>1</v>
      </c>
      <c r="U22">
        <f ca="1"/>
        <v>28</v>
      </c>
      <c r="V22">
        <f ca="1"/>
        <v>25</v>
      </c>
      <c r="W22" s="1">
        <f ca="1"/>
        <v>43</v>
      </c>
      <c r="X22">
        <f ca="1"/>
        <v>45</v>
      </c>
      <c r="Y22">
        <f ca="1"/>
        <v>25</v>
      </c>
      <c r="Z22" s="1">
        <f ca="1"/>
        <v>70</v>
      </c>
      <c r="AA22">
        <f ca="1"/>
        <v>30</v>
      </c>
      <c r="AB22">
        <f ca="1"/>
        <v>30</v>
      </c>
      <c r="AC22" s="1">
        <f ca="1"/>
        <v>28</v>
      </c>
      <c r="AD22">
        <f ca="1"/>
        <v>68</v>
      </c>
      <c r="AE22">
        <f ca="1"/>
        <v>52</v>
      </c>
      <c r="AF22" s="1">
        <f ca="1"/>
        <v>35</v>
      </c>
      <c r="AG22">
        <f ca="1"/>
        <v>41</v>
      </c>
      <c r="AH22">
        <f ca="1"/>
        <v>71</v>
      </c>
      <c r="AI22" s="1">
        <f ca="1"/>
        <v>53</v>
      </c>
      <c r="AJ22">
        <f ca="1"/>
        <v>37</v>
      </c>
      <c r="AK22">
        <f ca="1"/>
        <v>12</v>
      </c>
      <c r="AL22" s="1">
        <f ca="1"/>
        <v>20</v>
      </c>
      <c r="AM22">
        <f ca="1"/>
        <v>33</v>
      </c>
      <c r="AN22">
        <f ca="1"/>
        <v>31</v>
      </c>
      <c r="AO22" s="1">
        <f ca="1"/>
        <v>71</v>
      </c>
      <c r="AP22">
        <f ca="1"/>
        <v>49</v>
      </c>
      <c r="AQ22">
        <f ca="1"/>
        <v>77</v>
      </c>
      <c r="AR22" s="1">
        <f ca="1"/>
        <v>60</v>
      </c>
      <c r="AS22">
        <f ca="1"/>
        <v>74</v>
      </c>
      <c r="AT22">
        <f ca="1"/>
        <v>14</v>
      </c>
      <c r="AU22" s="1">
        <f ca="1"/>
        <v>21</v>
      </c>
      <c r="AV22">
        <f ca="1"/>
        <v>46</v>
      </c>
      <c r="AW22">
        <f ca="1"/>
        <v>70</v>
      </c>
      <c r="AX22" s="1">
        <f ca="1"/>
        <v>45</v>
      </c>
      <c r="AY22">
        <f ca="1"/>
        <v>7</v>
      </c>
      <c r="AZ22">
        <f ca="1"/>
        <v>38</v>
      </c>
      <c r="BA22" s="1">
        <f ca="1"/>
        <v>69</v>
      </c>
      <c r="BB22">
        <f ca="1"/>
        <v>19</v>
      </c>
      <c r="BC22">
        <f ca="1"/>
        <v>5</v>
      </c>
      <c r="BD22" s="1">
        <f ca="1"/>
        <v>35</v>
      </c>
      <c r="BE22">
        <f ca="1"/>
        <v>49</v>
      </c>
      <c r="BF22">
        <f ca="1"/>
        <v>2</v>
      </c>
      <c r="BG22" s="1">
        <f ca="1"/>
        <v>57</v>
      </c>
      <c r="BH22">
        <f ca="1"/>
        <v>1</v>
      </c>
      <c r="BI22">
        <f ca="1"/>
        <v>67</v>
      </c>
      <c r="BJ22" s="1">
        <f ca="1"/>
        <v>35</v>
      </c>
      <c r="BK22">
        <f ca="1"/>
        <v>15</v>
      </c>
      <c r="BL22">
        <f ca="1"/>
        <v>62</v>
      </c>
      <c r="BM22" s="1">
        <f ca="1"/>
        <v>32</v>
      </c>
      <c r="BN22">
        <f ca="1"/>
        <v>47</v>
      </c>
      <c r="BO22">
        <f ca="1"/>
        <v>11</v>
      </c>
      <c r="BP22" s="1">
        <f ca="1"/>
        <v>19</v>
      </c>
      <c r="BQ22">
        <f ca="1"/>
        <v>57</v>
      </c>
      <c r="BR22">
        <f ca="1"/>
        <v>17</v>
      </c>
      <c r="BS22" s="1">
        <f ca="1"/>
        <v>21</v>
      </c>
      <c r="BT22">
        <f ca="1"/>
        <v>1</v>
      </c>
      <c r="BU22">
        <f ca="1"/>
        <v>24</v>
      </c>
      <c r="BV22" s="1">
        <f ca="1"/>
        <v>2</v>
      </c>
      <c r="BW22">
        <f ca="1"/>
        <v>58</v>
      </c>
      <c r="BX22">
        <f ca="1"/>
        <v>19</v>
      </c>
      <c r="BY22" s="1">
        <f ca="1"/>
        <v>11</v>
      </c>
      <c r="BZ22">
        <f ca="1"/>
        <v>1</v>
      </c>
      <c r="CA22">
        <f ca="1"/>
        <v>6</v>
      </c>
      <c r="CB22" s="1">
        <f ca="1"/>
        <v>59</v>
      </c>
      <c r="CC22">
        <f ca="1"/>
        <v>65</v>
      </c>
      <c r="CD22">
        <f ca="1"/>
        <v>2</v>
      </c>
      <c r="CE22" s="1">
        <f ca="1"/>
        <v>18</v>
      </c>
      <c r="CF22">
        <f ca="1"/>
        <v>6</v>
      </c>
      <c r="CG22">
        <f ca="1"/>
        <v>57</v>
      </c>
      <c r="CH22" s="1">
        <f ca="1"/>
        <v>51</v>
      </c>
      <c r="CI22">
        <f ca="1"/>
        <v>13</v>
      </c>
      <c r="CJ22">
        <f ca="1"/>
        <v>52</v>
      </c>
      <c r="CK22" s="1">
        <f ca="1"/>
        <v>41</v>
      </c>
      <c r="CL22">
        <f ca="1"/>
        <v>26</v>
      </c>
      <c r="CM22">
        <f ca="1"/>
        <v>21</v>
      </c>
      <c r="CN22" s="1">
        <f ca="1"/>
        <v>40</v>
      </c>
      <c r="CO22">
        <f ca="1"/>
        <v>14</v>
      </c>
      <c r="CP22">
        <f ca="1"/>
        <v>26</v>
      </c>
      <c r="CQ22" s="1">
        <f ca="1"/>
        <v>66</v>
      </c>
      <c r="CR22">
        <f ca="1"/>
        <v>28</v>
      </c>
      <c r="CS22">
        <f ca="1"/>
        <v>23</v>
      </c>
      <c r="CT22" s="1">
        <f ca="1"/>
        <v>63</v>
      </c>
      <c r="CU22">
        <f ca="1"/>
        <v>63</v>
      </c>
      <c r="CV22" s="1">
        <f ca="1"/>
        <v>47</v>
      </c>
      <c r="CW22">
        <f ca="1"/>
        <v>31</v>
      </c>
      <c r="CX22">
        <f ca="1"/>
        <v>53</v>
      </c>
      <c r="CY22" s="1">
        <f ca="1"/>
        <v>65</v>
      </c>
      <c r="CZ22">
        <f ca="1"/>
        <v>68</v>
      </c>
      <c r="DA22">
        <f ca="1"/>
        <v>38</v>
      </c>
      <c r="DB22" s="1">
        <f ca="1"/>
        <v>28</v>
      </c>
      <c r="DC22">
        <f ca="1"/>
        <v>37</v>
      </c>
      <c r="DD22">
        <f ca="1"/>
        <v>67</v>
      </c>
      <c r="DE22" s="1">
        <f ca="1"/>
        <v>6</v>
      </c>
      <c r="DF22">
        <f ca="1"/>
        <v>73</v>
      </c>
      <c r="DG22">
        <f ca="1"/>
        <v>11</v>
      </c>
      <c r="DH22" s="1">
        <f ca="1"/>
        <v>10</v>
      </c>
      <c r="DI22">
        <f ca="1"/>
        <v>64</v>
      </c>
      <c r="DJ22">
        <f ca="1"/>
        <v>3</v>
      </c>
      <c r="DK22" s="1">
        <f ca="1"/>
        <v>34</v>
      </c>
      <c r="DL22">
        <f ca="1"/>
        <v>50</v>
      </c>
      <c r="DM22">
        <f ca="1"/>
        <v>44</v>
      </c>
      <c r="DN22" s="1">
        <f ca="1"/>
        <v>35</v>
      </c>
      <c r="DO22">
        <f ca="1"/>
        <v>67</v>
      </c>
      <c r="DP22">
        <f ca="1"/>
        <v>25</v>
      </c>
      <c r="DQ22" s="1">
        <f ca="1"/>
        <v>36</v>
      </c>
      <c r="DR22">
        <f ca="1"/>
        <v>8</v>
      </c>
      <c r="DS22">
        <f ca="1"/>
        <v>41</v>
      </c>
      <c r="DT22" s="1">
        <f ca="1"/>
        <v>27</v>
      </c>
      <c r="DU22">
        <f ca="1"/>
        <v>22</v>
      </c>
      <c r="DV22">
        <f ca="1"/>
        <v>51</v>
      </c>
      <c r="DW22" s="1">
        <f ca="1"/>
        <v>69</v>
      </c>
      <c r="DX22">
        <f ca="1"/>
        <v>73</v>
      </c>
      <c r="DY22">
        <f ca="1"/>
        <v>75</v>
      </c>
      <c r="DZ22" s="1">
        <f ca="1"/>
        <v>8</v>
      </c>
      <c r="EA22" s="1">
        <f ca="1"/>
        <v>8</v>
      </c>
      <c r="EB22">
        <f ca="1"/>
        <v>65</v>
      </c>
      <c r="EC22">
        <f ca="1"/>
        <v>4</v>
      </c>
      <c r="ED22" s="1">
        <f ca="1"/>
        <v>39</v>
      </c>
      <c r="EE22">
        <f ca="1"/>
        <v>17</v>
      </c>
      <c r="EF22">
        <f ca="1"/>
        <v>64</v>
      </c>
      <c r="EG22" s="1">
        <f ca="1"/>
        <v>30</v>
      </c>
      <c r="EH22">
        <f ca="1"/>
        <v>40</v>
      </c>
      <c r="EI22">
        <f ca="1"/>
        <v>39</v>
      </c>
      <c r="EJ22" s="1">
        <f ca="1"/>
        <v>56</v>
      </c>
      <c r="EK22">
        <f ca="1"/>
        <v>57</v>
      </c>
      <c r="EL22" s="1">
        <f ca="1"/>
        <v>34</v>
      </c>
      <c r="EM22">
        <f ca="1"/>
        <v>77</v>
      </c>
      <c r="EN22">
        <f ca="1"/>
        <v>61</v>
      </c>
      <c r="EO22" s="1">
        <f ca="1"/>
        <v>28</v>
      </c>
      <c r="EP22">
        <f ca="1"/>
        <v>48</v>
      </c>
      <c r="EQ22">
        <f ca="1"/>
        <v>61</v>
      </c>
      <c r="ER22" s="1">
        <f ca="1"/>
        <v>9</v>
      </c>
      <c r="ES22">
        <f ca="1"/>
        <v>64</v>
      </c>
      <c r="ET22">
        <f ca="1"/>
        <v>13</v>
      </c>
      <c r="EU22" s="1">
        <f ca="1"/>
        <v>42</v>
      </c>
      <c r="EV22">
        <f ca="1"/>
        <v>25</v>
      </c>
      <c r="EW22">
        <f ca="1"/>
        <v>67</v>
      </c>
      <c r="EX22" s="1">
        <f ca="1"/>
        <v>32</v>
      </c>
      <c r="EY22">
        <f ca="1"/>
        <v>40</v>
      </c>
      <c r="EZ22">
        <f ca="1"/>
        <v>33</v>
      </c>
      <c r="FA22" s="1">
        <f ca="1"/>
        <v>5</v>
      </c>
      <c r="FB22">
        <f ca="1"/>
        <v>50</v>
      </c>
    </row>
    <row r="23" spans="1:158" x14ac:dyDescent="0.25">
      <c r="A23" t="s">
        <v>56</v>
      </c>
      <c r="B23">
        <v>1</v>
      </c>
      <c r="C23" t="s">
        <v>296</v>
      </c>
      <c r="D23" t="s">
        <v>298</v>
      </c>
      <c r="E23" t="s">
        <v>304</v>
      </c>
      <c r="F23">
        <v>10</v>
      </c>
      <c r="H23" s="1">
        <f ca="1"/>
        <v>25</v>
      </c>
      <c r="I23">
        <f ca="1"/>
        <v>37</v>
      </c>
      <c r="J23">
        <f ca="1"/>
        <v>27</v>
      </c>
      <c r="K23" s="1">
        <f ca="1"/>
        <v>61</v>
      </c>
      <c r="L23">
        <f ca="1"/>
        <v>13</v>
      </c>
      <c r="M23">
        <f ca="1"/>
        <v>7</v>
      </c>
      <c r="N23" s="1">
        <f ca="1"/>
        <v>19</v>
      </c>
      <c r="O23">
        <f ca="1"/>
        <v>33</v>
      </c>
      <c r="P23">
        <f ca="1"/>
        <v>57</v>
      </c>
      <c r="Q23" s="1">
        <f ca="1"/>
        <v>39</v>
      </c>
      <c r="R23">
        <f ca="1"/>
        <v>15</v>
      </c>
      <c r="S23">
        <f ca="1"/>
        <v>26</v>
      </c>
      <c r="T23" s="1">
        <f ca="1"/>
        <v>55</v>
      </c>
      <c r="U23">
        <f ca="1"/>
        <v>53</v>
      </c>
      <c r="V23">
        <f ca="1"/>
        <v>59</v>
      </c>
      <c r="W23" s="1">
        <f ca="1"/>
        <v>34</v>
      </c>
      <c r="X23">
        <f ca="1"/>
        <v>56</v>
      </c>
      <c r="Y23">
        <f ca="1"/>
        <v>33</v>
      </c>
      <c r="Z23" s="1">
        <f ca="1"/>
        <v>77</v>
      </c>
      <c r="AA23">
        <f ca="1"/>
        <v>60</v>
      </c>
      <c r="AB23">
        <f ca="1"/>
        <v>37</v>
      </c>
      <c r="AC23" s="1">
        <f ca="1"/>
        <v>62</v>
      </c>
      <c r="AD23">
        <f ca="1"/>
        <v>35</v>
      </c>
      <c r="AE23">
        <f ca="1"/>
        <v>71</v>
      </c>
      <c r="AF23" s="1">
        <f ca="1"/>
        <v>61</v>
      </c>
      <c r="AG23">
        <f ca="1"/>
        <v>24</v>
      </c>
      <c r="AH23">
        <f ca="1"/>
        <v>67</v>
      </c>
      <c r="AI23" s="1">
        <f ca="1"/>
        <v>17</v>
      </c>
      <c r="AJ23">
        <f ca="1"/>
        <v>45</v>
      </c>
      <c r="AK23">
        <f ca="1"/>
        <v>9</v>
      </c>
      <c r="AL23" s="1">
        <f ca="1"/>
        <v>62</v>
      </c>
      <c r="AM23">
        <f ca="1"/>
        <v>50</v>
      </c>
      <c r="AN23">
        <f ca="1"/>
        <v>4</v>
      </c>
      <c r="AO23" s="1">
        <f ca="1"/>
        <v>54</v>
      </c>
      <c r="AP23">
        <f ca="1"/>
        <v>32</v>
      </c>
      <c r="AQ23">
        <f ca="1"/>
        <v>9</v>
      </c>
      <c r="AR23" s="1">
        <f ca="1"/>
        <v>67</v>
      </c>
      <c r="AS23">
        <f ca="1"/>
        <v>51</v>
      </c>
      <c r="AT23">
        <f ca="1"/>
        <v>13</v>
      </c>
      <c r="AU23" s="1">
        <f ca="1"/>
        <v>52</v>
      </c>
      <c r="AV23">
        <f ca="1"/>
        <v>53</v>
      </c>
      <c r="AW23">
        <f ca="1"/>
        <v>12</v>
      </c>
      <c r="AX23" s="1">
        <f ca="1"/>
        <v>17</v>
      </c>
      <c r="AY23">
        <f ca="1"/>
        <v>22</v>
      </c>
      <c r="AZ23">
        <f ca="1"/>
        <v>35</v>
      </c>
      <c r="BA23" s="1">
        <f ca="1"/>
        <v>24</v>
      </c>
      <c r="BB23">
        <f ca="1"/>
        <v>47</v>
      </c>
      <c r="BC23">
        <f ca="1"/>
        <v>60</v>
      </c>
      <c r="BD23" s="1">
        <f ca="1"/>
        <v>59</v>
      </c>
      <c r="BE23">
        <f ca="1"/>
        <v>38</v>
      </c>
      <c r="BF23">
        <f ca="1"/>
        <v>42</v>
      </c>
      <c r="BG23" s="1">
        <f ca="1"/>
        <v>52</v>
      </c>
      <c r="BH23">
        <f ca="1"/>
        <v>18</v>
      </c>
      <c r="BI23">
        <f ca="1"/>
        <v>34</v>
      </c>
      <c r="BJ23" s="1">
        <f ca="1"/>
        <v>15</v>
      </c>
      <c r="BK23">
        <f ca="1"/>
        <v>38</v>
      </c>
      <c r="BL23">
        <f ca="1"/>
        <v>48</v>
      </c>
      <c r="BM23" s="1">
        <f ca="1"/>
        <v>76</v>
      </c>
      <c r="BN23">
        <f ca="1"/>
        <v>70</v>
      </c>
      <c r="BO23">
        <f ca="1"/>
        <v>43</v>
      </c>
      <c r="BP23" s="1">
        <f ca="1"/>
        <v>24</v>
      </c>
      <c r="BQ23">
        <f ca="1"/>
        <v>26</v>
      </c>
      <c r="BR23">
        <f ca="1"/>
        <v>11</v>
      </c>
      <c r="BS23" s="1">
        <f ca="1"/>
        <v>76</v>
      </c>
      <c r="BT23">
        <f ca="1"/>
        <v>47</v>
      </c>
      <c r="BU23">
        <f ca="1"/>
        <v>77</v>
      </c>
      <c r="BV23" s="1">
        <f ca="1"/>
        <v>20</v>
      </c>
      <c r="BW23">
        <f ca="1"/>
        <v>4</v>
      </c>
      <c r="BX23">
        <f ca="1"/>
        <v>64</v>
      </c>
      <c r="BY23" s="1">
        <f ca="1"/>
        <v>9</v>
      </c>
      <c r="BZ23">
        <f ca="1"/>
        <v>43</v>
      </c>
      <c r="CA23">
        <f ca="1"/>
        <v>9</v>
      </c>
      <c r="CB23" s="1">
        <f ca="1"/>
        <v>77</v>
      </c>
      <c r="CC23">
        <f ca="1"/>
        <v>19</v>
      </c>
      <c r="CD23">
        <f ca="1"/>
        <v>58</v>
      </c>
      <c r="CE23" s="1">
        <f ca="1"/>
        <v>71</v>
      </c>
      <c r="CF23">
        <f ca="1"/>
        <v>25</v>
      </c>
      <c r="CG23">
        <f ca="1"/>
        <v>9</v>
      </c>
      <c r="CH23" s="1">
        <f ca="1"/>
        <v>69</v>
      </c>
      <c r="CI23">
        <f ca="1"/>
        <v>52</v>
      </c>
      <c r="CJ23">
        <f ca="1"/>
        <v>27</v>
      </c>
      <c r="CK23" s="1">
        <f ca="1"/>
        <v>6</v>
      </c>
      <c r="CL23">
        <f ca="1"/>
        <v>24</v>
      </c>
      <c r="CM23">
        <f ca="1"/>
        <v>48</v>
      </c>
      <c r="CN23" s="1">
        <f ca="1"/>
        <v>22</v>
      </c>
      <c r="CO23">
        <f ca="1"/>
        <v>44</v>
      </c>
      <c r="CP23">
        <f ca="1"/>
        <v>39</v>
      </c>
      <c r="CQ23" s="1">
        <f ca="1"/>
        <v>13</v>
      </c>
      <c r="CR23">
        <f ca="1"/>
        <v>6</v>
      </c>
      <c r="CS23">
        <f ca="1"/>
        <v>69</v>
      </c>
      <c r="CT23" s="1">
        <f ca="1"/>
        <v>10</v>
      </c>
      <c r="CU23">
        <f ca="1"/>
        <v>24</v>
      </c>
      <c r="CV23" s="1">
        <f ca="1"/>
        <v>56</v>
      </c>
      <c r="CW23">
        <f ca="1"/>
        <v>44</v>
      </c>
      <c r="CX23">
        <f ca="1"/>
        <v>54</v>
      </c>
      <c r="CY23" s="1">
        <f ca="1"/>
        <v>2</v>
      </c>
      <c r="CZ23">
        <f ca="1"/>
        <v>60</v>
      </c>
      <c r="DA23">
        <f ca="1"/>
        <v>40</v>
      </c>
      <c r="DB23" s="1">
        <f ca="1"/>
        <v>51</v>
      </c>
      <c r="DC23">
        <f ca="1"/>
        <v>71</v>
      </c>
      <c r="DD23">
        <f ca="1"/>
        <v>41</v>
      </c>
      <c r="DE23" s="1">
        <f ca="1"/>
        <v>32</v>
      </c>
      <c r="DF23">
        <f ca="1"/>
        <v>10</v>
      </c>
      <c r="DG23">
        <f ca="1"/>
        <v>30</v>
      </c>
      <c r="DH23" s="1">
        <f ca="1"/>
        <v>59</v>
      </c>
      <c r="DI23">
        <f ca="1"/>
        <v>7</v>
      </c>
      <c r="DJ23">
        <f ca="1"/>
        <v>56</v>
      </c>
      <c r="DK23" s="1">
        <f ca="1"/>
        <v>53</v>
      </c>
      <c r="DL23">
        <f ca="1"/>
        <v>44</v>
      </c>
      <c r="DM23">
        <f ca="1"/>
        <v>7</v>
      </c>
      <c r="DN23" s="1">
        <f ca="1"/>
        <v>29</v>
      </c>
      <c r="DO23">
        <f ca="1"/>
        <v>47</v>
      </c>
      <c r="DP23">
        <f ca="1"/>
        <v>39</v>
      </c>
      <c r="DQ23" s="1">
        <f ca="1"/>
        <v>52</v>
      </c>
      <c r="DR23">
        <f ca="1"/>
        <v>71</v>
      </c>
      <c r="DS23">
        <f ca="1"/>
        <v>67</v>
      </c>
      <c r="DT23" s="1">
        <f ca="1"/>
        <v>5</v>
      </c>
      <c r="DU23">
        <f ca="1"/>
        <v>72</v>
      </c>
      <c r="DV23">
        <f ca="1"/>
        <v>8</v>
      </c>
      <c r="DW23" s="1">
        <f ca="1"/>
        <v>63</v>
      </c>
      <c r="DX23">
        <f ca="1"/>
        <v>1</v>
      </c>
      <c r="DY23">
        <f ca="1"/>
        <v>77</v>
      </c>
      <c r="DZ23" s="1">
        <f ca="1"/>
        <v>53</v>
      </c>
      <c r="EA23" s="1">
        <f ca="1"/>
        <v>52</v>
      </c>
      <c r="EB23">
        <f ca="1"/>
        <v>41</v>
      </c>
      <c r="EC23">
        <f ca="1"/>
        <v>8</v>
      </c>
      <c r="ED23" s="1">
        <f ca="1"/>
        <v>23</v>
      </c>
      <c r="EE23">
        <f ca="1"/>
        <v>56</v>
      </c>
      <c r="EF23">
        <f ca="1"/>
        <v>69</v>
      </c>
      <c r="EG23" s="1">
        <f ca="1"/>
        <v>70</v>
      </c>
      <c r="EH23">
        <f ca="1"/>
        <v>35</v>
      </c>
      <c r="EI23">
        <f ca="1"/>
        <v>41</v>
      </c>
      <c r="EJ23" s="1">
        <f ca="1"/>
        <v>4</v>
      </c>
      <c r="EK23">
        <f ca="1"/>
        <v>34</v>
      </c>
      <c r="EL23" s="1">
        <f ca="1"/>
        <v>51</v>
      </c>
      <c r="EM23">
        <f ca="1"/>
        <v>18</v>
      </c>
      <c r="EN23">
        <f ca="1"/>
        <v>17</v>
      </c>
      <c r="EO23" s="1">
        <f ca="1"/>
        <v>8</v>
      </c>
      <c r="EP23">
        <f ca="1"/>
        <v>13</v>
      </c>
      <c r="EQ23">
        <f ca="1"/>
        <v>60</v>
      </c>
      <c r="ER23" s="1">
        <f ca="1"/>
        <v>24</v>
      </c>
      <c r="ES23">
        <f ca="1"/>
        <v>46</v>
      </c>
      <c r="ET23">
        <f ca="1"/>
        <v>7</v>
      </c>
      <c r="EU23" s="1">
        <f ca="1"/>
        <v>63</v>
      </c>
      <c r="EV23">
        <f ca="1"/>
        <v>27</v>
      </c>
      <c r="EW23">
        <f ca="1"/>
        <v>77</v>
      </c>
      <c r="EX23" s="1">
        <f ca="1"/>
        <v>53</v>
      </c>
      <c r="EY23">
        <f ca="1"/>
        <v>13</v>
      </c>
      <c r="EZ23">
        <f ca="1"/>
        <v>6</v>
      </c>
      <c r="FA23" s="1">
        <f ca="1"/>
        <v>38</v>
      </c>
      <c r="FB23">
        <f ca="1"/>
        <v>48</v>
      </c>
    </row>
    <row r="24" spans="1:158" x14ac:dyDescent="0.25">
      <c r="A24" t="s">
        <v>87</v>
      </c>
      <c r="B24">
        <v>3</v>
      </c>
      <c r="C24" t="s">
        <v>296</v>
      </c>
      <c r="D24" t="s">
        <v>297</v>
      </c>
      <c r="E24" t="s">
        <v>306</v>
      </c>
      <c r="F24">
        <v>1</v>
      </c>
      <c r="H24" s="1">
        <f ca="1"/>
        <v>43</v>
      </c>
      <c r="I24">
        <f ca="1"/>
        <v>6</v>
      </c>
      <c r="J24">
        <f ca="1"/>
        <v>34</v>
      </c>
      <c r="K24" s="1">
        <f ca="1"/>
        <v>70</v>
      </c>
      <c r="L24">
        <f ca="1"/>
        <v>37</v>
      </c>
      <c r="M24">
        <f ca="1"/>
        <v>19</v>
      </c>
      <c r="N24" s="1">
        <f ca="1"/>
        <v>75</v>
      </c>
      <c r="O24">
        <f ca="1"/>
        <v>46</v>
      </c>
      <c r="P24">
        <f ca="1"/>
        <v>10</v>
      </c>
      <c r="Q24" s="1">
        <f ca="1"/>
        <v>59</v>
      </c>
      <c r="R24">
        <f ca="1"/>
        <v>16</v>
      </c>
      <c r="S24">
        <f ca="1"/>
        <v>51</v>
      </c>
      <c r="T24" s="1">
        <f ca="1"/>
        <v>67</v>
      </c>
      <c r="U24">
        <f ca="1"/>
        <v>55</v>
      </c>
      <c r="V24">
        <f ca="1"/>
        <v>42</v>
      </c>
      <c r="W24" s="1">
        <f ca="1"/>
        <v>48</v>
      </c>
      <c r="X24">
        <f ca="1"/>
        <v>62</v>
      </c>
      <c r="Y24">
        <f ca="1"/>
        <v>50</v>
      </c>
      <c r="Z24" s="1">
        <f ca="1"/>
        <v>33</v>
      </c>
      <c r="AA24">
        <f ca="1"/>
        <v>74</v>
      </c>
      <c r="AB24">
        <f ca="1"/>
        <v>63</v>
      </c>
      <c r="AC24" s="1">
        <f ca="1"/>
        <v>48</v>
      </c>
      <c r="AD24">
        <f ca="1"/>
        <v>77</v>
      </c>
      <c r="AE24">
        <f ca="1"/>
        <v>35</v>
      </c>
      <c r="AF24" s="1">
        <f ca="1"/>
        <v>76</v>
      </c>
      <c r="AG24">
        <f ca="1"/>
        <v>20</v>
      </c>
      <c r="AH24">
        <f ca="1"/>
        <v>59</v>
      </c>
      <c r="AI24" s="1">
        <f ca="1"/>
        <v>5</v>
      </c>
      <c r="AJ24">
        <f ca="1"/>
        <v>62</v>
      </c>
      <c r="AK24">
        <f ca="1"/>
        <v>42</v>
      </c>
      <c r="AL24" s="1">
        <f ca="1"/>
        <v>4</v>
      </c>
      <c r="AM24">
        <f ca="1"/>
        <v>60</v>
      </c>
      <c r="AN24">
        <f ca="1"/>
        <v>52</v>
      </c>
      <c r="AO24" s="1">
        <f ca="1"/>
        <v>23</v>
      </c>
      <c r="AP24">
        <f ca="1"/>
        <v>11</v>
      </c>
      <c r="AQ24">
        <f ca="1"/>
        <v>68</v>
      </c>
      <c r="AR24" s="1">
        <f ca="1"/>
        <v>9</v>
      </c>
      <c r="AS24">
        <f ca="1"/>
        <v>14</v>
      </c>
      <c r="AT24">
        <f ca="1"/>
        <v>4</v>
      </c>
      <c r="AU24" s="1">
        <f ca="1"/>
        <v>69</v>
      </c>
      <c r="AV24">
        <f ca="1"/>
        <v>57</v>
      </c>
      <c r="AW24">
        <f ca="1"/>
        <v>21</v>
      </c>
      <c r="AX24" s="1">
        <f ca="1"/>
        <v>18</v>
      </c>
      <c r="AY24">
        <f ca="1"/>
        <v>12</v>
      </c>
      <c r="AZ24">
        <f ca="1"/>
        <v>75</v>
      </c>
      <c r="BA24" s="1">
        <f ca="1"/>
        <v>36</v>
      </c>
      <c r="BB24">
        <f ca="1"/>
        <v>28</v>
      </c>
      <c r="BC24">
        <f ca="1"/>
        <v>71</v>
      </c>
      <c r="BD24" s="1">
        <f ca="1"/>
        <v>52</v>
      </c>
      <c r="BE24">
        <f ca="1"/>
        <v>8</v>
      </c>
      <c r="BF24">
        <f ca="1"/>
        <v>71</v>
      </c>
      <c r="BG24" s="1">
        <f ca="1"/>
        <v>67</v>
      </c>
      <c r="BH24">
        <f ca="1"/>
        <v>32</v>
      </c>
      <c r="BI24">
        <f ca="1"/>
        <v>65</v>
      </c>
      <c r="BJ24" s="1">
        <f ca="1"/>
        <v>57</v>
      </c>
      <c r="BK24">
        <f ca="1"/>
        <v>20</v>
      </c>
      <c r="BL24">
        <f ca="1"/>
        <v>33</v>
      </c>
      <c r="BM24" s="1">
        <f ca="1"/>
        <v>53</v>
      </c>
      <c r="BN24">
        <f ca="1"/>
        <v>43</v>
      </c>
      <c r="BO24">
        <f ca="1"/>
        <v>39</v>
      </c>
      <c r="BP24" s="1">
        <f ca="1"/>
        <v>31</v>
      </c>
      <c r="BQ24">
        <f ca="1"/>
        <v>8</v>
      </c>
      <c r="BR24">
        <f ca="1"/>
        <v>32</v>
      </c>
      <c r="BS24" s="1">
        <f ca="1"/>
        <v>17</v>
      </c>
      <c r="BT24">
        <f ca="1"/>
        <v>12</v>
      </c>
      <c r="BU24">
        <f ca="1"/>
        <v>41</v>
      </c>
      <c r="BV24" s="1">
        <f ca="1"/>
        <v>60</v>
      </c>
      <c r="BW24">
        <f ca="1"/>
        <v>73</v>
      </c>
      <c r="BX24">
        <f ca="1"/>
        <v>62</v>
      </c>
      <c r="BY24" s="1">
        <f ca="1"/>
        <v>68</v>
      </c>
      <c r="BZ24">
        <f ca="1"/>
        <v>65</v>
      </c>
      <c r="CA24">
        <f ca="1"/>
        <v>4</v>
      </c>
      <c r="CB24" s="1">
        <f ca="1"/>
        <v>50</v>
      </c>
      <c r="CC24">
        <f ca="1"/>
        <v>27</v>
      </c>
      <c r="CD24">
        <f ca="1"/>
        <v>9</v>
      </c>
      <c r="CE24" s="1">
        <f ca="1"/>
        <v>30</v>
      </c>
      <c r="CF24">
        <f ca="1"/>
        <v>72</v>
      </c>
      <c r="CG24">
        <f ca="1"/>
        <v>59</v>
      </c>
      <c r="CH24" s="1">
        <f ca="1"/>
        <v>45</v>
      </c>
      <c r="CI24">
        <f ca="1"/>
        <v>73</v>
      </c>
      <c r="CJ24">
        <f ca="1"/>
        <v>61</v>
      </c>
      <c r="CK24" s="1">
        <f ca="1"/>
        <v>34</v>
      </c>
      <c r="CL24">
        <f ca="1"/>
        <v>58</v>
      </c>
      <c r="CM24">
        <f ca="1"/>
        <v>27</v>
      </c>
      <c r="CN24" s="1">
        <f ca="1"/>
        <v>57</v>
      </c>
      <c r="CO24">
        <f ca="1"/>
        <v>45</v>
      </c>
      <c r="CP24">
        <f ca="1"/>
        <v>23</v>
      </c>
      <c r="CQ24" s="1">
        <f ca="1"/>
        <v>32</v>
      </c>
      <c r="CR24">
        <f ca="1"/>
        <v>22</v>
      </c>
      <c r="CS24">
        <f ca="1"/>
        <v>47</v>
      </c>
      <c r="CT24" s="1">
        <f ca="1"/>
        <v>45</v>
      </c>
      <c r="CU24">
        <f ca="1"/>
        <v>43</v>
      </c>
      <c r="CV24" s="1">
        <f ca="1"/>
        <v>73</v>
      </c>
      <c r="CW24">
        <f ca="1"/>
        <v>4</v>
      </c>
      <c r="CX24">
        <f ca="1"/>
        <v>70</v>
      </c>
      <c r="CY24" s="1">
        <f ca="1"/>
        <v>38</v>
      </c>
      <c r="CZ24">
        <f ca="1"/>
        <v>9</v>
      </c>
      <c r="DA24">
        <f ca="1"/>
        <v>35</v>
      </c>
      <c r="DB24" s="1">
        <f ca="1"/>
        <v>58</v>
      </c>
      <c r="DC24">
        <f ca="1"/>
        <v>73</v>
      </c>
      <c r="DD24">
        <f ca="1"/>
        <v>14</v>
      </c>
      <c r="DE24" s="1">
        <f ca="1"/>
        <v>77</v>
      </c>
      <c r="DF24">
        <f ca="1"/>
        <v>11</v>
      </c>
      <c r="DG24">
        <f ca="1"/>
        <v>77</v>
      </c>
      <c r="DH24" s="1">
        <f ca="1"/>
        <v>46</v>
      </c>
      <c r="DI24">
        <f ca="1"/>
        <v>33</v>
      </c>
      <c r="DJ24">
        <f ca="1"/>
        <v>26</v>
      </c>
      <c r="DK24" s="1">
        <f ca="1"/>
        <v>72</v>
      </c>
      <c r="DL24">
        <f ca="1"/>
        <v>66</v>
      </c>
      <c r="DM24">
        <f ca="1"/>
        <v>75</v>
      </c>
      <c r="DN24" s="1">
        <f ca="1"/>
        <v>34</v>
      </c>
      <c r="DO24">
        <f ca="1"/>
        <v>38</v>
      </c>
      <c r="DP24">
        <f ca="1"/>
        <v>60</v>
      </c>
      <c r="DQ24" s="1">
        <f ca="1"/>
        <v>64</v>
      </c>
      <c r="DR24">
        <f ca="1"/>
        <v>59</v>
      </c>
      <c r="DS24">
        <f ca="1"/>
        <v>22</v>
      </c>
      <c r="DT24" s="1">
        <f ca="1"/>
        <v>23</v>
      </c>
      <c r="DU24">
        <f ca="1"/>
        <v>27</v>
      </c>
      <c r="DV24">
        <f ca="1"/>
        <v>44</v>
      </c>
      <c r="DW24" s="1">
        <f ca="1"/>
        <v>18</v>
      </c>
      <c r="DX24">
        <f ca="1"/>
        <v>61</v>
      </c>
      <c r="DY24">
        <f ca="1"/>
        <v>45</v>
      </c>
      <c r="DZ24" s="1">
        <f ca="1"/>
        <v>14</v>
      </c>
      <c r="EA24" s="1">
        <f ca="1"/>
        <v>44</v>
      </c>
      <c r="EB24">
        <f ca="1"/>
        <v>72</v>
      </c>
      <c r="EC24">
        <f ca="1"/>
        <v>68</v>
      </c>
      <c r="ED24" s="1">
        <f ca="1"/>
        <v>33</v>
      </c>
      <c r="EE24">
        <f ca="1"/>
        <v>73</v>
      </c>
      <c r="EF24">
        <f ca="1"/>
        <v>26</v>
      </c>
      <c r="EG24" s="1">
        <f ca="1"/>
        <v>42</v>
      </c>
      <c r="EH24">
        <f ca="1"/>
        <v>47</v>
      </c>
      <c r="EI24">
        <f ca="1"/>
        <v>33</v>
      </c>
      <c r="EJ24" s="1">
        <f ca="1"/>
        <v>66</v>
      </c>
      <c r="EK24">
        <f ca="1"/>
        <v>48</v>
      </c>
      <c r="EL24" s="1">
        <f ca="1"/>
        <v>24</v>
      </c>
      <c r="EM24">
        <f ca="1"/>
        <v>19</v>
      </c>
      <c r="EN24">
        <f ca="1"/>
        <v>25</v>
      </c>
      <c r="EO24" s="1">
        <f ca="1"/>
        <v>72</v>
      </c>
      <c r="EP24">
        <f ca="1"/>
        <v>6</v>
      </c>
      <c r="EQ24">
        <f ca="1"/>
        <v>10</v>
      </c>
      <c r="ER24" s="1">
        <f ca="1"/>
        <v>75</v>
      </c>
      <c r="ES24">
        <f ca="1"/>
        <v>67</v>
      </c>
      <c r="ET24">
        <f ca="1"/>
        <v>33</v>
      </c>
      <c r="EU24" s="1">
        <f ca="1"/>
        <v>9</v>
      </c>
      <c r="EV24">
        <f ca="1"/>
        <v>71</v>
      </c>
      <c r="EW24">
        <f ca="1"/>
        <v>63</v>
      </c>
      <c r="EX24" s="1">
        <f ca="1"/>
        <v>23</v>
      </c>
      <c r="EY24">
        <f ca="1"/>
        <v>50</v>
      </c>
      <c r="EZ24">
        <f ca="1"/>
        <v>63</v>
      </c>
      <c r="FA24" s="1">
        <f ca="1"/>
        <v>6</v>
      </c>
      <c r="FB24">
        <f ca="1"/>
        <v>12</v>
      </c>
    </row>
    <row r="25" spans="1:158" x14ac:dyDescent="0.25">
      <c r="A25" t="s">
        <v>89</v>
      </c>
      <c r="B25">
        <v>1</v>
      </c>
      <c r="C25" t="s">
        <v>296</v>
      </c>
      <c r="D25" t="s">
        <v>297</v>
      </c>
      <c r="E25" t="s">
        <v>306</v>
      </c>
      <c r="F25">
        <v>1</v>
      </c>
      <c r="H25" s="1">
        <f ca="1"/>
        <v>53</v>
      </c>
      <c r="I25">
        <f ca="1"/>
        <v>21</v>
      </c>
      <c r="J25">
        <f ca="1"/>
        <v>28</v>
      </c>
      <c r="K25" s="1">
        <f ca="1"/>
        <v>42</v>
      </c>
      <c r="L25">
        <f ca="1"/>
        <v>27</v>
      </c>
      <c r="M25">
        <f ca="1"/>
        <v>59</v>
      </c>
      <c r="N25" s="1">
        <f ca="1"/>
        <v>31</v>
      </c>
      <c r="O25">
        <f ca="1"/>
        <v>65</v>
      </c>
      <c r="P25">
        <f ca="1"/>
        <v>40</v>
      </c>
      <c r="Q25" s="1">
        <f ca="1"/>
        <v>12</v>
      </c>
      <c r="R25">
        <f ca="1"/>
        <v>38</v>
      </c>
      <c r="S25">
        <f ca="1"/>
        <v>4</v>
      </c>
      <c r="T25" s="1">
        <f ca="1"/>
        <v>21</v>
      </c>
      <c r="U25">
        <f ca="1"/>
        <v>62</v>
      </c>
      <c r="V25">
        <f ca="1"/>
        <v>68</v>
      </c>
      <c r="W25" s="1">
        <f ca="1"/>
        <v>56</v>
      </c>
      <c r="X25">
        <f ca="1"/>
        <v>52</v>
      </c>
      <c r="Y25">
        <f ca="1"/>
        <v>48</v>
      </c>
      <c r="Z25" s="1">
        <f ca="1"/>
        <v>32</v>
      </c>
      <c r="AA25">
        <f ca="1"/>
        <v>61</v>
      </c>
      <c r="AB25">
        <f ca="1"/>
        <v>34</v>
      </c>
      <c r="AC25" s="1">
        <f ca="1"/>
        <v>57</v>
      </c>
      <c r="AD25">
        <f ca="1"/>
        <v>36</v>
      </c>
      <c r="AE25">
        <f ca="1"/>
        <v>16</v>
      </c>
      <c r="AF25" s="1">
        <f ca="1"/>
        <v>66</v>
      </c>
      <c r="AG25">
        <f ca="1"/>
        <v>46</v>
      </c>
      <c r="AH25">
        <f ca="1"/>
        <v>57</v>
      </c>
      <c r="AI25" s="1">
        <f ca="1"/>
        <v>44</v>
      </c>
      <c r="AJ25">
        <f ca="1"/>
        <v>10</v>
      </c>
      <c r="AK25">
        <f ca="1"/>
        <v>73</v>
      </c>
      <c r="AL25" s="1">
        <f ca="1"/>
        <v>1</v>
      </c>
      <c r="AM25">
        <f ca="1"/>
        <v>41</v>
      </c>
      <c r="AN25">
        <f ca="1"/>
        <v>33</v>
      </c>
      <c r="AO25" s="1">
        <f ca="1"/>
        <v>69</v>
      </c>
      <c r="AP25">
        <f ca="1"/>
        <v>76</v>
      </c>
      <c r="AQ25">
        <f ca="1"/>
        <v>3</v>
      </c>
      <c r="AR25" s="1">
        <f ca="1"/>
        <v>1</v>
      </c>
      <c r="AS25">
        <f ca="1"/>
        <v>58</v>
      </c>
      <c r="AT25">
        <f ca="1"/>
        <v>63</v>
      </c>
      <c r="AU25" s="1">
        <f ca="1"/>
        <v>30</v>
      </c>
      <c r="AV25">
        <f ca="1"/>
        <v>69</v>
      </c>
      <c r="AW25">
        <f ca="1"/>
        <v>32</v>
      </c>
      <c r="AX25" s="1">
        <f ca="1"/>
        <v>62</v>
      </c>
      <c r="AY25">
        <f ca="1"/>
        <v>32</v>
      </c>
      <c r="AZ25">
        <f ca="1"/>
        <v>24</v>
      </c>
      <c r="BA25" s="1">
        <f ca="1"/>
        <v>58</v>
      </c>
      <c r="BB25">
        <f ca="1"/>
        <v>57</v>
      </c>
      <c r="BC25">
        <f ca="1"/>
        <v>23</v>
      </c>
      <c r="BD25" s="1">
        <f ca="1"/>
        <v>66</v>
      </c>
      <c r="BE25">
        <f ca="1"/>
        <v>12</v>
      </c>
      <c r="BF25">
        <f ca="1"/>
        <v>31</v>
      </c>
      <c r="BG25" s="1">
        <f ca="1"/>
        <v>24</v>
      </c>
      <c r="BH25">
        <f ca="1"/>
        <v>48</v>
      </c>
      <c r="BI25">
        <f ca="1"/>
        <v>64</v>
      </c>
      <c r="BJ25" s="1">
        <f ca="1"/>
        <v>2</v>
      </c>
      <c r="BK25">
        <f ca="1"/>
        <v>57</v>
      </c>
      <c r="BL25">
        <f ca="1"/>
        <v>56</v>
      </c>
      <c r="BM25" s="1">
        <f ca="1"/>
        <v>68</v>
      </c>
      <c r="BN25">
        <f ca="1"/>
        <v>21</v>
      </c>
      <c r="BO25">
        <f ca="1"/>
        <v>25</v>
      </c>
      <c r="BP25" s="1">
        <f ca="1"/>
        <v>6</v>
      </c>
      <c r="BQ25">
        <f ca="1"/>
        <v>30</v>
      </c>
      <c r="BR25">
        <f ca="1"/>
        <v>25</v>
      </c>
      <c r="BS25" s="1">
        <f ca="1"/>
        <v>18</v>
      </c>
      <c r="BT25">
        <f ca="1"/>
        <v>5</v>
      </c>
      <c r="BU25">
        <f ca="1"/>
        <v>4</v>
      </c>
      <c r="BV25" s="1">
        <f ca="1"/>
        <v>69</v>
      </c>
      <c r="BW25">
        <f ca="1"/>
        <v>40</v>
      </c>
      <c r="BX25">
        <f ca="1"/>
        <v>3</v>
      </c>
      <c r="BY25" s="1">
        <f ca="1"/>
        <v>20</v>
      </c>
      <c r="BZ25">
        <f ca="1"/>
        <v>47</v>
      </c>
      <c r="CA25">
        <f ca="1"/>
        <v>44</v>
      </c>
      <c r="CB25" s="1">
        <f ca="1"/>
        <v>26</v>
      </c>
      <c r="CC25">
        <f ca="1"/>
        <v>62</v>
      </c>
      <c r="CD25">
        <f ca="1"/>
        <v>70</v>
      </c>
      <c r="CE25" s="1">
        <f ca="1"/>
        <v>57</v>
      </c>
      <c r="CF25">
        <f ca="1"/>
        <v>60</v>
      </c>
      <c r="CG25">
        <f ca="1"/>
        <v>41</v>
      </c>
      <c r="CH25" s="1">
        <f ca="1"/>
        <v>43</v>
      </c>
      <c r="CI25">
        <f ca="1"/>
        <v>23</v>
      </c>
      <c r="CJ25">
        <f ca="1"/>
        <v>4</v>
      </c>
      <c r="CK25" s="1">
        <f ca="1"/>
        <v>75</v>
      </c>
      <c r="CL25">
        <f ca="1"/>
        <v>48</v>
      </c>
      <c r="CM25">
        <f ca="1"/>
        <v>67</v>
      </c>
      <c r="CN25" s="1">
        <f ca="1"/>
        <v>12</v>
      </c>
      <c r="CO25">
        <f ca="1"/>
        <v>9</v>
      </c>
      <c r="CP25">
        <f ca="1"/>
        <v>25</v>
      </c>
      <c r="CQ25" s="1">
        <f ca="1"/>
        <v>39</v>
      </c>
      <c r="CR25">
        <f ca="1"/>
        <v>54</v>
      </c>
      <c r="CS25">
        <f ca="1"/>
        <v>55</v>
      </c>
      <c r="CT25" s="1">
        <f ca="1"/>
        <v>33</v>
      </c>
      <c r="CU25">
        <f ca="1"/>
        <v>35</v>
      </c>
      <c r="CV25" s="1">
        <f ca="1"/>
        <v>60</v>
      </c>
      <c r="CW25">
        <f ca="1"/>
        <v>30</v>
      </c>
      <c r="CX25">
        <f ca="1"/>
        <v>34</v>
      </c>
      <c r="CY25" s="1">
        <f ca="1"/>
        <v>25</v>
      </c>
      <c r="CZ25">
        <f ca="1"/>
        <v>52</v>
      </c>
      <c r="DA25">
        <f ca="1"/>
        <v>26</v>
      </c>
      <c r="DB25" s="1">
        <f ca="1"/>
        <v>22</v>
      </c>
      <c r="DC25">
        <f ca="1"/>
        <v>47</v>
      </c>
      <c r="DD25">
        <f ca="1"/>
        <v>5</v>
      </c>
      <c r="DE25" s="1">
        <f ca="1"/>
        <v>62</v>
      </c>
      <c r="DF25">
        <f ca="1"/>
        <v>24</v>
      </c>
      <c r="DG25">
        <f ca="1"/>
        <v>46</v>
      </c>
      <c r="DH25" s="1">
        <f ca="1"/>
        <v>38</v>
      </c>
      <c r="DI25">
        <f ca="1"/>
        <v>63</v>
      </c>
      <c r="DJ25">
        <f ca="1"/>
        <v>42</v>
      </c>
      <c r="DK25" s="1">
        <f ca="1"/>
        <v>38</v>
      </c>
      <c r="DL25">
        <f ca="1"/>
        <v>57</v>
      </c>
      <c r="DM25">
        <f ca="1"/>
        <v>26</v>
      </c>
      <c r="DN25" s="1">
        <f ca="1"/>
        <v>40</v>
      </c>
      <c r="DO25">
        <f ca="1"/>
        <v>74</v>
      </c>
      <c r="DP25">
        <f ca="1"/>
        <v>61</v>
      </c>
      <c r="DQ25" s="1">
        <f ca="1"/>
        <v>23</v>
      </c>
      <c r="DR25">
        <f ca="1"/>
        <v>10</v>
      </c>
      <c r="DS25">
        <f ca="1"/>
        <v>7</v>
      </c>
      <c r="DT25" s="1">
        <f ca="1"/>
        <v>58</v>
      </c>
      <c r="DU25">
        <f ca="1"/>
        <v>62</v>
      </c>
      <c r="DV25">
        <f ca="1"/>
        <v>9</v>
      </c>
      <c r="DW25" s="1">
        <f ca="1"/>
        <v>19</v>
      </c>
      <c r="DX25">
        <f ca="1"/>
        <v>36</v>
      </c>
      <c r="DY25">
        <f ca="1"/>
        <v>15</v>
      </c>
      <c r="DZ25" s="1">
        <f ca="1"/>
        <v>60</v>
      </c>
      <c r="EA25" s="1">
        <f ca="1"/>
        <v>16</v>
      </c>
      <c r="EB25">
        <f ca="1"/>
        <v>36</v>
      </c>
      <c r="EC25">
        <f ca="1"/>
        <v>46</v>
      </c>
      <c r="ED25" s="1">
        <f ca="1"/>
        <v>14</v>
      </c>
      <c r="EE25">
        <f ca="1"/>
        <v>49</v>
      </c>
      <c r="EF25">
        <f ca="1"/>
        <v>10</v>
      </c>
      <c r="EG25" s="1">
        <f ca="1"/>
        <v>4</v>
      </c>
      <c r="EH25">
        <f ca="1"/>
        <v>39</v>
      </c>
      <c r="EI25">
        <f ca="1"/>
        <v>73</v>
      </c>
      <c r="EJ25" s="1">
        <f ca="1"/>
        <v>40</v>
      </c>
      <c r="EK25">
        <f ca="1"/>
        <v>28</v>
      </c>
      <c r="EL25" s="1">
        <f ca="1"/>
        <v>53</v>
      </c>
      <c r="EM25">
        <f ca="1"/>
        <v>16</v>
      </c>
      <c r="EN25">
        <f ca="1"/>
        <v>44</v>
      </c>
      <c r="EO25" s="1">
        <f ca="1"/>
        <v>30</v>
      </c>
      <c r="EP25">
        <f ca="1"/>
        <v>75</v>
      </c>
      <c r="EQ25">
        <f ca="1"/>
        <v>76</v>
      </c>
      <c r="ER25" s="1">
        <f ca="1"/>
        <v>15</v>
      </c>
      <c r="ES25">
        <f ca="1"/>
        <v>54</v>
      </c>
      <c r="ET25">
        <f ca="1"/>
        <v>60</v>
      </c>
      <c r="EU25" s="1">
        <f ca="1"/>
        <v>71</v>
      </c>
      <c r="EV25">
        <f ca="1"/>
        <v>58</v>
      </c>
      <c r="EW25">
        <f ca="1"/>
        <v>16</v>
      </c>
      <c r="EX25" s="1">
        <f ca="1"/>
        <v>49</v>
      </c>
      <c r="EY25">
        <f ca="1"/>
        <v>74</v>
      </c>
      <c r="EZ25">
        <f ca="1"/>
        <v>47</v>
      </c>
      <c r="FA25" s="1">
        <f ca="1"/>
        <v>33</v>
      </c>
      <c r="FB25">
        <f ca="1"/>
        <v>10</v>
      </c>
    </row>
    <row r="26" spans="1:158" x14ac:dyDescent="0.25">
      <c r="A26" t="s">
        <v>91</v>
      </c>
      <c r="B26">
        <v>3</v>
      </c>
      <c r="C26" t="s">
        <v>296</v>
      </c>
      <c r="D26" t="s">
        <v>297</v>
      </c>
      <c r="E26" t="s">
        <v>306</v>
      </c>
      <c r="F26">
        <v>1</v>
      </c>
      <c r="H26" s="1">
        <f ca="1"/>
        <v>27</v>
      </c>
      <c r="I26">
        <f ca="1"/>
        <v>58</v>
      </c>
      <c r="J26">
        <f ca="1"/>
        <v>46</v>
      </c>
      <c r="K26" s="1">
        <f ca="1"/>
        <v>8</v>
      </c>
      <c r="L26">
        <f ca="1"/>
        <v>12</v>
      </c>
      <c r="M26">
        <f ca="1"/>
        <v>38</v>
      </c>
      <c r="N26" s="1">
        <f ca="1"/>
        <v>20</v>
      </c>
      <c r="O26">
        <f ca="1"/>
        <v>77</v>
      </c>
      <c r="P26">
        <f ca="1"/>
        <v>64</v>
      </c>
      <c r="Q26" s="1">
        <f ca="1"/>
        <v>38</v>
      </c>
      <c r="R26">
        <f ca="1"/>
        <v>54</v>
      </c>
      <c r="S26">
        <f ca="1"/>
        <v>58</v>
      </c>
      <c r="T26" s="1">
        <f ca="1"/>
        <v>70</v>
      </c>
      <c r="U26">
        <f ca="1"/>
        <v>30</v>
      </c>
      <c r="V26">
        <f ca="1"/>
        <v>71</v>
      </c>
      <c r="W26" s="1">
        <f ca="1"/>
        <v>35</v>
      </c>
      <c r="X26">
        <f ca="1"/>
        <v>59</v>
      </c>
      <c r="Y26">
        <f ca="1"/>
        <v>58</v>
      </c>
      <c r="Z26" s="1">
        <f ca="1"/>
        <v>65</v>
      </c>
      <c r="AA26">
        <f ca="1"/>
        <v>24</v>
      </c>
      <c r="AB26">
        <f ca="1"/>
        <v>47</v>
      </c>
      <c r="AC26" s="1">
        <f ca="1"/>
        <v>66</v>
      </c>
      <c r="AD26">
        <f ca="1"/>
        <v>9</v>
      </c>
      <c r="AE26">
        <f ca="1"/>
        <v>49</v>
      </c>
      <c r="AF26" s="1">
        <f ca="1"/>
        <v>26</v>
      </c>
      <c r="AG26">
        <f ca="1"/>
        <v>44</v>
      </c>
      <c r="AH26">
        <f ca="1"/>
        <v>52</v>
      </c>
      <c r="AI26" s="1">
        <f ca="1"/>
        <v>37</v>
      </c>
      <c r="AJ26">
        <f ca="1"/>
        <v>35</v>
      </c>
      <c r="AK26">
        <f ca="1"/>
        <v>70</v>
      </c>
      <c r="AL26" s="1">
        <f ca="1"/>
        <v>21</v>
      </c>
      <c r="AM26">
        <f ca="1"/>
        <v>42</v>
      </c>
      <c r="AN26">
        <f ca="1"/>
        <v>46</v>
      </c>
      <c r="AO26" s="1">
        <f ca="1"/>
        <v>35</v>
      </c>
      <c r="AP26">
        <f ca="1"/>
        <v>69</v>
      </c>
      <c r="AQ26">
        <f ca="1"/>
        <v>62</v>
      </c>
      <c r="AR26" s="1">
        <f ca="1"/>
        <v>68</v>
      </c>
      <c r="AS26">
        <f ca="1"/>
        <v>26</v>
      </c>
      <c r="AT26">
        <f ca="1"/>
        <v>65</v>
      </c>
      <c r="AU26" s="1">
        <f ca="1"/>
        <v>68</v>
      </c>
      <c r="AV26">
        <f ca="1"/>
        <v>24</v>
      </c>
      <c r="AW26">
        <f ca="1"/>
        <v>77</v>
      </c>
      <c r="AX26" s="1">
        <f ca="1"/>
        <v>16</v>
      </c>
      <c r="AY26">
        <f ca="1"/>
        <v>41</v>
      </c>
      <c r="AZ26">
        <f ca="1"/>
        <v>26</v>
      </c>
      <c r="BA26" s="1">
        <f ca="1"/>
        <v>18</v>
      </c>
      <c r="BB26">
        <f ca="1"/>
        <v>1</v>
      </c>
      <c r="BC26">
        <f ca="1"/>
        <v>46</v>
      </c>
      <c r="BD26" s="1">
        <f ca="1"/>
        <v>76</v>
      </c>
      <c r="BE26">
        <f ca="1"/>
        <v>69</v>
      </c>
      <c r="BF26">
        <f ca="1"/>
        <v>30</v>
      </c>
      <c r="BG26" s="1">
        <f ca="1"/>
        <v>77</v>
      </c>
      <c r="BH26">
        <f ca="1"/>
        <v>10</v>
      </c>
      <c r="BI26">
        <f ca="1"/>
        <v>4</v>
      </c>
      <c r="BJ26" s="1">
        <f ca="1"/>
        <v>70</v>
      </c>
      <c r="BK26">
        <f ca="1"/>
        <v>24</v>
      </c>
      <c r="BL26">
        <f ca="1"/>
        <v>76</v>
      </c>
      <c r="BM26" s="1">
        <f ca="1"/>
        <v>24</v>
      </c>
      <c r="BN26">
        <f ca="1"/>
        <v>19</v>
      </c>
      <c r="BO26">
        <f ca="1"/>
        <v>1</v>
      </c>
      <c r="BP26" s="1">
        <f ca="1"/>
        <v>13</v>
      </c>
      <c r="BQ26">
        <f ca="1"/>
        <v>3</v>
      </c>
      <c r="BR26">
        <f ca="1"/>
        <v>6</v>
      </c>
      <c r="BS26" s="1">
        <f ca="1"/>
        <v>28</v>
      </c>
      <c r="BT26">
        <f ca="1"/>
        <v>65</v>
      </c>
      <c r="BU26">
        <f ca="1"/>
        <v>30</v>
      </c>
      <c r="BV26" s="1">
        <f ca="1"/>
        <v>32</v>
      </c>
      <c r="BW26">
        <f ca="1"/>
        <v>53</v>
      </c>
      <c r="BX26">
        <f ca="1"/>
        <v>54</v>
      </c>
      <c r="BY26" s="1">
        <f ca="1"/>
        <v>49</v>
      </c>
      <c r="BZ26">
        <f ca="1"/>
        <v>42</v>
      </c>
      <c r="CA26">
        <f ca="1"/>
        <v>70</v>
      </c>
      <c r="CB26" s="1">
        <f ca="1"/>
        <v>37</v>
      </c>
      <c r="CC26">
        <f ca="1"/>
        <v>39</v>
      </c>
      <c r="CD26">
        <f ca="1"/>
        <v>69</v>
      </c>
      <c r="CE26" s="1">
        <f ca="1"/>
        <v>70</v>
      </c>
      <c r="CF26">
        <f ca="1"/>
        <v>74</v>
      </c>
      <c r="CG26">
        <f ca="1"/>
        <v>3</v>
      </c>
      <c r="CH26" s="1">
        <f ca="1"/>
        <v>3</v>
      </c>
      <c r="CI26">
        <f ca="1"/>
        <v>57</v>
      </c>
      <c r="CJ26">
        <f ca="1"/>
        <v>41</v>
      </c>
      <c r="CK26" s="1">
        <f ca="1"/>
        <v>25</v>
      </c>
      <c r="CL26">
        <f ca="1"/>
        <v>72</v>
      </c>
      <c r="CM26">
        <f ca="1"/>
        <v>33</v>
      </c>
      <c r="CN26" s="1">
        <f ca="1"/>
        <v>51</v>
      </c>
      <c r="CO26">
        <f ca="1"/>
        <v>48</v>
      </c>
      <c r="CP26">
        <f ca="1"/>
        <v>73</v>
      </c>
      <c r="CQ26" s="1">
        <f ca="1"/>
        <v>67</v>
      </c>
      <c r="CR26">
        <f ca="1"/>
        <v>21</v>
      </c>
      <c r="CS26">
        <f ca="1"/>
        <v>25</v>
      </c>
      <c r="CT26" s="1">
        <f ca="1"/>
        <v>58</v>
      </c>
      <c r="CU26">
        <f ca="1"/>
        <v>12</v>
      </c>
      <c r="CV26" s="1">
        <f ca="1"/>
        <v>25</v>
      </c>
      <c r="CW26">
        <f ca="1"/>
        <v>11</v>
      </c>
      <c r="CX26">
        <f ca="1"/>
        <v>73</v>
      </c>
      <c r="CY26" s="1">
        <f ca="1"/>
        <v>58</v>
      </c>
      <c r="CZ26">
        <f ca="1"/>
        <v>10</v>
      </c>
      <c r="DA26">
        <f ca="1"/>
        <v>19</v>
      </c>
      <c r="DB26" s="1">
        <f ca="1"/>
        <v>31</v>
      </c>
      <c r="DC26">
        <f ca="1"/>
        <v>5</v>
      </c>
      <c r="DD26">
        <f ca="1"/>
        <v>56</v>
      </c>
      <c r="DE26" s="1">
        <f ca="1"/>
        <v>65</v>
      </c>
      <c r="DF26">
        <f ca="1"/>
        <v>2</v>
      </c>
      <c r="DG26">
        <f ca="1"/>
        <v>49</v>
      </c>
      <c r="DH26" s="1">
        <f ca="1"/>
        <v>75</v>
      </c>
      <c r="DI26">
        <f ca="1"/>
        <v>61</v>
      </c>
      <c r="DJ26">
        <f ca="1"/>
        <v>58</v>
      </c>
      <c r="DK26" s="1">
        <f ca="1"/>
        <v>39</v>
      </c>
      <c r="DL26">
        <f ca="1"/>
        <v>54</v>
      </c>
      <c r="DM26">
        <f ca="1"/>
        <v>50</v>
      </c>
      <c r="DN26" s="1">
        <f ca="1"/>
        <v>48</v>
      </c>
      <c r="DO26">
        <f ca="1"/>
        <v>29</v>
      </c>
      <c r="DP26">
        <f ca="1"/>
        <v>28</v>
      </c>
      <c r="DQ26" s="1">
        <f ca="1"/>
        <v>6</v>
      </c>
      <c r="DR26">
        <f ca="1"/>
        <v>68</v>
      </c>
      <c r="DS26">
        <f ca="1"/>
        <v>16</v>
      </c>
      <c r="DT26" s="1">
        <f ca="1"/>
        <v>50</v>
      </c>
      <c r="DU26">
        <f ca="1"/>
        <v>49</v>
      </c>
      <c r="DV26">
        <f ca="1"/>
        <v>55</v>
      </c>
      <c r="DW26" s="1">
        <f ca="1"/>
        <v>30</v>
      </c>
      <c r="DX26">
        <f ca="1"/>
        <v>22</v>
      </c>
      <c r="DY26">
        <f ca="1"/>
        <v>31</v>
      </c>
      <c r="DZ26" s="1">
        <f ca="1"/>
        <v>73</v>
      </c>
      <c r="EA26" s="1">
        <f ca="1"/>
        <v>41</v>
      </c>
      <c r="EB26">
        <f ca="1"/>
        <v>76</v>
      </c>
      <c r="EC26">
        <f ca="1"/>
        <v>20</v>
      </c>
      <c r="ED26" s="1">
        <f ca="1"/>
        <v>55</v>
      </c>
      <c r="EE26">
        <f ca="1"/>
        <v>33</v>
      </c>
      <c r="EF26">
        <f ca="1"/>
        <v>51</v>
      </c>
      <c r="EG26" s="1">
        <f ca="1"/>
        <v>10</v>
      </c>
      <c r="EH26">
        <f ca="1"/>
        <v>49</v>
      </c>
      <c r="EI26">
        <f ca="1"/>
        <v>12</v>
      </c>
      <c r="EJ26" s="1">
        <f ca="1"/>
        <v>13</v>
      </c>
      <c r="EK26">
        <f ca="1"/>
        <v>76</v>
      </c>
      <c r="EL26" s="1">
        <f ca="1"/>
        <v>47</v>
      </c>
      <c r="EM26">
        <f ca="1"/>
        <v>58</v>
      </c>
      <c r="EN26">
        <f ca="1"/>
        <v>30</v>
      </c>
      <c r="EO26" s="1">
        <f ca="1"/>
        <v>65</v>
      </c>
      <c r="EP26">
        <f ca="1"/>
        <v>16</v>
      </c>
      <c r="EQ26">
        <f ca="1"/>
        <v>25</v>
      </c>
      <c r="ER26" s="1">
        <f ca="1"/>
        <v>63</v>
      </c>
      <c r="ES26">
        <f ca="1"/>
        <v>30</v>
      </c>
      <c r="ET26">
        <f ca="1"/>
        <v>38</v>
      </c>
      <c r="EU26" s="1">
        <f ca="1"/>
        <v>4</v>
      </c>
      <c r="EV26">
        <f ca="1"/>
        <v>66</v>
      </c>
      <c r="EW26">
        <f ca="1"/>
        <v>36</v>
      </c>
      <c r="EX26" s="1">
        <f ca="1"/>
        <v>58</v>
      </c>
      <c r="EY26">
        <f ca="1"/>
        <v>38</v>
      </c>
      <c r="EZ26">
        <f ca="1"/>
        <v>7</v>
      </c>
      <c r="FA26" s="1">
        <f ca="1"/>
        <v>68</v>
      </c>
      <c r="FB26">
        <f ca="1"/>
        <v>8</v>
      </c>
    </row>
    <row r="27" spans="1:158" x14ac:dyDescent="0.25">
      <c r="A27" t="s">
        <v>92</v>
      </c>
      <c r="B27">
        <v>3</v>
      </c>
      <c r="C27" t="s">
        <v>296</v>
      </c>
      <c r="D27" t="s">
        <v>297</v>
      </c>
      <c r="E27" t="s">
        <v>306</v>
      </c>
      <c r="F27">
        <v>2</v>
      </c>
      <c r="H27" s="1">
        <f ca="1"/>
        <v>54</v>
      </c>
      <c r="I27">
        <f ca="1"/>
        <v>20</v>
      </c>
      <c r="J27">
        <f ca="1"/>
        <v>49</v>
      </c>
      <c r="K27" s="1">
        <f ca="1"/>
        <v>64</v>
      </c>
      <c r="L27">
        <f ca="1"/>
        <v>40</v>
      </c>
      <c r="M27">
        <f ca="1"/>
        <v>57</v>
      </c>
      <c r="N27" s="1">
        <f ca="1"/>
        <v>56</v>
      </c>
      <c r="O27">
        <f ca="1"/>
        <v>6</v>
      </c>
      <c r="P27">
        <f ca="1"/>
        <v>60</v>
      </c>
      <c r="Q27" s="1">
        <f ca="1"/>
        <v>66</v>
      </c>
      <c r="R27">
        <f ca="1"/>
        <v>50</v>
      </c>
      <c r="S27">
        <f ca="1"/>
        <v>73</v>
      </c>
      <c r="T27" s="1">
        <f ca="1"/>
        <v>40</v>
      </c>
      <c r="U27">
        <f ca="1"/>
        <v>67</v>
      </c>
      <c r="V27">
        <f ca="1"/>
        <v>64</v>
      </c>
      <c r="W27" s="1">
        <f ca="1"/>
        <v>4</v>
      </c>
      <c r="X27">
        <f ca="1"/>
        <v>51</v>
      </c>
      <c r="Y27">
        <f ca="1"/>
        <v>71</v>
      </c>
      <c r="Z27" s="1">
        <f ca="1"/>
        <v>66</v>
      </c>
      <c r="AA27">
        <f ca="1"/>
        <v>53</v>
      </c>
      <c r="AB27">
        <f ca="1"/>
        <v>5</v>
      </c>
      <c r="AC27" s="1">
        <f ca="1"/>
        <v>6</v>
      </c>
      <c r="AD27">
        <f ca="1"/>
        <v>45</v>
      </c>
      <c r="AE27">
        <f ca="1"/>
        <v>19</v>
      </c>
      <c r="AF27" s="1">
        <f ca="1"/>
        <v>73</v>
      </c>
      <c r="AG27">
        <f ca="1"/>
        <v>54</v>
      </c>
      <c r="AH27">
        <f ca="1"/>
        <v>60</v>
      </c>
      <c r="AI27" s="1">
        <f ca="1"/>
        <v>75</v>
      </c>
      <c r="AJ27">
        <f ca="1"/>
        <v>19</v>
      </c>
      <c r="AK27">
        <f ca="1"/>
        <v>13</v>
      </c>
      <c r="AL27" s="1">
        <f ca="1"/>
        <v>64</v>
      </c>
      <c r="AM27">
        <f ca="1"/>
        <v>54</v>
      </c>
      <c r="AN27">
        <f ca="1"/>
        <v>20</v>
      </c>
      <c r="AO27" s="1">
        <f ca="1"/>
        <v>9</v>
      </c>
      <c r="AP27">
        <f ca="1"/>
        <v>43</v>
      </c>
      <c r="AQ27">
        <f ca="1"/>
        <v>67</v>
      </c>
      <c r="AR27" s="1">
        <f ca="1"/>
        <v>50</v>
      </c>
      <c r="AS27">
        <f ca="1"/>
        <v>11</v>
      </c>
      <c r="AT27">
        <f ca="1"/>
        <v>23</v>
      </c>
      <c r="AU27" s="1">
        <f ca="1"/>
        <v>13</v>
      </c>
      <c r="AV27">
        <f ca="1"/>
        <v>45</v>
      </c>
      <c r="AW27">
        <f ca="1"/>
        <v>55</v>
      </c>
      <c r="AX27" s="1">
        <f ca="1"/>
        <v>43</v>
      </c>
      <c r="AY27">
        <f ca="1"/>
        <v>47</v>
      </c>
      <c r="AZ27">
        <f ca="1"/>
        <v>73</v>
      </c>
      <c r="BA27" s="1">
        <f ca="1"/>
        <v>43</v>
      </c>
      <c r="BB27">
        <f ca="1"/>
        <v>10</v>
      </c>
      <c r="BC27">
        <f ca="1"/>
        <v>76</v>
      </c>
      <c r="BD27" s="1">
        <f ca="1"/>
        <v>60</v>
      </c>
      <c r="BE27">
        <f ca="1"/>
        <v>19</v>
      </c>
      <c r="BF27">
        <f ca="1"/>
        <v>3</v>
      </c>
      <c r="BG27" s="1">
        <f ca="1"/>
        <v>12</v>
      </c>
      <c r="BH27">
        <f ca="1"/>
        <v>71</v>
      </c>
      <c r="BI27">
        <f ca="1"/>
        <v>44</v>
      </c>
      <c r="BJ27" s="1">
        <f ca="1"/>
        <v>1</v>
      </c>
      <c r="BK27">
        <f ca="1"/>
        <v>75</v>
      </c>
      <c r="BL27">
        <f ca="1"/>
        <v>47</v>
      </c>
      <c r="BM27" s="1">
        <f ca="1"/>
        <v>48</v>
      </c>
      <c r="BN27">
        <f ca="1"/>
        <v>31</v>
      </c>
      <c r="BO27">
        <f ca="1"/>
        <v>47</v>
      </c>
      <c r="BP27" s="1">
        <f ca="1"/>
        <v>27</v>
      </c>
      <c r="BQ27">
        <f ca="1"/>
        <v>17</v>
      </c>
      <c r="BR27">
        <f ca="1"/>
        <v>57</v>
      </c>
      <c r="BS27" s="1">
        <f ca="1"/>
        <v>24</v>
      </c>
      <c r="BT27">
        <f ca="1"/>
        <v>7</v>
      </c>
      <c r="BU27">
        <f ca="1"/>
        <v>66</v>
      </c>
      <c r="BV27" s="1">
        <f ca="1"/>
        <v>59</v>
      </c>
      <c r="BW27">
        <f ca="1"/>
        <v>6</v>
      </c>
      <c r="BX27">
        <f ca="1"/>
        <v>33</v>
      </c>
      <c r="BY27" s="1">
        <f ca="1"/>
        <v>64</v>
      </c>
      <c r="BZ27">
        <f ca="1"/>
        <v>23</v>
      </c>
      <c r="CA27">
        <f ca="1"/>
        <v>66</v>
      </c>
      <c r="CB27" s="1">
        <f ca="1"/>
        <v>35</v>
      </c>
      <c r="CC27">
        <f ca="1"/>
        <v>70</v>
      </c>
      <c r="CD27">
        <f ca="1"/>
        <v>57</v>
      </c>
      <c r="CE27" s="1">
        <f ca="1"/>
        <v>16</v>
      </c>
      <c r="CF27">
        <f ca="1"/>
        <v>42</v>
      </c>
      <c r="CG27">
        <f ca="1"/>
        <v>11</v>
      </c>
      <c r="CH27" s="1">
        <f ca="1"/>
        <v>34</v>
      </c>
      <c r="CI27">
        <f ca="1"/>
        <v>35</v>
      </c>
      <c r="CJ27">
        <f ca="1"/>
        <v>60</v>
      </c>
      <c r="CK27" s="1">
        <f ca="1"/>
        <v>70</v>
      </c>
      <c r="CL27">
        <f ca="1"/>
        <v>23</v>
      </c>
      <c r="CM27">
        <f ca="1"/>
        <v>41</v>
      </c>
      <c r="CN27" s="1">
        <f ca="1"/>
        <v>44</v>
      </c>
      <c r="CO27">
        <f ca="1"/>
        <v>54</v>
      </c>
      <c r="CP27">
        <f ca="1"/>
        <v>14</v>
      </c>
      <c r="CQ27" s="1">
        <f ca="1"/>
        <v>1</v>
      </c>
      <c r="CR27">
        <f ca="1"/>
        <v>18</v>
      </c>
      <c r="CS27">
        <f ca="1"/>
        <v>57</v>
      </c>
      <c r="CT27" s="1">
        <f ca="1"/>
        <v>68</v>
      </c>
      <c r="CU27">
        <f ca="1"/>
        <v>41</v>
      </c>
      <c r="CV27" s="1">
        <f ca="1"/>
        <v>8</v>
      </c>
      <c r="CW27">
        <f ca="1"/>
        <v>27</v>
      </c>
      <c r="CX27">
        <f ca="1"/>
        <v>11</v>
      </c>
      <c r="CY27" s="1">
        <f ca="1"/>
        <v>41</v>
      </c>
      <c r="CZ27">
        <f ca="1"/>
        <v>72</v>
      </c>
      <c r="DA27">
        <f ca="1"/>
        <v>74</v>
      </c>
      <c r="DB27" s="1">
        <f ca="1"/>
        <v>1</v>
      </c>
      <c r="DC27">
        <f ca="1"/>
        <v>10</v>
      </c>
      <c r="DD27">
        <f ca="1"/>
        <v>27</v>
      </c>
      <c r="DE27" s="1">
        <f ca="1"/>
        <v>41</v>
      </c>
      <c r="DF27">
        <f ca="1"/>
        <v>21</v>
      </c>
      <c r="DG27">
        <f ca="1"/>
        <v>54</v>
      </c>
      <c r="DH27" s="1">
        <f ca="1"/>
        <v>61</v>
      </c>
      <c r="DI27">
        <f ca="1"/>
        <v>55</v>
      </c>
      <c r="DJ27">
        <f ca="1"/>
        <v>40</v>
      </c>
      <c r="DK27" s="1">
        <f ca="1"/>
        <v>64</v>
      </c>
      <c r="DL27">
        <f ca="1"/>
        <v>61</v>
      </c>
      <c r="DM27">
        <f ca="1"/>
        <v>43</v>
      </c>
      <c r="DN27" s="1">
        <f ca="1"/>
        <v>24</v>
      </c>
      <c r="DO27">
        <f ca="1"/>
        <v>50</v>
      </c>
      <c r="DP27">
        <f ca="1"/>
        <v>51</v>
      </c>
      <c r="DQ27" s="1">
        <f ca="1"/>
        <v>76</v>
      </c>
      <c r="DR27">
        <f ca="1"/>
        <v>54</v>
      </c>
      <c r="DS27">
        <f ca="1"/>
        <v>20</v>
      </c>
      <c r="DT27" s="1">
        <f ca="1"/>
        <v>3</v>
      </c>
      <c r="DU27">
        <f ca="1"/>
        <v>38</v>
      </c>
      <c r="DV27">
        <f ca="1"/>
        <v>42</v>
      </c>
      <c r="DW27" s="1">
        <f ca="1"/>
        <v>23</v>
      </c>
      <c r="DX27">
        <f ca="1"/>
        <v>30</v>
      </c>
      <c r="DY27">
        <f ca="1"/>
        <v>53</v>
      </c>
      <c r="DZ27" s="1">
        <f ca="1"/>
        <v>31</v>
      </c>
      <c r="EA27" s="1">
        <f ca="1"/>
        <v>75</v>
      </c>
      <c r="EB27">
        <f ca="1"/>
        <v>61</v>
      </c>
      <c r="EC27">
        <f ca="1"/>
        <v>69</v>
      </c>
      <c r="ED27" s="1">
        <f ca="1"/>
        <v>67</v>
      </c>
      <c r="EE27">
        <f ca="1"/>
        <v>76</v>
      </c>
      <c r="EF27">
        <f ca="1"/>
        <v>58</v>
      </c>
      <c r="EG27" s="1">
        <f ca="1"/>
        <v>15</v>
      </c>
      <c r="EH27">
        <f ca="1"/>
        <v>6</v>
      </c>
      <c r="EI27">
        <f ca="1"/>
        <v>76</v>
      </c>
      <c r="EJ27" s="1">
        <f ca="1"/>
        <v>75</v>
      </c>
      <c r="EK27">
        <f ca="1"/>
        <v>7</v>
      </c>
      <c r="EL27" s="1">
        <f ca="1"/>
        <v>61</v>
      </c>
      <c r="EM27">
        <f ca="1"/>
        <v>30</v>
      </c>
      <c r="EN27">
        <f ca="1"/>
        <v>64</v>
      </c>
      <c r="EO27" s="1">
        <f ca="1"/>
        <v>71</v>
      </c>
      <c r="EP27">
        <f ca="1"/>
        <v>55</v>
      </c>
      <c r="EQ27">
        <f ca="1"/>
        <v>72</v>
      </c>
      <c r="ER27" s="1">
        <f ca="1"/>
        <v>3</v>
      </c>
      <c r="ES27">
        <f ca="1"/>
        <v>17</v>
      </c>
      <c r="ET27">
        <f ca="1"/>
        <v>77</v>
      </c>
      <c r="EU27" s="1">
        <f ca="1"/>
        <v>18</v>
      </c>
      <c r="EV27">
        <f ca="1"/>
        <v>75</v>
      </c>
      <c r="EW27">
        <f ca="1"/>
        <v>28</v>
      </c>
      <c r="EX27" s="1">
        <f ca="1"/>
        <v>28</v>
      </c>
      <c r="EY27">
        <f ca="1"/>
        <v>48</v>
      </c>
      <c r="EZ27">
        <f ca="1"/>
        <v>56</v>
      </c>
      <c r="FA27" s="1">
        <f ca="1"/>
        <v>72</v>
      </c>
      <c r="FB27">
        <f ca="1"/>
        <v>37</v>
      </c>
    </row>
    <row r="28" spans="1:158" x14ac:dyDescent="0.25">
      <c r="A28" t="s">
        <v>95</v>
      </c>
      <c r="B28">
        <v>3</v>
      </c>
      <c r="C28" t="s">
        <v>296</v>
      </c>
      <c r="D28" t="s">
        <v>297</v>
      </c>
      <c r="E28" t="s">
        <v>306</v>
      </c>
      <c r="F28">
        <v>1</v>
      </c>
      <c r="H28" s="1">
        <f ca="1"/>
        <v>59</v>
      </c>
      <c r="I28">
        <f ca="1"/>
        <v>38</v>
      </c>
      <c r="J28">
        <f ca="1"/>
        <v>15</v>
      </c>
      <c r="K28" s="1">
        <f ca="1"/>
        <v>15</v>
      </c>
      <c r="L28">
        <f ca="1"/>
        <v>43</v>
      </c>
      <c r="M28">
        <f ca="1"/>
        <v>61</v>
      </c>
      <c r="N28" s="1">
        <f ca="1"/>
        <v>60</v>
      </c>
      <c r="O28">
        <f ca="1"/>
        <v>22</v>
      </c>
      <c r="P28">
        <f ca="1"/>
        <v>44</v>
      </c>
      <c r="Q28" s="1">
        <f ca="1"/>
        <v>16</v>
      </c>
      <c r="R28">
        <f ca="1"/>
        <v>77</v>
      </c>
      <c r="S28">
        <f ca="1"/>
        <v>34</v>
      </c>
      <c r="T28" s="1">
        <f ca="1"/>
        <v>25</v>
      </c>
      <c r="U28">
        <f ca="1"/>
        <v>44</v>
      </c>
      <c r="V28">
        <f ca="1"/>
        <v>76</v>
      </c>
      <c r="W28" s="1">
        <f ca="1"/>
        <v>2</v>
      </c>
      <c r="X28">
        <f ca="1"/>
        <v>71</v>
      </c>
      <c r="Y28">
        <f ca="1"/>
        <v>24</v>
      </c>
      <c r="Z28" s="1">
        <f ca="1"/>
        <v>14</v>
      </c>
      <c r="AA28">
        <f ca="1"/>
        <v>17</v>
      </c>
      <c r="AB28">
        <f ca="1"/>
        <v>70</v>
      </c>
      <c r="AC28" s="1">
        <f ca="1"/>
        <v>33</v>
      </c>
      <c r="AD28">
        <f ca="1"/>
        <v>64</v>
      </c>
      <c r="AE28">
        <f ca="1"/>
        <v>55</v>
      </c>
      <c r="AF28" s="1">
        <f ca="1"/>
        <v>17</v>
      </c>
      <c r="AG28">
        <f ca="1"/>
        <v>37</v>
      </c>
      <c r="AH28">
        <f ca="1"/>
        <v>7</v>
      </c>
      <c r="AI28" s="1">
        <f ca="1"/>
        <v>42</v>
      </c>
      <c r="AJ28">
        <f ca="1"/>
        <v>7</v>
      </c>
      <c r="AK28">
        <f ca="1"/>
        <v>35</v>
      </c>
      <c r="AL28" s="1">
        <f ca="1"/>
        <v>34</v>
      </c>
      <c r="AM28">
        <f ca="1"/>
        <v>2</v>
      </c>
      <c r="AN28">
        <f ca="1"/>
        <v>13</v>
      </c>
      <c r="AO28" s="1">
        <f ca="1"/>
        <v>15</v>
      </c>
      <c r="AP28">
        <f ca="1"/>
        <v>28</v>
      </c>
      <c r="AQ28">
        <f ca="1"/>
        <v>4</v>
      </c>
      <c r="AR28" s="1">
        <f ca="1"/>
        <v>11</v>
      </c>
      <c r="AS28">
        <f ca="1"/>
        <v>59</v>
      </c>
      <c r="AT28">
        <f ca="1"/>
        <v>19</v>
      </c>
      <c r="AU28" s="1">
        <f ca="1"/>
        <v>28</v>
      </c>
      <c r="AV28">
        <f ca="1"/>
        <v>44</v>
      </c>
      <c r="AW28">
        <f ca="1"/>
        <v>67</v>
      </c>
      <c r="AX28" s="1">
        <f ca="1"/>
        <v>27</v>
      </c>
      <c r="AY28">
        <f ca="1"/>
        <v>48</v>
      </c>
      <c r="AZ28">
        <f ca="1"/>
        <v>64</v>
      </c>
      <c r="BA28" s="1">
        <f ca="1"/>
        <v>34</v>
      </c>
      <c r="BB28">
        <f ca="1"/>
        <v>29</v>
      </c>
      <c r="BC28">
        <f ca="1"/>
        <v>16</v>
      </c>
      <c r="BD28" s="1">
        <f ca="1"/>
        <v>28</v>
      </c>
      <c r="BE28">
        <f ca="1"/>
        <v>47</v>
      </c>
      <c r="BF28">
        <f ca="1"/>
        <v>62</v>
      </c>
      <c r="BG28" s="1">
        <f ca="1"/>
        <v>8</v>
      </c>
      <c r="BH28">
        <f ca="1"/>
        <v>9</v>
      </c>
      <c r="BI28">
        <f ca="1"/>
        <v>2</v>
      </c>
      <c r="BJ28" s="1">
        <f ca="1"/>
        <v>69</v>
      </c>
      <c r="BK28">
        <f ca="1"/>
        <v>5</v>
      </c>
      <c r="BL28">
        <f ca="1"/>
        <v>15</v>
      </c>
      <c r="BM28" s="1">
        <f ca="1"/>
        <v>73</v>
      </c>
      <c r="BN28">
        <f ca="1"/>
        <v>76</v>
      </c>
      <c r="BO28">
        <f ca="1"/>
        <v>40</v>
      </c>
      <c r="BP28" s="1">
        <f ca="1"/>
        <v>25</v>
      </c>
      <c r="BQ28">
        <f ca="1"/>
        <v>12</v>
      </c>
      <c r="BR28">
        <f ca="1"/>
        <v>1</v>
      </c>
      <c r="BS28" s="1">
        <f ca="1"/>
        <v>1</v>
      </c>
      <c r="BT28">
        <f ca="1"/>
        <v>15</v>
      </c>
      <c r="BU28">
        <f ca="1"/>
        <v>46</v>
      </c>
      <c r="BV28" s="1">
        <f ca="1"/>
        <v>64</v>
      </c>
      <c r="BW28">
        <f ca="1"/>
        <v>76</v>
      </c>
      <c r="BX28">
        <f ca="1"/>
        <v>17</v>
      </c>
      <c r="BY28" s="1">
        <f ca="1"/>
        <v>8</v>
      </c>
      <c r="BZ28">
        <f ca="1"/>
        <v>41</v>
      </c>
      <c r="CA28">
        <f ca="1"/>
        <v>26</v>
      </c>
      <c r="CB28" s="1">
        <f ca="1"/>
        <v>2</v>
      </c>
      <c r="CC28">
        <f ca="1"/>
        <v>31</v>
      </c>
      <c r="CD28">
        <f ca="1"/>
        <v>51</v>
      </c>
      <c r="CE28" s="1">
        <f ca="1"/>
        <v>40</v>
      </c>
      <c r="CF28">
        <f ca="1"/>
        <v>17</v>
      </c>
      <c r="CG28">
        <f ca="1"/>
        <v>64</v>
      </c>
      <c r="CH28" s="1">
        <f ca="1"/>
        <v>7</v>
      </c>
      <c r="CI28">
        <f ca="1"/>
        <v>6</v>
      </c>
      <c r="CJ28">
        <f ca="1"/>
        <v>64</v>
      </c>
      <c r="CK28" s="1">
        <f ca="1"/>
        <v>46</v>
      </c>
      <c r="CL28">
        <f ca="1"/>
        <v>16</v>
      </c>
      <c r="CM28">
        <f ca="1"/>
        <v>20</v>
      </c>
      <c r="CN28" s="1">
        <f ca="1"/>
        <v>33</v>
      </c>
      <c r="CO28">
        <f ca="1"/>
        <v>41</v>
      </c>
      <c r="CP28">
        <f ca="1"/>
        <v>69</v>
      </c>
      <c r="CQ28" s="1">
        <f ca="1"/>
        <v>48</v>
      </c>
      <c r="CR28">
        <f ca="1"/>
        <v>56</v>
      </c>
      <c r="CS28">
        <f ca="1"/>
        <v>42</v>
      </c>
      <c r="CT28" s="1">
        <f ca="1"/>
        <v>56</v>
      </c>
      <c r="CU28">
        <f ca="1"/>
        <v>62</v>
      </c>
      <c r="CV28" s="1">
        <f ca="1"/>
        <v>10</v>
      </c>
      <c r="CW28">
        <f ca="1"/>
        <v>6</v>
      </c>
      <c r="CX28">
        <f ca="1"/>
        <v>25</v>
      </c>
      <c r="CY28" s="1">
        <f ca="1"/>
        <v>1</v>
      </c>
      <c r="CZ28">
        <f ca="1"/>
        <v>48</v>
      </c>
      <c r="DA28">
        <f ca="1"/>
        <v>6</v>
      </c>
      <c r="DB28" s="1">
        <f ca="1"/>
        <v>16</v>
      </c>
      <c r="DC28">
        <f ca="1"/>
        <v>54</v>
      </c>
      <c r="DD28">
        <f ca="1"/>
        <v>23</v>
      </c>
      <c r="DE28" s="1">
        <f ca="1"/>
        <v>39</v>
      </c>
      <c r="DF28">
        <f ca="1"/>
        <v>50</v>
      </c>
      <c r="DG28">
        <f ca="1"/>
        <v>1</v>
      </c>
      <c r="DH28" s="1">
        <f ca="1"/>
        <v>1</v>
      </c>
      <c r="DI28">
        <f ca="1"/>
        <v>45</v>
      </c>
      <c r="DJ28">
        <f ca="1"/>
        <v>38</v>
      </c>
      <c r="DK28" s="1">
        <f ca="1"/>
        <v>51</v>
      </c>
      <c r="DL28">
        <f ca="1"/>
        <v>21</v>
      </c>
      <c r="DM28">
        <f ca="1"/>
        <v>70</v>
      </c>
      <c r="DN28" s="1">
        <f ca="1"/>
        <v>12</v>
      </c>
      <c r="DO28">
        <f ca="1"/>
        <v>34</v>
      </c>
      <c r="DP28">
        <f ca="1"/>
        <v>8</v>
      </c>
      <c r="DQ28" s="1">
        <f ca="1"/>
        <v>5</v>
      </c>
      <c r="DR28">
        <f ca="1"/>
        <v>69</v>
      </c>
      <c r="DS28">
        <f ca="1"/>
        <v>44</v>
      </c>
      <c r="DT28" s="1">
        <f ca="1"/>
        <v>60</v>
      </c>
      <c r="DU28">
        <f ca="1"/>
        <v>16</v>
      </c>
      <c r="DV28">
        <f ca="1"/>
        <v>27</v>
      </c>
      <c r="DW28" s="1">
        <f ca="1"/>
        <v>47</v>
      </c>
      <c r="DX28">
        <f ca="1"/>
        <v>21</v>
      </c>
      <c r="DY28">
        <f ca="1"/>
        <v>57</v>
      </c>
      <c r="DZ28" s="1">
        <f ca="1"/>
        <v>4</v>
      </c>
      <c r="EA28" s="1">
        <f ca="1"/>
        <v>23</v>
      </c>
      <c r="EB28">
        <f ca="1"/>
        <v>64</v>
      </c>
      <c r="EC28">
        <f ca="1"/>
        <v>42</v>
      </c>
      <c r="ED28" s="1">
        <f ca="1"/>
        <v>15</v>
      </c>
      <c r="EE28">
        <f ca="1"/>
        <v>29</v>
      </c>
      <c r="EF28">
        <f ca="1"/>
        <v>50</v>
      </c>
      <c r="EG28" s="1">
        <f ca="1"/>
        <v>16</v>
      </c>
      <c r="EH28">
        <f ca="1"/>
        <v>3</v>
      </c>
      <c r="EI28">
        <f ca="1"/>
        <v>28</v>
      </c>
      <c r="EJ28" s="1">
        <f ca="1"/>
        <v>41</v>
      </c>
      <c r="EK28">
        <f ca="1"/>
        <v>19</v>
      </c>
      <c r="EL28" s="1">
        <f ca="1"/>
        <v>32</v>
      </c>
      <c r="EM28">
        <f ca="1"/>
        <v>8</v>
      </c>
      <c r="EN28">
        <f ca="1"/>
        <v>14</v>
      </c>
      <c r="EO28" s="1">
        <f ca="1"/>
        <v>77</v>
      </c>
      <c r="EP28">
        <f ca="1"/>
        <v>3</v>
      </c>
      <c r="EQ28">
        <f ca="1"/>
        <v>1</v>
      </c>
      <c r="ER28" s="1">
        <f ca="1"/>
        <v>34</v>
      </c>
      <c r="ES28">
        <f ca="1"/>
        <v>7</v>
      </c>
      <c r="ET28">
        <f ca="1"/>
        <v>68</v>
      </c>
      <c r="EU28" s="1">
        <f ca="1"/>
        <v>21</v>
      </c>
      <c r="EV28">
        <f ca="1"/>
        <v>14</v>
      </c>
      <c r="EW28">
        <f ca="1"/>
        <v>34</v>
      </c>
      <c r="EX28" s="1">
        <f ca="1"/>
        <v>13</v>
      </c>
      <c r="EY28">
        <f ca="1"/>
        <v>9</v>
      </c>
      <c r="EZ28">
        <f ca="1"/>
        <v>14</v>
      </c>
      <c r="FA28" s="1">
        <f ca="1"/>
        <v>57</v>
      </c>
      <c r="FB28">
        <f ca="1"/>
        <v>34</v>
      </c>
    </row>
    <row r="29" spans="1:158" x14ac:dyDescent="0.25">
      <c r="A29" t="s">
        <v>97</v>
      </c>
      <c r="B29">
        <v>3</v>
      </c>
      <c r="C29" t="s">
        <v>296</v>
      </c>
      <c r="D29" t="s">
        <v>297</v>
      </c>
      <c r="E29" t="s">
        <v>307</v>
      </c>
      <c r="F29">
        <v>8</v>
      </c>
      <c r="H29" s="1">
        <f ca="1"/>
        <v>63</v>
      </c>
      <c r="I29">
        <f ca="1"/>
        <v>63</v>
      </c>
      <c r="J29">
        <f ca="1"/>
        <v>72</v>
      </c>
      <c r="K29" s="1">
        <f ca="1"/>
        <v>29</v>
      </c>
      <c r="L29">
        <f ca="1"/>
        <v>23</v>
      </c>
      <c r="M29">
        <f ca="1"/>
        <v>58</v>
      </c>
      <c r="N29" s="1">
        <f ca="1"/>
        <v>2</v>
      </c>
      <c r="O29">
        <f ca="1"/>
        <v>62</v>
      </c>
      <c r="P29">
        <f ca="1"/>
        <v>39</v>
      </c>
      <c r="Q29" s="1">
        <f ca="1"/>
        <v>6</v>
      </c>
      <c r="R29">
        <f ca="1"/>
        <v>26</v>
      </c>
      <c r="S29">
        <f ca="1"/>
        <v>41</v>
      </c>
      <c r="T29" s="1">
        <f ca="1"/>
        <v>71</v>
      </c>
      <c r="U29">
        <f ca="1"/>
        <v>17</v>
      </c>
      <c r="V29">
        <f ca="1"/>
        <v>12</v>
      </c>
      <c r="W29" s="1">
        <f ca="1"/>
        <v>61</v>
      </c>
      <c r="X29">
        <f ca="1"/>
        <v>32</v>
      </c>
      <c r="Y29">
        <f ca="1"/>
        <v>37</v>
      </c>
      <c r="Z29" s="1">
        <f ca="1"/>
        <v>12</v>
      </c>
      <c r="AA29">
        <f ca="1"/>
        <v>9</v>
      </c>
      <c r="AB29">
        <f ca="1"/>
        <v>62</v>
      </c>
      <c r="AC29" s="1">
        <f ca="1"/>
        <v>31</v>
      </c>
      <c r="AD29">
        <f ca="1"/>
        <v>11</v>
      </c>
      <c r="AE29">
        <f ca="1"/>
        <v>25</v>
      </c>
      <c r="AF29" s="1">
        <f ca="1"/>
        <v>28</v>
      </c>
      <c r="AG29">
        <f ca="1"/>
        <v>77</v>
      </c>
      <c r="AH29">
        <f ca="1"/>
        <v>73</v>
      </c>
      <c r="AI29" s="1">
        <f ca="1"/>
        <v>38</v>
      </c>
      <c r="AJ29">
        <f ca="1"/>
        <v>42</v>
      </c>
      <c r="AK29">
        <f ca="1"/>
        <v>54</v>
      </c>
      <c r="AL29" s="1">
        <f ca="1"/>
        <v>74</v>
      </c>
      <c r="AM29">
        <f ca="1"/>
        <v>30</v>
      </c>
      <c r="AN29">
        <f ca="1"/>
        <v>22</v>
      </c>
      <c r="AO29" s="1">
        <f ca="1"/>
        <v>22</v>
      </c>
      <c r="AP29">
        <f ca="1"/>
        <v>14</v>
      </c>
      <c r="AQ29">
        <f ca="1"/>
        <v>30</v>
      </c>
      <c r="AR29" s="1">
        <f ca="1"/>
        <v>28</v>
      </c>
      <c r="AS29">
        <f ca="1"/>
        <v>7</v>
      </c>
      <c r="AT29">
        <f ca="1"/>
        <v>60</v>
      </c>
      <c r="AU29" s="1">
        <f ca="1"/>
        <v>5</v>
      </c>
      <c r="AV29">
        <f ca="1"/>
        <v>62</v>
      </c>
      <c r="AW29">
        <f ca="1"/>
        <v>10</v>
      </c>
      <c r="AX29" s="1">
        <f ca="1"/>
        <v>52</v>
      </c>
      <c r="AY29">
        <f ca="1"/>
        <v>45</v>
      </c>
      <c r="AZ29">
        <f ca="1"/>
        <v>9</v>
      </c>
      <c r="BA29" s="1">
        <f ca="1"/>
        <v>13</v>
      </c>
      <c r="BB29">
        <f ca="1"/>
        <v>5</v>
      </c>
      <c r="BC29">
        <f ca="1"/>
        <v>51</v>
      </c>
      <c r="BD29" s="1">
        <f ca="1"/>
        <v>34</v>
      </c>
      <c r="BE29">
        <f ca="1"/>
        <v>6</v>
      </c>
      <c r="BF29">
        <f ca="1"/>
        <v>52</v>
      </c>
      <c r="BG29" s="1">
        <f ca="1"/>
        <v>22</v>
      </c>
      <c r="BH29">
        <f ca="1"/>
        <v>72</v>
      </c>
      <c r="BI29">
        <f ca="1"/>
        <v>31</v>
      </c>
      <c r="BJ29" s="1">
        <f ca="1"/>
        <v>75</v>
      </c>
      <c r="BK29">
        <f ca="1"/>
        <v>58</v>
      </c>
      <c r="BL29">
        <f ca="1"/>
        <v>44</v>
      </c>
      <c r="BM29" s="1">
        <f ca="1"/>
        <v>52</v>
      </c>
      <c r="BN29">
        <f ca="1"/>
        <v>17</v>
      </c>
      <c r="BO29">
        <f ca="1"/>
        <v>10</v>
      </c>
      <c r="BP29" s="1">
        <f ca="1"/>
        <v>11</v>
      </c>
      <c r="BQ29">
        <f ca="1"/>
        <v>5</v>
      </c>
      <c r="BR29">
        <f ca="1"/>
        <v>12</v>
      </c>
      <c r="BS29" s="1">
        <f ca="1"/>
        <v>32</v>
      </c>
      <c r="BT29">
        <f ca="1"/>
        <v>71</v>
      </c>
      <c r="BU29">
        <f ca="1"/>
        <v>20</v>
      </c>
      <c r="BV29" s="1">
        <f ca="1"/>
        <v>31</v>
      </c>
      <c r="BW29">
        <f ca="1"/>
        <v>38</v>
      </c>
      <c r="BX29">
        <f ca="1"/>
        <v>71</v>
      </c>
      <c r="BY29" s="1">
        <f ca="1"/>
        <v>76</v>
      </c>
      <c r="BZ29">
        <f ca="1"/>
        <v>28</v>
      </c>
      <c r="CA29">
        <f ca="1"/>
        <v>45</v>
      </c>
      <c r="CB29" s="1">
        <f ca="1"/>
        <v>49</v>
      </c>
      <c r="CC29">
        <f ca="1"/>
        <v>58</v>
      </c>
      <c r="CD29">
        <f ca="1"/>
        <v>16</v>
      </c>
      <c r="CE29" s="1">
        <f ca="1"/>
        <v>73</v>
      </c>
      <c r="CF29">
        <f ca="1"/>
        <v>30</v>
      </c>
      <c r="CG29">
        <f ca="1"/>
        <v>29</v>
      </c>
      <c r="CH29" s="1">
        <f ca="1"/>
        <v>48</v>
      </c>
      <c r="CI29">
        <f ca="1"/>
        <v>60</v>
      </c>
      <c r="CJ29">
        <f ca="1"/>
        <v>22</v>
      </c>
      <c r="CK29" s="1">
        <f ca="1"/>
        <v>19</v>
      </c>
      <c r="CL29">
        <f ca="1"/>
        <v>31</v>
      </c>
      <c r="CM29">
        <f ca="1"/>
        <v>16</v>
      </c>
      <c r="CN29" s="1">
        <f ca="1"/>
        <v>19</v>
      </c>
      <c r="CO29">
        <f ca="1"/>
        <v>55</v>
      </c>
      <c r="CP29">
        <f ca="1"/>
        <v>44</v>
      </c>
      <c r="CQ29" s="1">
        <f ca="1"/>
        <v>40</v>
      </c>
      <c r="CR29">
        <f ca="1"/>
        <v>57</v>
      </c>
      <c r="CS29">
        <f ca="1"/>
        <v>10</v>
      </c>
      <c r="CT29" s="1">
        <f ca="1"/>
        <v>19</v>
      </c>
      <c r="CU29">
        <f ca="1"/>
        <v>5</v>
      </c>
      <c r="CV29" s="1">
        <f ca="1"/>
        <v>65</v>
      </c>
      <c r="CW29">
        <f ca="1"/>
        <v>55</v>
      </c>
      <c r="CX29">
        <f ca="1"/>
        <v>76</v>
      </c>
      <c r="CY29" s="1">
        <f ca="1"/>
        <v>9</v>
      </c>
      <c r="CZ29">
        <f ca="1"/>
        <v>7</v>
      </c>
      <c r="DA29">
        <f ca="1"/>
        <v>70</v>
      </c>
      <c r="DB29" s="1">
        <f ca="1"/>
        <v>63</v>
      </c>
      <c r="DC29">
        <f ca="1"/>
        <v>44</v>
      </c>
      <c r="DD29">
        <f ca="1"/>
        <v>77</v>
      </c>
      <c r="DE29" s="1">
        <f ca="1"/>
        <v>47</v>
      </c>
      <c r="DF29">
        <f ca="1"/>
        <v>20</v>
      </c>
      <c r="DG29">
        <f ca="1"/>
        <v>18</v>
      </c>
      <c r="DH29" s="1">
        <f ca="1"/>
        <v>69</v>
      </c>
      <c r="DI29">
        <f ca="1"/>
        <v>12</v>
      </c>
      <c r="DJ29">
        <f ca="1"/>
        <v>60</v>
      </c>
      <c r="DK29" s="1">
        <f ca="1"/>
        <v>30</v>
      </c>
      <c r="DL29">
        <f ca="1"/>
        <v>67</v>
      </c>
      <c r="DM29">
        <f ca="1"/>
        <v>15</v>
      </c>
      <c r="DN29" s="1">
        <f ca="1"/>
        <v>44</v>
      </c>
      <c r="DO29">
        <f ca="1"/>
        <v>36</v>
      </c>
      <c r="DP29">
        <f ca="1"/>
        <v>10</v>
      </c>
      <c r="DQ29" s="1">
        <f ca="1"/>
        <v>47</v>
      </c>
      <c r="DR29">
        <f ca="1"/>
        <v>64</v>
      </c>
      <c r="DS29">
        <f ca="1"/>
        <v>36</v>
      </c>
      <c r="DT29" s="1">
        <f ca="1"/>
        <v>24</v>
      </c>
      <c r="DU29">
        <f ca="1"/>
        <v>56</v>
      </c>
      <c r="DV29">
        <f ca="1"/>
        <v>29</v>
      </c>
      <c r="DW29" s="1">
        <f ca="1"/>
        <v>46</v>
      </c>
      <c r="DX29">
        <f ca="1"/>
        <v>12</v>
      </c>
      <c r="DY29">
        <f ca="1"/>
        <v>37</v>
      </c>
      <c r="DZ29" s="1">
        <f ca="1"/>
        <v>41</v>
      </c>
      <c r="EA29" s="1">
        <f ca="1"/>
        <v>58</v>
      </c>
      <c r="EB29">
        <f ca="1"/>
        <v>71</v>
      </c>
      <c r="EC29">
        <f ca="1"/>
        <v>31</v>
      </c>
      <c r="ED29" s="1">
        <f ca="1"/>
        <v>36</v>
      </c>
      <c r="EE29">
        <f ca="1"/>
        <v>26</v>
      </c>
      <c r="EF29">
        <f ca="1"/>
        <v>34</v>
      </c>
      <c r="EG29" s="1">
        <f ca="1"/>
        <v>75</v>
      </c>
      <c r="EH29">
        <f ca="1"/>
        <v>21</v>
      </c>
      <c r="EI29">
        <f ca="1"/>
        <v>68</v>
      </c>
      <c r="EJ29" s="1">
        <f ca="1"/>
        <v>34</v>
      </c>
      <c r="EK29">
        <f ca="1"/>
        <v>22</v>
      </c>
      <c r="EL29" s="1">
        <f ca="1"/>
        <v>73</v>
      </c>
      <c r="EM29">
        <f ca="1"/>
        <v>35</v>
      </c>
      <c r="EN29">
        <f ca="1"/>
        <v>7</v>
      </c>
      <c r="EO29" s="1">
        <f ca="1"/>
        <v>42</v>
      </c>
      <c r="EP29">
        <f ca="1"/>
        <v>22</v>
      </c>
      <c r="EQ29">
        <f ca="1"/>
        <v>54</v>
      </c>
      <c r="ER29" s="1">
        <f ca="1"/>
        <v>65</v>
      </c>
      <c r="ES29">
        <f ca="1"/>
        <v>26</v>
      </c>
      <c r="ET29">
        <f ca="1"/>
        <v>74</v>
      </c>
      <c r="EU29" s="1">
        <f ca="1"/>
        <v>28</v>
      </c>
      <c r="EV29">
        <f ca="1"/>
        <v>69</v>
      </c>
      <c r="EW29">
        <f ca="1"/>
        <v>60</v>
      </c>
      <c r="EX29" s="1">
        <f ca="1"/>
        <v>41</v>
      </c>
      <c r="EY29">
        <f ca="1"/>
        <v>39</v>
      </c>
      <c r="EZ29">
        <f ca="1"/>
        <v>44</v>
      </c>
      <c r="FA29" s="1">
        <f ca="1"/>
        <v>35</v>
      </c>
      <c r="FB29">
        <f ca="1"/>
        <v>76</v>
      </c>
    </row>
    <row r="30" spans="1:158" x14ac:dyDescent="0.25">
      <c r="A30" t="s">
        <v>105</v>
      </c>
      <c r="B30">
        <v>3</v>
      </c>
      <c r="C30" t="s">
        <v>296</v>
      </c>
      <c r="D30" t="s">
        <v>297</v>
      </c>
      <c r="E30" t="s">
        <v>304</v>
      </c>
      <c r="F30">
        <v>3</v>
      </c>
      <c r="H30" s="1">
        <f ca="1"/>
        <v>29</v>
      </c>
      <c r="I30">
        <f ca="1"/>
        <v>8</v>
      </c>
      <c r="J30">
        <f ca="1"/>
        <v>47</v>
      </c>
      <c r="K30" s="1">
        <f ca="1"/>
        <v>49</v>
      </c>
      <c r="L30">
        <f ca="1"/>
        <v>30</v>
      </c>
      <c r="M30">
        <f ca="1"/>
        <v>36</v>
      </c>
      <c r="N30" s="1">
        <f ca="1"/>
        <v>24</v>
      </c>
      <c r="O30">
        <f ca="1"/>
        <v>20</v>
      </c>
      <c r="P30">
        <f ca="1"/>
        <v>63</v>
      </c>
      <c r="Q30" s="1">
        <f ca="1"/>
        <v>18</v>
      </c>
      <c r="R30">
        <f ca="1"/>
        <v>13</v>
      </c>
      <c r="S30">
        <f ca="1"/>
        <v>63</v>
      </c>
      <c r="T30" s="1">
        <f ca="1"/>
        <v>4</v>
      </c>
      <c r="U30">
        <f ca="1"/>
        <v>24</v>
      </c>
      <c r="V30">
        <f ca="1"/>
        <v>74</v>
      </c>
      <c r="W30" s="1">
        <f ca="1"/>
        <v>53</v>
      </c>
      <c r="X30">
        <f ca="1"/>
        <v>1</v>
      </c>
      <c r="Y30">
        <f ca="1"/>
        <v>14</v>
      </c>
      <c r="Z30" s="1">
        <f ca="1"/>
        <v>23</v>
      </c>
      <c r="AA30">
        <f ca="1"/>
        <v>56</v>
      </c>
      <c r="AB30">
        <f ca="1"/>
        <v>68</v>
      </c>
      <c r="AC30" s="1">
        <f ca="1"/>
        <v>51</v>
      </c>
      <c r="AD30">
        <f ca="1"/>
        <v>47</v>
      </c>
      <c r="AE30">
        <f ca="1"/>
        <v>74</v>
      </c>
      <c r="AF30" s="1">
        <f ca="1"/>
        <v>53</v>
      </c>
      <c r="AG30">
        <f ca="1"/>
        <v>40</v>
      </c>
      <c r="AH30">
        <f ca="1"/>
        <v>77</v>
      </c>
      <c r="AI30" s="1">
        <f ca="1"/>
        <v>24</v>
      </c>
      <c r="AJ30">
        <f ca="1"/>
        <v>73</v>
      </c>
      <c r="AK30">
        <f ca="1"/>
        <v>8</v>
      </c>
      <c r="AL30" s="1">
        <f ca="1"/>
        <v>27</v>
      </c>
      <c r="AM30">
        <f ca="1"/>
        <v>7</v>
      </c>
      <c r="AN30">
        <f ca="1"/>
        <v>40</v>
      </c>
      <c r="AO30" s="1">
        <f ca="1"/>
        <v>42</v>
      </c>
      <c r="AP30">
        <f ca="1"/>
        <v>44</v>
      </c>
      <c r="AQ30">
        <f ca="1"/>
        <v>66</v>
      </c>
      <c r="AR30" s="1">
        <f ca="1"/>
        <v>12</v>
      </c>
      <c r="AS30">
        <f ca="1"/>
        <v>34</v>
      </c>
      <c r="AT30">
        <f ca="1"/>
        <v>74</v>
      </c>
      <c r="AU30" s="1">
        <f ca="1"/>
        <v>24</v>
      </c>
      <c r="AV30">
        <f ca="1"/>
        <v>43</v>
      </c>
      <c r="AW30">
        <f ca="1"/>
        <v>30</v>
      </c>
      <c r="AX30" s="1">
        <f ca="1"/>
        <v>58</v>
      </c>
      <c r="AY30">
        <f ca="1"/>
        <v>75</v>
      </c>
      <c r="AZ30">
        <f ca="1"/>
        <v>7</v>
      </c>
      <c r="BA30" s="1">
        <f ca="1"/>
        <v>14</v>
      </c>
      <c r="BB30">
        <f ca="1"/>
        <v>46</v>
      </c>
      <c r="BC30">
        <f ca="1"/>
        <v>11</v>
      </c>
      <c r="BD30" s="1">
        <f ca="1"/>
        <v>45</v>
      </c>
      <c r="BE30">
        <f ca="1"/>
        <v>30</v>
      </c>
      <c r="BF30">
        <f ca="1"/>
        <v>24</v>
      </c>
      <c r="BG30" s="1">
        <f ca="1"/>
        <v>6</v>
      </c>
      <c r="BH30">
        <f ca="1"/>
        <v>62</v>
      </c>
      <c r="BI30">
        <f ca="1"/>
        <v>43</v>
      </c>
      <c r="BJ30" s="1">
        <f ca="1"/>
        <v>67</v>
      </c>
      <c r="BK30">
        <f ca="1"/>
        <v>69</v>
      </c>
      <c r="BL30">
        <f ca="1"/>
        <v>53</v>
      </c>
      <c r="BM30" s="1">
        <f ca="1"/>
        <v>67</v>
      </c>
      <c r="BN30">
        <f ca="1"/>
        <v>23</v>
      </c>
      <c r="BO30">
        <f ca="1"/>
        <v>9</v>
      </c>
      <c r="BP30" s="1">
        <f ca="1"/>
        <v>49</v>
      </c>
      <c r="BQ30">
        <f ca="1"/>
        <v>59</v>
      </c>
      <c r="BR30">
        <f ca="1"/>
        <v>43</v>
      </c>
      <c r="BS30" s="1">
        <f ca="1"/>
        <v>13</v>
      </c>
      <c r="BT30">
        <f ca="1"/>
        <v>28</v>
      </c>
      <c r="BU30">
        <f ca="1"/>
        <v>74</v>
      </c>
      <c r="BV30" s="1">
        <f ca="1"/>
        <v>47</v>
      </c>
      <c r="BW30">
        <f ca="1"/>
        <v>15</v>
      </c>
      <c r="BX30">
        <f ca="1"/>
        <v>5</v>
      </c>
      <c r="BY30" s="1">
        <f ca="1"/>
        <v>29</v>
      </c>
      <c r="BZ30">
        <f ca="1"/>
        <v>53</v>
      </c>
      <c r="CA30">
        <f ca="1"/>
        <v>46</v>
      </c>
      <c r="CB30" s="1">
        <f ca="1"/>
        <v>23</v>
      </c>
      <c r="CC30">
        <f ca="1"/>
        <v>26</v>
      </c>
      <c r="CD30">
        <f ca="1"/>
        <v>17</v>
      </c>
      <c r="CE30" s="1">
        <f ca="1"/>
        <v>26</v>
      </c>
      <c r="CF30">
        <f ca="1"/>
        <v>28</v>
      </c>
      <c r="CG30">
        <f ca="1"/>
        <v>45</v>
      </c>
      <c r="CH30" s="1">
        <f ca="1"/>
        <v>52</v>
      </c>
      <c r="CI30">
        <f ca="1"/>
        <v>12</v>
      </c>
      <c r="CJ30">
        <f ca="1"/>
        <v>43</v>
      </c>
      <c r="CK30" s="1">
        <f ca="1"/>
        <v>14</v>
      </c>
      <c r="CL30">
        <f ca="1"/>
        <v>69</v>
      </c>
      <c r="CM30">
        <f ca="1"/>
        <v>58</v>
      </c>
      <c r="CN30" s="1">
        <f ca="1"/>
        <v>65</v>
      </c>
      <c r="CO30">
        <f ca="1"/>
        <v>31</v>
      </c>
      <c r="CP30">
        <f ca="1"/>
        <v>63</v>
      </c>
      <c r="CQ30" s="1">
        <f ca="1"/>
        <v>56</v>
      </c>
      <c r="CR30">
        <f ca="1"/>
        <v>64</v>
      </c>
      <c r="CS30">
        <f ca="1"/>
        <v>45</v>
      </c>
      <c r="CT30" s="1">
        <f ca="1"/>
        <v>59</v>
      </c>
      <c r="CU30">
        <f ca="1"/>
        <v>48</v>
      </c>
      <c r="CV30" s="1">
        <f ca="1"/>
        <v>15</v>
      </c>
      <c r="CW30">
        <f ca="1"/>
        <v>3</v>
      </c>
      <c r="CX30">
        <f ca="1"/>
        <v>59</v>
      </c>
      <c r="CY30" s="1">
        <f ca="1"/>
        <v>22</v>
      </c>
      <c r="CZ30">
        <f ca="1"/>
        <v>17</v>
      </c>
      <c r="DA30">
        <f ca="1"/>
        <v>21</v>
      </c>
      <c r="DB30" s="1">
        <f ca="1"/>
        <v>8</v>
      </c>
      <c r="DC30">
        <f ca="1"/>
        <v>61</v>
      </c>
      <c r="DD30">
        <f ca="1"/>
        <v>61</v>
      </c>
      <c r="DE30" s="1">
        <f ca="1"/>
        <v>9</v>
      </c>
      <c r="DF30">
        <f ca="1"/>
        <v>1</v>
      </c>
      <c r="DG30">
        <f ca="1"/>
        <v>12</v>
      </c>
      <c r="DH30" s="1">
        <f ca="1"/>
        <v>39</v>
      </c>
      <c r="DI30">
        <f ca="1"/>
        <v>1</v>
      </c>
      <c r="DJ30">
        <f ca="1"/>
        <v>65</v>
      </c>
      <c r="DK30" s="1">
        <f ca="1"/>
        <v>76</v>
      </c>
      <c r="DL30">
        <f ca="1"/>
        <v>70</v>
      </c>
      <c r="DM30">
        <f ca="1"/>
        <v>59</v>
      </c>
      <c r="DN30" s="1">
        <f ca="1"/>
        <v>41</v>
      </c>
      <c r="DO30">
        <f ca="1"/>
        <v>31</v>
      </c>
      <c r="DP30">
        <f ca="1"/>
        <v>15</v>
      </c>
      <c r="DQ30" s="1">
        <f ca="1"/>
        <v>25</v>
      </c>
      <c r="DR30">
        <f ca="1"/>
        <v>66</v>
      </c>
      <c r="DS30">
        <f ca="1"/>
        <v>21</v>
      </c>
      <c r="DT30" s="1">
        <f ca="1"/>
        <v>51</v>
      </c>
      <c r="DU30">
        <f ca="1"/>
        <v>6</v>
      </c>
      <c r="DV30">
        <f ca="1"/>
        <v>43</v>
      </c>
      <c r="DW30" s="1">
        <f ca="1"/>
        <v>24</v>
      </c>
      <c r="DX30">
        <f ca="1"/>
        <v>58</v>
      </c>
      <c r="DY30">
        <f ca="1"/>
        <v>72</v>
      </c>
      <c r="DZ30" s="1">
        <f ca="1"/>
        <v>26</v>
      </c>
      <c r="EA30" s="1">
        <f ca="1"/>
        <v>32</v>
      </c>
      <c r="EB30">
        <f ca="1"/>
        <v>75</v>
      </c>
      <c r="EC30">
        <f ca="1"/>
        <v>28</v>
      </c>
      <c r="ED30" s="1">
        <f ca="1"/>
        <v>4</v>
      </c>
      <c r="EE30">
        <f ca="1"/>
        <v>20</v>
      </c>
      <c r="EF30">
        <f ca="1"/>
        <v>76</v>
      </c>
      <c r="EG30" s="1">
        <f ca="1"/>
        <v>17</v>
      </c>
      <c r="EH30">
        <f ca="1"/>
        <v>57</v>
      </c>
      <c r="EI30">
        <f ca="1"/>
        <v>56</v>
      </c>
      <c r="EJ30" s="1">
        <f ca="1"/>
        <v>57</v>
      </c>
      <c r="EK30">
        <f ca="1"/>
        <v>11</v>
      </c>
      <c r="EL30" s="1">
        <f ca="1"/>
        <v>35</v>
      </c>
      <c r="EM30">
        <f ca="1"/>
        <v>29</v>
      </c>
      <c r="EN30">
        <f ca="1"/>
        <v>35</v>
      </c>
      <c r="EO30" s="1">
        <f ca="1"/>
        <v>53</v>
      </c>
      <c r="EP30">
        <f ca="1"/>
        <v>60</v>
      </c>
      <c r="EQ30">
        <f ca="1"/>
        <v>4</v>
      </c>
      <c r="ER30" s="1">
        <f ca="1"/>
        <v>1</v>
      </c>
      <c r="ES30">
        <f ca="1"/>
        <v>71</v>
      </c>
      <c r="ET30">
        <f ca="1"/>
        <v>64</v>
      </c>
      <c r="EU30" s="1">
        <f ca="1"/>
        <v>31</v>
      </c>
      <c r="EV30">
        <f ca="1"/>
        <v>9</v>
      </c>
      <c r="EW30">
        <f ca="1"/>
        <v>45</v>
      </c>
      <c r="EX30" s="1">
        <f ca="1"/>
        <v>14</v>
      </c>
      <c r="EY30">
        <f ca="1"/>
        <v>37</v>
      </c>
      <c r="EZ30">
        <f ca="1"/>
        <v>75</v>
      </c>
      <c r="FA30" s="1">
        <f ca="1"/>
        <v>43</v>
      </c>
      <c r="FB30">
        <f ca="1"/>
        <v>51</v>
      </c>
    </row>
    <row r="31" spans="1:158" x14ac:dyDescent="0.25">
      <c r="A31" t="s">
        <v>108</v>
      </c>
      <c r="B31">
        <v>3</v>
      </c>
      <c r="C31" t="s">
        <v>296</v>
      </c>
      <c r="D31" t="s">
        <v>297</v>
      </c>
      <c r="E31" t="s">
        <v>307</v>
      </c>
      <c r="F31">
        <v>1</v>
      </c>
      <c r="H31" s="1">
        <f ca="1"/>
        <v>24</v>
      </c>
      <c r="I31">
        <f ca="1"/>
        <v>72</v>
      </c>
      <c r="J31">
        <f ca="1"/>
        <v>16</v>
      </c>
      <c r="K31" s="1">
        <f ca="1"/>
        <v>39</v>
      </c>
      <c r="L31">
        <f ca="1"/>
        <v>3</v>
      </c>
      <c r="M31">
        <f ca="1"/>
        <v>25</v>
      </c>
      <c r="N31" s="1">
        <f ca="1"/>
        <v>17</v>
      </c>
      <c r="O31">
        <f ca="1"/>
        <v>29</v>
      </c>
      <c r="P31">
        <f ca="1"/>
        <v>49</v>
      </c>
      <c r="Q31" s="1">
        <f ca="1"/>
        <v>30</v>
      </c>
      <c r="R31">
        <f ca="1"/>
        <v>57</v>
      </c>
      <c r="S31">
        <f ca="1"/>
        <v>56</v>
      </c>
      <c r="T31" s="1">
        <f ca="1"/>
        <v>73</v>
      </c>
      <c r="U31">
        <f ca="1"/>
        <v>61</v>
      </c>
      <c r="V31">
        <f ca="1"/>
        <v>38</v>
      </c>
      <c r="W31" s="1">
        <f ca="1"/>
        <v>66</v>
      </c>
      <c r="X31">
        <f ca="1"/>
        <v>50</v>
      </c>
      <c r="Y31">
        <f ca="1"/>
        <v>54</v>
      </c>
      <c r="Z31" s="1">
        <f ca="1"/>
        <v>43</v>
      </c>
      <c r="AA31">
        <f ca="1"/>
        <v>44</v>
      </c>
      <c r="AB31">
        <f ca="1"/>
        <v>67</v>
      </c>
      <c r="AC31" s="1">
        <f ca="1"/>
        <v>74</v>
      </c>
      <c r="AD31">
        <f ca="1"/>
        <v>58</v>
      </c>
      <c r="AE31">
        <f ca="1"/>
        <v>32</v>
      </c>
      <c r="AF31" s="1">
        <f ca="1"/>
        <v>60</v>
      </c>
      <c r="AG31">
        <f ca="1"/>
        <v>68</v>
      </c>
      <c r="AH31">
        <f ca="1"/>
        <v>58</v>
      </c>
      <c r="AI31" s="1">
        <f ca="1"/>
        <v>35</v>
      </c>
      <c r="AJ31">
        <f ca="1"/>
        <v>11</v>
      </c>
      <c r="AK31">
        <f ca="1"/>
        <v>41</v>
      </c>
      <c r="AL31" s="1">
        <f ca="1"/>
        <v>49</v>
      </c>
      <c r="AM31">
        <f ca="1"/>
        <v>69</v>
      </c>
      <c r="AN31">
        <f ca="1"/>
        <v>10</v>
      </c>
      <c r="AO31" s="1">
        <f ca="1"/>
        <v>19</v>
      </c>
      <c r="AP31">
        <f ca="1"/>
        <v>41</v>
      </c>
      <c r="AQ31">
        <f ca="1"/>
        <v>58</v>
      </c>
      <c r="AR31" s="1">
        <f ca="1"/>
        <v>14</v>
      </c>
      <c r="AS31">
        <f ca="1"/>
        <v>72</v>
      </c>
      <c r="AT31">
        <f ca="1"/>
        <v>33</v>
      </c>
      <c r="AU31" s="1">
        <f ca="1"/>
        <v>23</v>
      </c>
      <c r="AV31">
        <f ca="1"/>
        <v>14</v>
      </c>
      <c r="AW31">
        <f ca="1"/>
        <v>54</v>
      </c>
      <c r="AX31" s="1">
        <f ca="1"/>
        <v>47</v>
      </c>
      <c r="AY31">
        <f ca="1"/>
        <v>11</v>
      </c>
      <c r="AZ31">
        <f ca="1"/>
        <v>61</v>
      </c>
      <c r="BA31" s="1">
        <f ca="1"/>
        <v>68</v>
      </c>
      <c r="BB31">
        <f ca="1"/>
        <v>45</v>
      </c>
      <c r="BC31">
        <f ca="1"/>
        <v>6</v>
      </c>
      <c r="BD31" s="1">
        <f ca="1"/>
        <v>6</v>
      </c>
      <c r="BE31">
        <f ca="1"/>
        <v>40</v>
      </c>
      <c r="BF31">
        <f ca="1"/>
        <v>12</v>
      </c>
      <c r="BG31" s="1">
        <f ca="1"/>
        <v>10</v>
      </c>
      <c r="BH31">
        <f ca="1"/>
        <v>69</v>
      </c>
      <c r="BI31">
        <f ca="1"/>
        <v>62</v>
      </c>
      <c r="BJ31" s="1">
        <f ca="1"/>
        <v>26</v>
      </c>
      <c r="BK31">
        <f ca="1"/>
        <v>59</v>
      </c>
      <c r="BL31">
        <f ca="1"/>
        <v>52</v>
      </c>
      <c r="BM31" s="1">
        <f ca="1"/>
        <v>7</v>
      </c>
      <c r="BN31">
        <f ca="1"/>
        <v>5</v>
      </c>
      <c r="BO31">
        <f ca="1"/>
        <v>71</v>
      </c>
      <c r="BP31" s="1">
        <f ca="1"/>
        <v>12</v>
      </c>
      <c r="BQ31">
        <f ca="1"/>
        <v>40</v>
      </c>
      <c r="BR31">
        <f ca="1"/>
        <v>67</v>
      </c>
      <c r="BS31" s="1">
        <f ca="1"/>
        <v>30</v>
      </c>
      <c r="BT31">
        <f ca="1"/>
        <v>41</v>
      </c>
      <c r="BU31">
        <f ca="1"/>
        <v>22</v>
      </c>
      <c r="BV31" s="1">
        <f ca="1"/>
        <v>17</v>
      </c>
      <c r="BW31">
        <f ca="1"/>
        <v>32</v>
      </c>
      <c r="BX31">
        <f ca="1"/>
        <v>4</v>
      </c>
      <c r="BY31" s="1">
        <f ca="1"/>
        <v>71</v>
      </c>
      <c r="BZ31">
        <f ca="1"/>
        <v>33</v>
      </c>
      <c r="CA31">
        <f ca="1"/>
        <v>5</v>
      </c>
      <c r="CB31" s="1">
        <f ca="1"/>
        <v>33</v>
      </c>
      <c r="CC31">
        <f ca="1"/>
        <v>46</v>
      </c>
      <c r="CD31">
        <f ca="1"/>
        <v>60</v>
      </c>
      <c r="CE31" s="1">
        <f ca="1"/>
        <v>32</v>
      </c>
      <c r="CF31">
        <f ca="1"/>
        <v>54</v>
      </c>
      <c r="CG31">
        <f ca="1"/>
        <v>22</v>
      </c>
      <c r="CH31" s="1">
        <f ca="1"/>
        <v>32</v>
      </c>
      <c r="CI31">
        <f ca="1"/>
        <v>32</v>
      </c>
      <c r="CJ31">
        <f ca="1"/>
        <v>46</v>
      </c>
      <c r="CK31" s="1">
        <f ca="1"/>
        <v>42</v>
      </c>
      <c r="CL31">
        <f ca="1"/>
        <v>74</v>
      </c>
      <c r="CM31">
        <f ca="1"/>
        <v>39</v>
      </c>
      <c r="CN31" s="1">
        <f ca="1"/>
        <v>64</v>
      </c>
      <c r="CO31">
        <f ca="1"/>
        <v>77</v>
      </c>
      <c r="CP31">
        <f ca="1"/>
        <v>48</v>
      </c>
      <c r="CQ31" s="1">
        <f ca="1"/>
        <v>31</v>
      </c>
      <c r="CR31">
        <f ca="1"/>
        <v>2</v>
      </c>
      <c r="CS31">
        <f ca="1"/>
        <v>68</v>
      </c>
      <c r="CT31" s="1">
        <f ca="1"/>
        <v>16</v>
      </c>
      <c r="CU31">
        <f ca="1"/>
        <v>58</v>
      </c>
      <c r="CV31" s="1">
        <f ca="1"/>
        <v>64</v>
      </c>
      <c r="CW31">
        <f ca="1"/>
        <v>70</v>
      </c>
      <c r="CX31">
        <f ca="1"/>
        <v>72</v>
      </c>
      <c r="CY31" s="1">
        <f ca="1"/>
        <v>3</v>
      </c>
      <c r="CZ31">
        <f ca="1"/>
        <v>57</v>
      </c>
      <c r="DA31">
        <f ca="1"/>
        <v>14</v>
      </c>
      <c r="DB31" s="1">
        <f ca="1"/>
        <v>47</v>
      </c>
      <c r="DC31">
        <f ca="1"/>
        <v>36</v>
      </c>
      <c r="DD31">
        <f ca="1"/>
        <v>21</v>
      </c>
      <c r="DE31" s="1">
        <f ca="1"/>
        <v>76</v>
      </c>
      <c r="DF31">
        <f ca="1"/>
        <v>44</v>
      </c>
      <c r="DG31">
        <f ca="1"/>
        <v>40</v>
      </c>
      <c r="DH31" s="1">
        <f ca="1"/>
        <v>74</v>
      </c>
      <c r="DI31">
        <f ca="1"/>
        <v>21</v>
      </c>
      <c r="DJ31">
        <f ca="1"/>
        <v>68</v>
      </c>
      <c r="DK31" s="1">
        <f ca="1"/>
        <v>56</v>
      </c>
      <c r="DL31">
        <f ca="1"/>
        <v>64</v>
      </c>
      <c r="DM31">
        <f ca="1"/>
        <v>48</v>
      </c>
      <c r="DN31" s="1">
        <f ca="1"/>
        <v>37</v>
      </c>
      <c r="DO31">
        <f ca="1"/>
        <v>4</v>
      </c>
      <c r="DP31">
        <f ca="1"/>
        <v>26</v>
      </c>
      <c r="DQ31" s="1">
        <f ca="1"/>
        <v>13</v>
      </c>
      <c r="DR31">
        <f ca="1"/>
        <v>55</v>
      </c>
      <c r="DS31">
        <f ca="1"/>
        <v>74</v>
      </c>
      <c r="DT31" s="1">
        <f ca="1"/>
        <v>73</v>
      </c>
      <c r="DU31">
        <f ca="1"/>
        <v>59</v>
      </c>
      <c r="DV31">
        <f ca="1"/>
        <v>3</v>
      </c>
      <c r="DW31" s="1">
        <f ca="1"/>
        <v>38</v>
      </c>
      <c r="DX31">
        <f ca="1"/>
        <v>41</v>
      </c>
      <c r="DY31">
        <f ca="1"/>
        <v>4</v>
      </c>
      <c r="DZ31" s="1">
        <f ca="1"/>
        <v>19</v>
      </c>
      <c r="EA31" s="1">
        <f ca="1"/>
        <v>68</v>
      </c>
      <c r="EB31">
        <f ca="1"/>
        <v>26</v>
      </c>
      <c r="EC31">
        <f ca="1"/>
        <v>52</v>
      </c>
      <c r="ED31" s="1">
        <f ca="1"/>
        <v>10</v>
      </c>
      <c r="EE31">
        <f ca="1"/>
        <v>51</v>
      </c>
      <c r="EF31">
        <f ca="1"/>
        <v>67</v>
      </c>
      <c r="EG31" s="1">
        <f ca="1"/>
        <v>25</v>
      </c>
      <c r="EH31">
        <f ca="1"/>
        <v>12</v>
      </c>
      <c r="EI31">
        <f ca="1"/>
        <v>45</v>
      </c>
      <c r="EJ31" s="1">
        <f ca="1"/>
        <v>3</v>
      </c>
      <c r="EK31">
        <f ca="1"/>
        <v>24</v>
      </c>
      <c r="EL31" s="1">
        <f ca="1"/>
        <v>13</v>
      </c>
      <c r="EM31">
        <f ca="1"/>
        <v>56</v>
      </c>
      <c r="EN31">
        <f ca="1"/>
        <v>11</v>
      </c>
      <c r="EO31" s="1">
        <f ca="1"/>
        <v>6</v>
      </c>
      <c r="EP31">
        <f ca="1"/>
        <v>34</v>
      </c>
      <c r="EQ31">
        <f ca="1"/>
        <v>12</v>
      </c>
      <c r="ER31" s="1">
        <f ca="1"/>
        <v>55</v>
      </c>
      <c r="ES31">
        <f ca="1"/>
        <v>60</v>
      </c>
      <c r="ET31">
        <f ca="1"/>
        <v>21</v>
      </c>
      <c r="EU31" s="1">
        <f ca="1"/>
        <v>41</v>
      </c>
      <c r="EV31">
        <f ca="1"/>
        <v>38</v>
      </c>
      <c r="EW31">
        <f ca="1"/>
        <v>5</v>
      </c>
      <c r="EX31" s="1">
        <f ca="1"/>
        <v>66</v>
      </c>
      <c r="EY31">
        <f ca="1"/>
        <v>19</v>
      </c>
      <c r="EZ31">
        <f ca="1"/>
        <v>77</v>
      </c>
      <c r="FA31" s="1">
        <f ca="1"/>
        <v>14</v>
      </c>
      <c r="FB31">
        <f ca="1"/>
        <v>35</v>
      </c>
    </row>
    <row r="32" spans="1:158" x14ac:dyDescent="0.25">
      <c r="A32" t="s">
        <v>109</v>
      </c>
      <c r="B32">
        <v>1</v>
      </c>
      <c r="C32" t="s">
        <v>296</v>
      </c>
      <c r="D32" t="s">
        <v>297</v>
      </c>
      <c r="E32" t="s">
        <v>304</v>
      </c>
      <c r="F32">
        <v>1</v>
      </c>
      <c r="H32" s="1">
        <f ca="1"/>
        <v>66</v>
      </c>
      <c r="I32">
        <f ca="1"/>
        <v>33</v>
      </c>
      <c r="J32">
        <f ca="1"/>
        <v>3</v>
      </c>
      <c r="K32" s="1">
        <f ca="1"/>
        <v>47</v>
      </c>
      <c r="L32">
        <f ca="1"/>
        <v>55</v>
      </c>
      <c r="M32">
        <f ca="1"/>
        <v>33</v>
      </c>
      <c r="N32" s="1">
        <f ca="1"/>
        <v>36</v>
      </c>
      <c r="O32">
        <f ca="1"/>
        <v>43</v>
      </c>
      <c r="P32">
        <f ca="1"/>
        <v>37</v>
      </c>
      <c r="Q32" s="1">
        <f ca="1"/>
        <v>33</v>
      </c>
      <c r="R32">
        <f ca="1"/>
        <v>32</v>
      </c>
      <c r="S32">
        <f ca="1"/>
        <v>1</v>
      </c>
      <c r="T32" s="1">
        <f ca="1"/>
        <v>23</v>
      </c>
      <c r="U32">
        <f ca="1"/>
        <v>47</v>
      </c>
      <c r="V32">
        <f ca="1"/>
        <v>8</v>
      </c>
      <c r="W32" s="1">
        <f ca="1"/>
        <v>70</v>
      </c>
      <c r="X32">
        <f ca="1"/>
        <v>37</v>
      </c>
      <c r="Y32">
        <f ca="1"/>
        <v>17</v>
      </c>
      <c r="Z32" s="1">
        <f ca="1"/>
        <v>46</v>
      </c>
      <c r="AA32">
        <f ca="1"/>
        <v>29</v>
      </c>
      <c r="AB32">
        <f ca="1"/>
        <v>29</v>
      </c>
      <c r="AC32" s="1">
        <f ca="1"/>
        <v>27</v>
      </c>
      <c r="AD32">
        <f ca="1"/>
        <v>29</v>
      </c>
      <c r="AE32">
        <f ca="1"/>
        <v>5</v>
      </c>
      <c r="AF32" s="1">
        <f ca="1"/>
        <v>46</v>
      </c>
      <c r="AG32">
        <f ca="1"/>
        <v>22</v>
      </c>
      <c r="AH32">
        <f ca="1"/>
        <v>9</v>
      </c>
      <c r="AI32" s="1">
        <f ca="1"/>
        <v>3</v>
      </c>
      <c r="AJ32">
        <f ca="1"/>
        <v>55</v>
      </c>
      <c r="AK32">
        <f ca="1"/>
        <v>23</v>
      </c>
      <c r="AL32" s="1">
        <f ca="1"/>
        <v>16</v>
      </c>
      <c r="AM32">
        <f ca="1"/>
        <v>52</v>
      </c>
      <c r="AN32">
        <f ca="1"/>
        <v>62</v>
      </c>
      <c r="AO32" s="1">
        <f ca="1"/>
        <v>11</v>
      </c>
      <c r="AP32">
        <f ca="1"/>
        <v>68</v>
      </c>
      <c r="AQ32">
        <f ca="1"/>
        <v>16</v>
      </c>
      <c r="AR32" s="1">
        <f ca="1"/>
        <v>19</v>
      </c>
      <c r="AS32">
        <f ca="1"/>
        <v>3</v>
      </c>
      <c r="AT32">
        <f ca="1"/>
        <v>43</v>
      </c>
      <c r="AU32" s="1">
        <f ca="1"/>
        <v>20</v>
      </c>
      <c r="AV32">
        <f ca="1"/>
        <v>55</v>
      </c>
      <c r="AW32">
        <f ca="1"/>
        <v>26</v>
      </c>
      <c r="AX32" s="1">
        <f ca="1"/>
        <v>56</v>
      </c>
      <c r="AY32">
        <f ca="1"/>
        <v>30</v>
      </c>
      <c r="AZ32">
        <f ca="1"/>
        <v>77</v>
      </c>
      <c r="BA32" s="1">
        <f ca="1"/>
        <v>33</v>
      </c>
      <c r="BB32">
        <f ca="1"/>
        <v>27</v>
      </c>
      <c r="BC32">
        <f ca="1"/>
        <v>30</v>
      </c>
      <c r="BD32" s="1">
        <f ca="1"/>
        <v>12</v>
      </c>
      <c r="BE32">
        <f ca="1"/>
        <v>35</v>
      </c>
      <c r="BF32">
        <f ca="1"/>
        <v>6</v>
      </c>
      <c r="BG32" s="1">
        <f ca="1"/>
        <v>20</v>
      </c>
      <c r="BH32">
        <f ca="1"/>
        <v>39</v>
      </c>
      <c r="BI32">
        <f ca="1"/>
        <v>9</v>
      </c>
      <c r="BJ32" s="1">
        <f ca="1"/>
        <v>68</v>
      </c>
      <c r="BK32">
        <f ca="1"/>
        <v>13</v>
      </c>
      <c r="BL32">
        <f ca="1"/>
        <v>39</v>
      </c>
      <c r="BM32" s="1">
        <f ca="1"/>
        <v>4</v>
      </c>
      <c r="BN32">
        <f ca="1"/>
        <v>53</v>
      </c>
      <c r="BO32">
        <f ca="1"/>
        <v>75</v>
      </c>
      <c r="BP32" s="1">
        <f ca="1"/>
        <v>42</v>
      </c>
      <c r="BQ32">
        <f ca="1"/>
        <v>29</v>
      </c>
      <c r="BR32">
        <f ca="1"/>
        <v>39</v>
      </c>
      <c r="BS32" s="1">
        <f ca="1"/>
        <v>45</v>
      </c>
      <c r="BT32">
        <f ca="1"/>
        <v>68</v>
      </c>
      <c r="BU32">
        <f ca="1"/>
        <v>26</v>
      </c>
      <c r="BV32" s="1">
        <f ca="1"/>
        <v>44</v>
      </c>
      <c r="BW32">
        <f ca="1"/>
        <v>28</v>
      </c>
      <c r="BX32">
        <f ca="1"/>
        <v>65</v>
      </c>
      <c r="BY32" s="1">
        <f ca="1"/>
        <v>39</v>
      </c>
      <c r="BZ32">
        <f ca="1"/>
        <v>68</v>
      </c>
      <c r="CA32">
        <f ca="1"/>
        <v>42</v>
      </c>
      <c r="CB32" s="1">
        <f ca="1"/>
        <v>28</v>
      </c>
      <c r="CC32">
        <f ca="1"/>
        <v>13</v>
      </c>
      <c r="CD32">
        <f ca="1"/>
        <v>28</v>
      </c>
      <c r="CE32" s="1">
        <f ca="1"/>
        <v>3</v>
      </c>
      <c r="CF32">
        <f ca="1"/>
        <v>47</v>
      </c>
      <c r="CG32">
        <f ca="1"/>
        <v>25</v>
      </c>
      <c r="CH32" s="1">
        <f ca="1"/>
        <v>9</v>
      </c>
      <c r="CI32">
        <f ca="1"/>
        <v>15</v>
      </c>
      <c r="CJ32">
        <f ca="1"/>
        <v>39</v>
      </c>
      <c r="CK32" s="1">
        <f ca="1"/>
        <v>45</v>
      </c>
      <c r="CL32">
        <f ca="1"/>
        <v>61</v>
      </c>
      <c r="CM32">
        <f ca="1"/>
        <v>6</v>
      </c>
      <c r="CN32" s="1">
        <f ca="1"/>
        <v>13</v>
      </c>
      <c r="CO32">
        <f ca="1"/>
        <v>46</v>
      </c>
      <c r="CP32">
        <f ca="1"/>
        <v>50</v>
      </c>
      <c r="CQ32" s="1">
        <f ca="1"/>
        <v>16</v>
      </c>
      <c r="CR32">
        <f ca="1"/>
        <v>1</v>
      </c>
      <c r="CS32">
        <f ca="1"/>
        <v>59</v>
      </c>
      <c r="CT32" s="1">
        <f ca="1"/>
        <v>53</v>
      </c>
      <c r="CU32">
        <f ca="1"/>
        <v>44</v>
      </c>
      <c r="CV32" s="1">
        <f ca="1"/>
        <v>45</v>
      </c>
      <c r="CW32">
        <f ca="1"/>
        <v>46</v>
      </c>
      <c r="CX32">
        <f ca="1"/>
        <v>47</v>
      </c>
      <c r="CY32" s="1">
        <f ca="1"/>
        <v>46</v>
      </c>
      <c r="CZ32">
        <f ca="1"/>
        <v>51</v>
      </c>
      <c r="DA32">
        <f ca="1"/>
        <v>62</v>
      </c>
      <c r="DB32" s="1">
        <f ca="1"/>
        <v>27</v>
      </c>
      <c r="DC32">
        <f ca="1"/>
        <v>42</v>
      </c>
      <c r="DD32">
        <f ca="1"/>
        <v>3</v>
      </c>
      <c r="DE32" s="1">
        <f ca="1"/>
        <v>18</v>
      </c>
      <c r="DF32">
        <f ca="1"/>
        <v>33</v>
      </c>
      <c r="DG32">
        <f ca="1"/>
        <v>47</v>
      </c>
      <c r="DH32" s="1">
        <f ca="1"/>
        <v>63</v>
      </c>
      <c r="DI32">
        <f ca="1"/>
        <v>32</v>
      </c>
      <c r="DJ32">
        <f ca="1"/>
        <v>34</v>
      </c>
      <c r="DK32" s="1">
        <f ca="1"/>
        <v>23</v>
      </c>
      <c r="DL32">
        <f ca="1"/>
        <v>74</v>
      </c>
      <c r="DM32">
        <f ca="1"/>
        <v>45</v>
      </c>
      <c r="DN32" s="1">
        <f ca="1"/>
        <v>23</v>
      </c>
      <c r="DO32">
        <f ca="1"/>
        <v>53</v>
      </c>
      <c r="DP32">
        <f ca="1"/>
        <v>32</v>
      </c>
      <c r="DQ32" s="1">
        <f ca="1"/>
        <v>40</v>
      </c>
      <c r="DR32">
        <f ca="1"/>
        <v>41</v>
      </c>
      <c r="DS32">
        <f ca="1"/>
        <v>47</v>
      </c>
      <c r="DT32" s="1">
        <f ca="1"/>
        <v>74</v>
      </c>
      <c r="DU32">
        <f ca="1"/>
        <v>48</v>
      </c>
      <c r="DV32">
        <f ca="1"/>
        <v>59</v>
      </c>
      <c r="DW32" s="1">
        <f ca="1"/>
        <v>9</v>
      </c>
      <c r="DX32">
        <f ca="1"/>
        <v>67</v>
      </c>
      <c r="DY32">
        <f ca="1"/>
        <v>41</v>
      </c>
      <c r="DZ32" s="1">
        <f ca="1"/>
        <v>62</v>
      </c>
      <c r="EA32" s="1">
        <f ca="1"/>
        <v>15</v>
      </c>
      <c r="EB32">
        <f ca="1"/>
        <v>17</v>
      </c>
      <c r="EC32">
        <f ca="1"/>
        <v>73</v>
      </c>
      <c r="ED32" s="1">
        <f ca="1"/>
        <v>60</v>
      </c>
      <c r="EE32">
        <f ca="1"/>
        <v>34</v>
      </c>
      <c r="EF32">
        <f ca="1"/>
        <v>3</v>
      </c>
      <c r="EG32" s="1">
        <f ca="1"/>
        <v>77</v>
      </c>
      <c r="EH32">
        <f ca="1"/>
        <v>74</v>
      </c>
      <c r="EI32">
        <f ca="1"/>
        <v>3</v>
      </c>
      <c r="EJ32" s="1">
        <f ca="1"/>
        <v>17</v>
      </c>
      <c r="EK32">
        <f ca="1"/>
        <v>40</v>
      </c>
      <c r="EL32" s="1">
        <f ca="1"/>
        <v>68</v>
      </c>
      <c r="EM32">
        <f ca="1"/>
        <v>3</v>
      </c>
      <c r="EN32">
        <f ca="1"/>
        <v>18</v>
      </c>
      <c r="EO32" s="1">
        <f ca="1"/>
        <v>37</v>
      </c>
      <c r="EP32">
        <f ca="1"/>
        <v>30</v>
      </c>
      <c r="EQ32">
        <f ca="1"/>
        <v>20</v>
      </c>
      <c r="ER32" s="1">
        <f ca="1"/>
        <v>74</v>
      </c>
      <c r="ES32">
        <f ca="1"/>
        <v>5</v>
      </c>
      <c r="ET32">
        <f ca="1"/>
        <v>16</v>
      </c>
      <c r="EU32" s="1">
        <f ca="1"/>
        <v>38</v>
      </c>
      <c r="EV32">
        <f ca="1"/>
        <v>50</v>
      </c>
      <c r="EW32">
        <f ca="1"/>
        <v>37</v>
      </c>
      <c r="EX32" s="1">
        <f ca="1"/>
        <v>52</v>
      </c>
      <c r="EY32">
        <f ca="1"/>
        <v>25</v>
      </c>
      <c r="EZ32">
        <f ca="1"/>
        <v>74</v>
      </c>
      <c r="FA32" s="1">
        <f ca="1"/>
        <v>45</v>
      </c>
      <c r="FB32">
        <f ca="1"/>
        <v>77</v>
      </c>
    </row>
    <row r="33" spans="1:158" x14ac:dyDescent="0.25">
      <c r="A33" t="s">
        <v>110</v>
      </c>
      <c r="B33">
        <v>1</v>
      </c>
      <c r="C33" t="s">
        <v>296</v>
      </c>
      <c r="D33" t="s">
        <v>297</v>
      </c>
      <c r="E33" t="s">
        <v>309</v>
      </c>
      <c r="F33">
        <v>10</v>
      </c>
      <c r="H33" s="1">
        <f ca="1"/>
        <v>21</v>
      </c>
      <c r="I33">
        <f ca="1"/>
        <v>2</v>
      </c>
      <c r="J33">
        <f ca="1"/>
        <v>58</v>
      </c>
      <c r="K33" s="1">
        <f ca="1"/>
        <v>2</v>
      </c>
      <c r="L33">
        <f ca="1"/>
        <v>41</v>
      </c>
      <c r="M33">
        <f ca="1"/>
        <v>11</v>
      </c>
      <c r="N33" s="1">
        <f ca="1"/>
        <v>69</v>
      </c>
      <c r="O33">
        <f ca="1"/>
        <v>23</v>
      </c>
      <c r="P33">
        <f ca="1"/>
        <v>70</v>
      </c>
      <c r="Q33" s="1">
        <f ca="1"/>
        <v>76</v>
      </c>
      <c r="R33">
        <f ca="1"/>
        <v>34</v>
      </c>
      <c r="S33">
        <f ca="1"/>
        <v>77</v>
      </c>
      <c r="T33" s="1">
        <f ca="1"/>
        <v>2</v>
      </c>
      <c r="U33">
        <f ca="1"/>
        <v>51</v>
      </c>
      <c r="V33">
        <f ca="1"/>
        <v>1</v>
      </c>
      <c r="W33" s="1">
        <f ca="1"/>
        <v>41</v>
      </c>
      <c r="X33">
        <f ca="1"/>
        <v>66</v>
      </c>
      <c r="Y33">
        <f ca="1"/>
        <v>70</v>
      </c>
      <c r="Z33" s="1">
        <f ca="1"/>
        <v>56</v>
      </c>
      <c r="AA33">
        <f ca="1"/>
        <v>47</v>
      </c>
      <c r="AB33">
        <f ca="1"/>
        <v>12</v>
      </c>
      <c r="AC33" s="1">
        <f ca="1"/>
        <v>24</v>
      </c>
      <c r="AD33">
        <f ca="1"/>
        <v>33</v>
      </c>
      <c r="AE33">
        <f ca="1"/>
        <v>53</v>
      </c>
      <c r="AF33" s="1">
        <f ca="1"/>
        <v>3</v>
      </c>
      <c r="AG33">
        <f ca="1"/>
        <v>45</v>
      </c>
      <c r="AH33">
        <f ca="1"/>
        <v>68</v>
      </c>
      <c r="AI33" s="1">
        <f ca="1"/>
        <v>73</v>
      </c>
      <c r="AJ33">
        <f ca="1"/>
        <v>22</v>
      </c>
      <c r="AK33">
        <f ca="1"/>
        <v>21</v>
      </c>
      <c r="AL33" s="1">
        <f ca="1"/>
        <v>75</v>
      </c>
      <c r="AM33">
        <f ca="1"/>
        <v>76</v>
      </c>
      <c r="AN33">
        <f ca="1"/>
        <v>68</v>
      </c>
      <c r="AO33" s="1">
        <f ca="1"/>
        <v>57</v>
      </c>
      <c r="AP33">
        <f ca="1"/>
        <v>77</v>
      </c>
      <c r="AQ33">
        <f ca="1"/>
        <v>24</v>
      </c>
      <c r="AR33" s="1">
        <f ca="1"/>
        <v>58</v>
      </c>
      <c r="AS33">
        <f ca="1"/>
        <v>68</v>
      </c>
      <c r="AT33">
        <f ca="1"/>
        <v>22</v>
      </c>
      <c r="AU33" s="1">
        <f ca="1"/>
        <v>76</v>
      </c>
      <c r="AV33">
        <f ca="1"/>
        <v>20</v>
      </c>
      <c r="AW33">
        <f ca="1"/>
        <v>56</v>
      </c>
      <c r="AX33" s="1">
        <f ca="1"/>
        <v>51</v>
      </c>
      <c r="AY33">
        <f ca="1"/>
        <v>18</v>
      </c>
      <c r="AZ33">
        <f ca="1"/>
        <v>44</v>
      </c>
      <c r="BA33" s="1">
        <f ca="1"/>
        <v>51</v>
      </c>
      <c r="BB33">
        <f ca="1"/>
        <v>50</v>
      </c>
      <c r="BC33">
        <f ca="1"/>
        <v>74</v>
      </c>
      <c r="BD33" s="1">
        <f ca="1"/>
        <v>21</v>
      </c>
      <c r="BE33">
        <f ca="1"/>
        <v>22</v>
      </c>
      <c r="BF33">
        <f ca="1"/>
        <v>45</v>
      </c>
      <c r="BG33" s="1">
        <f ca="1"/>
        <v>70</v>
      </c>
      <c r="BH33">
        <f ca="1"/>
        <v>19</v>
      </c>
      <c r="BI33">
        <f ca="1"/>
        <v>27</v>
      </c>
      <c r="BJ33" s="1">
        <f ca="1"/>
        <v>21</v>
      </c>
      <c r="BK33">
        <f ca="1"/>
        <v>40</v>
      </c>
      <c r="BL33">
        <f ca="1"/>
        <v>71</v>
      </c>
      <c r="BM33" s="1">
        <f ca="1"/>
        <v>17</v>
      </c>
      <c r="BN33">
        <f ca="1"/>
        <v>48</v>
      </c>
      <c r="BO33">
        <f ca="1"/>
        <v>13</v>
      </c>
      <c r="BP33" s="1">
        <f ca="1"/>
        <v>15</v>
      </c>
      <c r="BQ33">
        <f ca="1"/>
        <v>36</v>
      </c>
      <c r="BR33">
        <f ca="1"/>
        <v>2</v>
      </c>
      <c r="BS33" s="1">
        <f ca="1"/>
        <v>34</v>
      </c>
      <c r="BT33">
        <f ca="1"/>
        <v>76</v>
      </c>
      <c r="BU33">
        <f ca="1"/>
        <v>10</v>
      </c>
      <c r="BV33" s="1">
        <f ca="1"/>
        <v>4</v>
      </c>
      <c r="BW33">
        <f ca="1"/>
        <v>44</v>
      </c>
      <c r="BX33">
        <f ca="1"/>
        <v>34</v>
      </c>
      <c r="BY33" s="1">
        <f ca="1"/>
        <v>35</v>
      </c>
      <c r="BZ33">
        <f ca="1"/>
        <v>74</v>
      </c>
      <c r="CA33">
        <f ca="1"/>
        <v>13</v>
      </c>
      <c r="CB33" s="1">
        <f ca="1"/>
        <v>70</v>
      </c>
      <c r="CC33">
        <f ca="1"/>
        <v>54</v>
      </c>
      <c r="CD33">
        <f ca="1"/>
        <v>71</v>
      </c>
      <c r="CE33" s="1">
        <f ca="1"/>
        <v>8</v>
      </c>
      <c r="CF33">
        <f ca="1"/>
        <v>4</v>
      </c>
      <c r="CG33">
        <f ca="1"/>
        <v>67</v>
      </c>
      <c r="CH33" s="1">
        <f ca="1"/>
        <v>76</v>
      </c>
      <c r="CI33">
        <f ca="1"/>
        <v>24</v>
      </c>
      <c r="CJ33">
        <f ca="1"/>
        <v>30</v>
      </c>
      <c r="CK33" s="1">
        <f ca="1"/>
        <v>62</v>
      </c>
      <c r="CL33">
        <f ca="1"/>
        <v>39</v>
      </c>
      <c r="CM33">
        <f ca="1"/>
        <v>73</v>
      </c>
      <c r="CN33" s="1">
        <f ca="1"/>
        <v>30</v>
      </c>
      <c r="CO33">
        <f ca="1"/>
        <v>4</v>
      </c>
      <c r="CP33">
        <f ca="1"/>
        <v>64</v>
      </c>
      <c r="CQ33" s="1">
        <f ca="1"/>
        <v>60</v>
      </c>
      <c r="CR33">
        <f ca="1"/>
        <v>44</v>
      </c>
      <c r="CS33">
        <f ca="1"/>
        <v>17</v>
      </c>
      <c r="CT33" s="1">
        <f ca="1"/>
        <v>27</v>
      </c>
      <c r="CU33">
        <f ca="1"/>
        <v>66</v>
      </c>
      <c r="CV33" s="1">
        <f ca="1"/>
        <v>5</v>
      </c>
      <c r="CW33">
        <f ca="1"/>
        <v>56</v>
      </c>
      <c r="CX33">
        <f ca="1"/>
        <v>57</v>
      </c>
      <c r="CY33" s="1">
        <f ca="1"/>
        <v>26</v>
      </c>
      <c r="CZ33">
        <f ca="1"/>
        <v>54</v>
      </c>
      <c r="DA33">
        <f ca="1"/>
        <v>69</v>
      </c>
      <c r="DB33" s="1">
        <f ca="1"/>
        <v>11</v>
      </c>
      <c r="DC33">
        <f ca="1"/>
        <v>55</v>
      </c>
      <c r="DD33">
        <f ca="1"/>
        <v>2</v>
      </c>
      <c r="DE33" s="1">
        <f ca="1"/>
        <v>36</v>
      </c>
      <c r="DF33">
        <f ca="1"/>
        <v>76</v>
      </c>
      <c r="DG33">
        <f ca="1"/>
        <v>28</v>
      </c>
      <c r="DH33" s="1">
        <f ca="1"/>
        <v>8</v>
      </c>
      <c r="DI33">
        <f ca="1"/>
        <v>40</v>
      </c>
      <c r="DJ33">
        <f ca="1"/>
        <v>70</v>
      </c>
      <c r="DK33" s="1">
        <f ca="1"/>
        <v>8</v>
      </c>
      <c r="DL33">
        <f ca="1"/>
        <v>8</v>
      </c>
      <c r="DM33">
        <f ca="1"/>
        <v>62</v>
      </c>
      <c r="DN33" s="1">
        <f ca="1"/>
        <v>14</v>
      </c>
      <c r="DO33">
        <f ca="1"/>
        <v>20</v>
      </c>
      <c r="DP33">
        <f ca="1"/>
        <v>45</v>
      </c>
      <c r="DQ33" s="1">
        <f ca="1"/>
        <v>30</v>
      </c>
      <c r="DR33">
        <f ca="1"/>
        <v>57</v>
      </c>
      <c r="DS33">
        <f ca="1"/>
        <v>39</v>
      </c>
      <c r="DT33" s="1">
        <f ca="1"/>
        <v>75</v>
      </c>
      <c r="DU33">
        <f ca="1"/>
        <v>14</v>
      </c>
      <c r="DV33">
        <f ca="1"/>
        <v>38</v>
      </c>
      <c r="DW33" s="1">
        <f ca="1"/>
        <v>25</v>
      </c>
      <c r="DX33">
        <f ca="1"/>
        <v>38</v>
      </c>
      <c r="DY33">
        <f ca="1"/>
        <v>13</v>
      </c>
      <c r="DZ33" s="1">
        <f ca="1"/>
        <v>10</v>
      </c>
      <c r="EA33" s="1">
        <f ca="1"/>
        <v>13</v>
      </c>
      <c r="EB33">
        <f ca="1"/>
        <v>47</v>
      </c>
      <c r="EC33">
        <f ca="1"/>
        <v>76</v>
      </c>
      <c r="ED33" s="1">
        <f ca="1"/>
        <v>58</v>
      </c>
      <c r="EE33">
        <f ca="1"/>
        <v>55</v>
      </c>
      <c r="EF33">
        <f ca="1"/>
        <v>56</v>
      </c>
      <c r="EG33" s="1">
        <f ca="1"/>
        <v>69</v>
      </c>
      <c r="EH33">
        <f ca="1"/>
        <v>71</v>
      </c>
      <c r="EI33">
        <f ca="1"/>
        <v>14</v>
      </c>
      <c r="EJ33" s="1">
        <f ca="1"/>
        <v>22</v>
      </c>
      <c r="EK33">
        <f ca="1"/>
        <v>52</v>
      </c>
      <c r="EL33" s="1">
        <f ca="1"/>
        <v>64</v>
      </c>
      <c r="EM33">
        <f ca="1"/>
        <v>72</v>
      </c>
      <c r="EN33">
        <f ca="1"/>
        <v>69</v>
      </c>
      <c r="EO33" s="1">
        <f ca="1"/>
        <v>58</v>
      </c>
      <c r="EP33">
        <f ca="1"/>
        <v>9</v>
      </c>
      <c r="EQ33">
        <f ca="1"/>
        <v>27</v>
      </c>
      <c r="ER33" s="1">
        <f ca="1"/>
        <v>42</v>
      </c>
      <c r="ES33">
        <f ca="1"/>
        <v>3</v>
      </c>
      <c r="ET33">
        <f ca="1"/>
        <v>41</v>
      </c>
      <c r="EU33" s="1">
        <f ca="1"/>
        <v>3</v>
      </c>
      <c r="EV33">
        <f ca="1"/>
        <v>23</v>
      </c>
      <c r="EW33">
        <f ca="1"/>
        <v>58</v>
      </c>
      <c r="EX33" s="1">
        <f ca="1"/>
        <v>35</v>
      </c>
      <c r="EY33">
        <f ca="1"/>
        <v>71</v>
      </c>
      <c r="EZ33">
        <f ca="1"/>
        <v>5</v>
      </c>
      <c r="FA33" s="1">
        <f ca="1"/>
        <v>61</v>
      </c>
      <c r="FB33">
        <f ca="1"/>
        <v>4</v>
      </c>
    </row>
    <row r="34" spans="1:158" x14ac:dyDescent="0.25">
      <c r="A34" t="s">
        <v>124</v>
      </c>
      <c r="B34">
        <v>1</v>
      </c>
      <c r="C34" t="s">
        <v>296</v>
      </c>
      <c r="D34" t="s">
        <v>297</v>
      </c>
      <c r="E34" t="s">
        <v>304</v>
      </c>
      <c r="F34">
        <v>2</v>
      </c>
      <c r="H34" s="1">
        <f ca="1"/>
        <v>52</v>
      </c>
      <c r="I34">
        <f ca="1"/>
        <v>19</v>
      </c>
      <c r="J34">
        <f ca="1"/>
        <v>74</v>
      </c>
      <c r="K34" s="1">
        <f ca="1"/>
        <v>31</v>
      </c>
      <c r="L34">
        <f ca="1"/>
        <v>39</v>
      </c>
      <c r="M34">
        <f ca="1"/>
        <v>47</v>
      </c>
      <c r="N34" s="1">
        <f ca="1"/>
        <v>77</v>
      </c>
      <c r="O34">
        <f ca="1"/>
        <v>76</v>
      </c>
      <c r="P34">
        <f ca="1"/>
        <v>6</v>
      </c>
      <c r="Q34" s="1">
        <f ca="1"/>
        <v>61</v>
      </c>
      <c r="R34">
        <f ca="1"/>
        <v>72</v>
      </c>
      <c r="S34">
        <f ca="1"/>
        <v>59</v>
      </c>
      <c r="T34" s="1">
        <f ca="1"/>
        <v>22</v>
      </c>
      <c r="U34">
        <f ca="1"/>
        <v>64</v>
      </c>
      <c r="V34">
        <f ca="1"/>
        <v>55</v>
      </c>
      <c r="W34" s="1">
        <f ca="1"/>
        <v>18</v>
      </c>
      <c r="X34">
        <f ca="1"/>
        <v>75</v>
      </c>
      <c r="Y34">
        <f ca="1"/>
        <v>64</v>
      </c>
      <c r="Z34" s="1">
        <f ca="1"/>
        <v>27</v>
      </c>
      <c r="AA34">
        <f ca="1"/>
        <v>42</v>
      </c>
      <c r="AB34">
        <f ca="1"/>
        <v>76</v>
      </c>
      <c r="AC34" s="1">
        <f ca="1"/>
        <v>68</v>
      </c>
      <c r="AD34">
        <f ca="1"/>
        <v>76</v>
      </c>
      <c r="AE34">
        <f ca="1"/>
        <v>64</v>
      </c>
      <c r="AF34" s="1">
        <f ca="1"/>
        <v>49</v>
      </c>
      <c r="AG34">
        <f ca="1"/>
        <v>33</v>
      </c>
      <c r="AH34">
        <f ca="1"/>
        <v>44</v>
      </c>
      <c r="AI34" s="1">
        <f ca="1"/>
        <v>34</v>
      </c>
      <c r="AJ34">
        <f ca="1"/>
        <v>75</v>
      </c>
      <c r="AK34">
        <f ca="1"/>
        <v>51</v>
      </c>
      <c r="AL34" s="1">
        <f ca="1"/>
        <v>23</v>
      </c>
      <c r="AM34">
        <f ca="1"/>
        <v>11</v>
      </c>
      <c r="AN34">
        <f ca="1"/>
        <v>58</v>
      </c>
      <c r="AO34" s="1">
        <f ca="1"/>
        <v>44</v>
      </c>
      <c r="AP34">
        <f ca="1"/>
        <v>56</v>
      </c>
      <c r="AQ34">
        <f ca="1"/>
        <v>14</v>
      </c>
      <c r="AR34" s="1">
        <f ca="1"/>
        <v>59</v>
      </c>
      <c r="AS34">
        <f ca="1"/>
        <v>4</v>
      </c>
      <c r="AT34">
        <f ca="1"/>
        <v>24</v>
      </c>
      <c r="AU34" s="1">
        <f ca="1"/>
        <v>47</v>
      </c>
      <c r="AV34">
        <f ca="1"/>
        <v>64</v>
      </c>
      <c r="AW34">
        <f ca="1"/>
        <v>11</v>
      </c>
      <c r="AX34" s="1">
        <f ca="1"/>
        <v>23</v>
      </c>
      <c r="AY34">
        <f ca="1"/>
        <v>53</v>
      </c>
      <c r="AZ34">
        <f ca="1"/>
        <v>1</v>
      </c>
      <c r="BA34" s="1">
        <f ca="1"/>
        <v>60</v>
      </c>
      <c r="BB34">
        <f ca="1"/>
        <v>36</v>
      </c>
      <c r="BC34">
        <f ca="1"/>
        <v>29</v>
      </c>
      <c r="BD34" s="1">
        <f ca="1"/>
        <v>50</v>
      </c>
      <c r="BE34">
        <f ca="1"/>
        <v>15</v>
      </c>
      <c r="BF34">
        <f ca="1"/>
        <v>35</v>
      </c>
      <c r="BG34" s="1">
        <f ca="1"/>
        <v>64</v>
      </c>
      <c r="BH34">
        <f ca="1"/>
        <v>5</v>
      </c>
      <c r="BI34">
        <f ca="1"/>
        <v>54</v>
      </c>
      <c r="BJ34" s="1">
        <f ca="1"/>
        <v>42</v>
      </c>
      <c r="BK34">
        <f ca="1"/>
        <v>32</v>
      </c>
      <c r="BL34">
        <f ca="1"/>
        <v>40</v>
      </c>
      <c r="BM34" s="1">
        <f ca="1"/>
        <v>75</v>
      </c>
      <c r="BN34">
        <f ca="1"/>
        <v>41</v>
      </c>
      <c r="BO34">
        <f ca="1"/>
        <v>70</v>
      </c>
      <c r="BP34" s="1">
        <f ca="1"/>
        <v>37</v>
      </c>
      <c r="BQ34">
        <f ca="1"/>
        <v>44</v>
      </c>
      <c r="BR34">
        <f ca="1"/>
        <v>19</v>
      </c>
      <c r="BS34" s="1">
        <f ca="1"/>
        <v>63</v>
      </c>
      <c r="BT34">
        <f ca="1"/>
        <v>22</v>
      </c>
      <c r="BU34">
        <f ca="1"/>
        <v>17</v>
      </c>
      <c r="BV34" s="1">
        <f ca="1"/>
        <v>66</v>
      </c>
      <c r="BW34">
        <f ca="1"/>
        <v>9</v>
      </c>
      <c r="BX34">
        <f ca="1"/>
        <v>41</v>
      </c>
      <c r="BY34" s="1">
        <f ca="1"/>
        <v>51</v>
      </c>
      <c r="BZ34">
        <f ca="1"/>
        <v>3</v>
      </c>
      <c r="CA34">
        <f ca="1"/>
        <v>49</v>
      </c>
      <c r="CB34" s="1">
        <f ca="1"/>
        <v>19</v>
      </c>
      <c r="CC34">
        <f ca="1"/>
        <v>32</v>
      </c>
      <c r="CD34">
        <f ca="1"/>
        <v>63</v>
      </c>
      <c r="CE34" s="1">
        <f ca="1"/>
        <v>67</v>
      </c>
      <c r="CF34">
        <f ca="1"/>
        <v>23</v>
      </c>
      <c r="CG34">
        <f ca="1"/>
        <v>35</v>
      </c>
      <c r="CH34" s="1">
        <f ca="1"/>
        <v>60</v>
      </c>
      <c r="CI34">
        <f ca="1"/>
        <v>64</v>
      </c>
      <c r="CJ34">
        <f ca="1"/>
        <v>44</v>
      </c>
      <c r="CK34" s="1">
        <f ca="1"/>
        <v>65</v>
      </c>
      <c r="CL34">
        <f ca="1"/>
        <v>65</v>
      </c>
      <c r="CM34">
        <f ca="1"/>
        <v>18</v>
      </c>
      <c r="CN34" s="1">
        <f ca="1"/>
        <v>66</v>
      </c>
      <c r="CO34">
        <f ca="1"/>
        <v>47</v>
      </c>
      <c r="CP34">
        <f ca="1"/>
        <v>32</v>
      </c>
      <c r="CQ34" s="1">
        <f ca="1"/>
        <v>34</v>
      </c>
      <c r="CR34">
        <f ca="1"/>
        <v>69</v>
      </c>
      <c r="CS34">
        <f ca="1"/>
        <v>30</v>
      </c>
      <c r="CT34" s="1">
        <f ca="1"/>
        <v>9</v>
      </c>
      <c r="CU34">
        <f ca="1"/>
        <v>47</v>
      </c>
      <c r="CV34" s="1">
        <f ca="1"/>
        <v>23</v>
      </c>
      <c r="CW34">
        <f ca="1"/>
        <v>64</v>
      </c>
      <c r="CX34">
        <f ca="1"/>
        <v>19</v>
      </c>
      <c r="CY34" s="1">
        <f ca="1"/>
        <v>16</v>
      </c>
      <c r="CZ34">
        <f ca="1"/>
        <v>14</v>
      </c>
      <c r="DA34">
        <f ca="1"/>
        <v>63</v>
      </c>
      <c r="DB34" s="1">
        <f ca="1"/>
        <v>9</v>
      </c>
      <c r="DC34">
        <f ca="1"/>
        <v>49</v>
      </c>
      <c r="DD34">
        <f ca="1"/>
        <v>13</v>
      </c>
      <c r="DE34" s="1">
        <f ca="1"/>
        <v>68</v>
      </c>
      <c r="DF34">
        <f ca="1"/>
        <v>62</v>
      </c>
      <c r="DG34">
        <f ca="1"/>
        <v>16</v>
      </c>
      <c r="DH34" s="1">
        <f ca="1"/>
        <v>51</v>
      </c>
      <c r="DI34">
        <f ca="1"/>
        <v>42</v>
      </c>
      <c r="DJ34">
        <f ca="1"/>
        <v>32</v>
      </c>
      <c r="DK34" s="1">
        <f ca="1"/>
        <v>71</v>
      </c>
      <c r="DL34">
        <f ca="1"/>
        <v>10</v>
      </c>
      <c r="DM34">
        <f ca="1"/>
        <v>40</v>
      </c>
      <c r="DN34" s="1">
        <f ca="1"/>
        <v>28</v>
      </c>
      <c r="DO34">
        <f ca="1"/>
        <v>22</v>
      </c>
      <c r="DP34">
        <f ca="1"/>
        <v>76</v>
      </c>
      <c r="DQ34" s="1">
        <f ca="1"/>
        <v>44</v>
      </c>
      <c r="DR34">
        <f ca="1"/>
        <v>18</v>
      </c>
      <c r="DS34">
        <f ca="1"/>
        <v>42</v>
      </c>
      <c r="DT34" s="1">
        <f ca="1"/>
        <v>22</v>
      </c>
      <c r="DU34">
        <f ca="1"/>
        <v>19</v>
      </c>
      <c r="DV34">
        <f ca="1"/>
        <v>54</v>
      </c>
      <c r="DW34" s="1">
        <f ca="1"/>
        <v>3</v>
      </c>
      <c r="DX34">
        <f ca="1"/>
        <v>40</v>
      </c>
      <c r="DY34">
        <f ca="1"/>
        <v>49</v>
      </c>
      <c r="DZ34" s="1">
        <f ca="1"/>
        <v>32</v>
      </c>
      <c r="EA34" s="1">
        <f ca="1"/>
        <v>69</v>
      </c>
      <c r="EB34">
        <f ca="1"/>
        <v>43</v>
      </c>
      <c r="EC34">
        <f ca="1"/>
        <v>38</v>
      </c>
      <c r="ED34" s="1">
        <f ca="1"/>
        <v>11</v>
      </c>
      <c r="EE34">
        <f ca="1"/>
        <v>65</v>
      </c>
      <c r="EF34">
        <f ca="1"/>
        <v>55</v>
      </c>
      <c r="EG34" s="1">
        <f ca="1"/>
        <v>1</v>
      </c>
      <c r="EH34">
        <f ca="1"/>
        <v>4</v>
      </c>
      <c r="EI34">
        <f ca="1"/>
        <v>50</v>
      </c>
      <c r="EJ34" s="1">
        <f ca="1"/>
        <v>23</v>
      </c>
      <c r="EK34">
        <f ca="1"/>
        <v>69</v>
      </c>
      <c r="EL34" s="1">
        <f ca="1"/>
        <v>75</v>
      </c>
      <c r="EM34">
        <f ca="1"/>
        <v>54</v>
      </c>
      <c r="EN34">
        <f ca="1"/>
        <v>32</v>
      </c>
      <c r="EO34" s="1">
        <f ca="1"/>
        <v>13</v>
      </c>
      <c r="EP34">
        <f ca="1"/>
        <v>27</v>
      </c>
      <c r="EQ34">
        <f ca="1"/>
        <v>41</v>
      </c>
      <c r="ER34" s="1">
        <f ca="1"/>
        <v>11</v>
      </c>
      <c r="ES34">
        <f ca="1"/>
        <v>35</v>
      </c>
      <c r="ET34">
        <f ca="1"/>
        <v>29</v>
      </c>
      <c r="EU34" s="1">
        <f ca="1"/>
        <v>37</v>
      </c>
      <c r="EV34">
        <f ca="1"/>
        <v>15</v>
      </c>
      <c r="EW34">
        <f ca="1"/>
        <v>31</v>
      </c>
      <c r="EX34" s="1">
        <f ca="1"/>
        <v>36</v>
      </c>
      <c r="EY34">
        <f ca="1"/>
        <v>26</v>
      </c>
      <c r="EZ34">
        <f ca="1"/>
        <v>72</v>
      </c>
      <c r="FA34" s="1">
        <f ca="1"/>
        <v>41</v>
      </c>
      <c r="FB34">
        <f ca="1"/>
        <v>70</v>
      </c>
    </row>
    <row r="35" spans="1:158" x14ac:dyDescent="0.25">
      <c r="A35" t="s">
        <v>126</v>
      </c>
      <c r="B35">
        <v>1</v>
      </c>
      <c r="C35" t="s">
        <v>296</v>
      </c>
      <c r="D35" t="s">
        <v>297</v>
      </c>
      <c r="E35" t="s">
        <v>304</v>
      </c>
      <c r="F35">
        <v>7</v>
      </c>
      <c r="H35" s="1">
        <f ca="1"/>
        <v>47</v>
      </c>
      <c r="I35">
        <f ca="1"/>
        <v>1</v>
      </c>
      <c r="J35">
        <f ca="1"/>
        <v>61</v>
      </c>
      <c r="K35" s="1">
        <f ca="1"/>
        <v>7</v>
      </c>
      <c r="L35">
        <f ca="1"/>
        <v>50</v>
      </c>
      <c r="M35">
        <f ca="1"/>
        <v>4</v>
      </c>
      <c r="N35" s="1">
        <f ca="1"/>
        <v>44</v>
      </c>
      <c r="O35">
        <f ca="1"/>
        <v>73</v>
      </c>
      <c r="P35">
        <f ca="1"/>
        <v>43</v>
      </c>
      <c r="Q35" s="1">
        <f ca="1"/>
        <v>8</v>
      </c>
      <c r="R35">
        <f ca="1"/>
        <v>76</v>
      </c>
      <c r="S35">
        <f ca="1"/>
        <v>40</v>
      </c>
      <c r="T35" s="1">
        <f ca="1"/>
        <v>56</v>
      </c>
      <c r="U35">
        <f ca="1"/>
        <v>41</v>
      </c>
      <c r="V35">
        <f ca="1"/>
        <v>39</v>
      </c>
      <c r="W35" s="1">
        <f ca="1"/>
        <v>6</v>
      </c>
      <c r="X35">
        <f ca="1"/>
        <v>29</v>
      </c>
      <c r="Y35">
        <f ca="1"/>
        <v>59</v>
      </c>
      <c r="Z35" s="1">
        <f ca="1"/>
        <v>54</v>
      </c>
      <c r="AA35">
        <f ca="1"/>
        <v>46</v>
      </c>
      <c r="AB35">
        <f ca="1"/>
        <v>6</v>
      </c>
      <c r="AC35" s="1">
        <f ca="1"/>
        <v>72</v>
      </c>
      <c r="AD35">
        <f ca="1"/>
        <v>44</v>
      </c>
      <c r="AE35">
        <f ca="1"/>
        <v>57</v>
      </c>
      <c r="AF35" s="1">
        <f ca="1"/>
        <v>16</v>
      </c>
      <c r="AG35">
        <f ca="1"/>
        <v>52</v>
      </c>
      <c r="AH35">
        <f ca="1"/>
        <v>50</v>
      </c>
      <c r="AI35" s="1">
        <f ca="1"/>
        <v>61</v>
      </c>
      <c r="AJ35">
        <f ca="1"/>
        <v>16</v>
      </c>
      <c r="AK35">
        <f ca="1"/>
        <v>77</v>
      </c>
      <c r="AL35" s="1">
        <f ca="1"/>
        <v>7</v>
      </c>
      <c r="AM35">
        <f ca="1"/>
        <v>31</v>
      </c>
      <c r="AN35">
        <f ca="1"/>
        <v>67</v>
      </c>
      <c r="AO35" s="1">
        <f ca="1"/>
        <v>74</v>
      </c>
      <c r="AP35">
        <f ca="1"/>
        <v>18</v>
      </c>
      <c r="AQ35">
        <f ca="1"/>
        <v>60</v>
      </c>
      <c r="AR35" s="1">
        <f ca="1"/>
        <v>47</v>
      </c>
      <c r="AS35">
        <f ca="1"/>
        <v>25</v>
      </c>
      <c r="AT35">
        <f ca="1"/>
        <v>61</v>
      </c>
      <c r="AU35" s="1">
        <f ca="1"/>
        <v>17</v>
      </c>
      <c r="AV35">
        <f ca="1"/>
        <v>26</v>
      </c>
      <c r="AW35">
        <f ca="1"/>
        <v>73</v>
      </c>
      <c r="AX35" s="1">
        <f ca="1"/>
        <v>61</v>
      </c>
      <c r="AY35">
        <f ca="1"/>
        <v>65</v>
      </c>
      <c r="AZ35">
        <f ca="1"/>
        <v>59</v>
      </c>
      <c r="BA35" s="1">
        <f ca="1"/>
        <v>32</v>
      </c>
      <c r="BB35">
        <f ca="1"/>
        <v>26</v>
      </c>
      <c r="BC35">
        <f ca="1"/>
        <v>61</v>
      </c>
      <c r="BD35" s="1">
        <f ca="1"/>
        <v>62</v>
      </c>
      <c r="BE35">
        <f ca="1"/>
        <v>77</v>
      </c>
      <c r="BF35">
        <f ca="1"/>
        <v>69</v>
      </c>
      <c r="BG35" s="1">
        <f ca="1"/>
        <v>44</v>
      </c>
      <c r="BH35">
        <f ca="1"/>
        <v>56</v>
      </c>
      <c r="BI35">
        <f ca="1"/>
        <v>6</v>
      </c>
      <c r="BJ35" s="1">
        <f ca="1"/>
        <v>27</v>
      </c>
      <c r="BK35">
        <f ca="1"/>
        <v>30</v>
      </c>
      <c r="BL35">
        <f ca="1"/>
        <v>9</v>
      </c>
      <c r="BM35" s="1">
        <f ca="1"/>
        <v>35</v>
      </c>
      <c r="BN35">
        <f ca="1"/>
        <v>39</v>
      </c>
      <c r="BO35">
        <f ca="1"/>
        <v>62</v>
      </c>
      <c r="BP35" s="1">
        <f ca="1"/>
        <v>69</v>
      </c>
      <c r="BQ35">
        <f ca="1"/>
        <v>41</v>
      </c>
      <c r="BR35">
        <f ca="1"/>
        <v>74</v>
      </c>
      <c r="BS35" s="1">
        <f ca="1"/>
        <v>16</v>
      </c>
      <c r="BT35">
        <f ca="1"/>
        <v>49</v>
      </c>
      <c r="BU35">
        <f ca="1"/>
        <v>14</v>
      </c>
      <c r="BV35" s="1">
        <f ca="1"/>
        <v>29</v>
      </c>
      <c r="BW35">
        <f ca="1"/>
        <v>25</v>
      </c>
      <c r="BX35">
        <f ca="1"/>
        <v>32</v>
      </c>
      <c r="BY35" s="1">
        <f ca="1"/>
        <v>57</v>
      </c>
      <c r="BZ35">
        <f ca="1"/>
        <v>61</v>
      </c>
      <c r="CA35">
        <f ca="1"/>
        <v>61</v>
      </c>
      <c r="CB35" s="1">
        <f ca="1"/>
        <v>65</v>
      </c>
      <c r="CC35">
        <f ca="1"/>
        <v>77</v>
      </c>
      <c r="CD35">
        <f ca="1"/>
        <v>49</v>
      </c>
      <c r="CE35" s="1">
        <f ca="1"/>
        <v>66</v>
      </c>
      <c r="CF35">
        <f ca="1"/>
        <v>12</v>
      </c>
      <c r="CG35">
        <f ca="1"/>
        <v>54</v>
      </c>
      <c r="CH35" s="1">
        <f ca="1"/>
        <v>6</v>
      </c>
      <c r="CI35">
        <f ca="1"/>
        <v>41</v>
      </c>
      <c r="CJ35">
        <f ca="1"/>
        <v>69</v>
      </c>
      <c r="CK35" s="1">
        <f ca="1"/>
        <v>69</v>
      </c>
      <c r="CL35">
        <f ca="1"/>
        <v>19</v>
      </c>
      <c r="CM35">
        <f ca="1"/>
        <v>56</v>
      </c>
      <c r="CN35" s="1">
        <f ca="1"/>
        <v>69</v>
      </c>
      <c r="CO35">
        <f ca="1"/>
        <v>60</v>
      </c>
      <c r="CP35">
        <f ca="1"/>
        <v>29</v>
      </c>
      <c r="CQ35" s="1">
        <f ca="1"/>
        <v>41</v>
      </c>
      <c r="CR35">
        <f ca="1"/>
        <v>45</v>
      </c>
      <c r="CS35">
        <f ca="1"/>
        <v>61</v>
      </c>
      <c r="CT35" s="1">
        <f ca="1"/>
        <v>34</v>
      </c>
      <c r="CU35">
        <f ca="1"/>
        <v>42</v>
      </c>
      <c r="CV35" s="1">
        <f ca="1"/>
        <v>72</v>
      </c>
      <c r="CW35">
        <f ca="1"/>
        <v>39</v>
      </c>
      <c r="CX35">
        <f ca="1"/>
        <v>55</v>
      </c>
      <c r="CY35" s="1">
        <f ca="1"/>
        <v>42</v>
      </c>
      <c r="CZ35">
        <f ca="1"/>
        <v>3</v>
      </c>
      <c r="DA35">
        <f ca="1"/>
        <v>3</v>
      </c>
      <c r="DB35" s="1">
        <f ca="1"/>
        <v>68</v>
      </c>
      <c r="DC35">
        <f ca="1"/>
        <v>59</v>
      </c>
      <c r="DD35">
        <f ca="1"/>
        <v>69</v>
      </c>
      <c r="DE35" s="1">
        <f ca="1"/>
        <v>20</v>
      </c>
      <c r="DF35">
        <f ca="1"/>
        <v>7</v>
      </c>
      <c r="DG35">
        <f ca="1"/>
        <v>43</v>
      </c>
      <c r="DH35" s="1">
        <f ca="1"/>
        <v>52</v>
      </c>
      <c r="DI35">
        <f ca="1"/>
        <v>74</v>
      </c>
      <c r="DJ35">
        <f ca="1"/>
        <v>64</v>
      </c>
      <c r="DK35" s="1">
        <f ca="1"/>
        <v>48</v>
      </c>
      <c r="DL35">
        <f ca="1"/>
        <v>59</v>
      </c>
      <c r="DM35">
        <f ca="1"/>
        <v>72</v>
      </c>
      <c r="DN35" s="1">
        <f ca="1"/>
        <v>16</v>
      </c>
      <c r="DO35">
        <f ca="1"/>
        <v>62</v>
      </c>
      <c r="DP35">
        <f ca="1"/>
        <v>11</v>
      </c>
      <c r="DQ35" s="1">
        <f ca="1"/>
        <v>72</v>
      </c>
      <c r="DR35">
        <f ca="1"/>
        <v>40</v>
      </c>
      <c r="DS35">
        <f ca="1"/>
        <v>1</v>
      </c>
      <c r="DT35" s="1">
        <f ca="1"/>
        <v>13</v>
      </c>
      <c r="DU35">
        <f ca="1"/>
        <v>33</v>
      </c>
      <c r="DV35">
        <f ca="1"/>
        <v>57</v>
      </c>
      <c r="DW35" s="1">
        <f ca="1"/>
        <v>15</v>
      </c>
      <c r="DX35">
        <f ca="1"/>
        <v>56</v>
      </c>
      <c r="DY35">
        <f ca="1"/>
        <v>6</v>
      </c>
      <c r="DZ35" s="1">
        <f ca="1"/>
        <v>76</v>
      </c>
      <c r="EA35" s="1">
        <f ca="1"/>
        <v>76</v>
      </c>
      <c r="EB35">
        <f ca="1"/>
        <v>13</v>
      </c>
      <c r="EC35">
        <f ca="1"/>
        <v>23</v>
      </c>
      <c r="ED35" s="1">
        <f ca="1"/>
        <v>43</v>
      </c>
      <c r="EE35">
        <f ca="1"/>
        <v>37</v>
      </c>
      <c r="EF35">
        <f ca="1"/>
        <v>16</v>
      </c>
      <c r="EG35" s="1">
        <f ca="1"/>
        <v>40</v>
      </c>
      <c r="EH35">
        <f ca="1"/>
        <v>15</v>
      </c>
      <c r="EI35">
        <f ca="1"/>
        <v>21</v>
      </c>
      <c r="EJ35" s="1">
        <f ca="1"/>
        <v>14</v>
      </c>
      <c r="EK35">
        <f ca="1"/>
        <v>70</v>
      </c>
      <c r="EL35" s="1">
        <f ca="1"/>
        <v>1</v>
      </c>
      <c r="EM35">
        <f ca="1"/>
        <v>51</v>
      </c>
      <c r="EN35">
        <f ca="1"/>
        <v>12</v>
      </c>
      <c r="EO35" s="1">
        <f ca="1"/>
        <v>3</v>
      </c>
      <c r="EP35">
        <f ca="1"/>
        <v>44</v>
      </c>
      <c r="EQ35">
        <f ca="1"/>
        <v>43</v>
      </c>
      <c r="ER35" s="1">
        <f ca="1"/>
        <v>26</v>
      </c>
      <c r="ES35">
        <f ca="1"/>
        <v>23</v>
      </c>
      <c r="ET35">
        <f ca="1"/>
        <v>54</v>
      </c>
      <c r="EU35" s="1">
        <f ca="1"/>
        <v>12</v>
      </c>
      <c r="EV35">
        <f ca="1"/>
        <v>30</v>
      </c>
      <c r="EW35">
        <f ca="1"/>
        <v>55</v>
      </c>
      <c r="EX35" s="1">
        <f ca="1"/>
        <v>48</v>
      </c>
      <c r="EY35">
        <f ca="1"/>
        <v>12</v>
      </c>
      <c r="EZ35">
        <f ca="1"/>
        <v>3</v>
      </c>
      <c r="FA35" s="1">
        <f ca="1"/>
        <v>70</v>
      </c>
      <c r="FB35">
        <f ca="1"/>
        <v>66</v>
      </c>
    </row>
    <row r="36" spans="1:158" x14ac:dyDescent="0.25">
      <c r="A36" t="s">
        <v>133</v>
      </c>
      <c r="B36">
        <v>1</v>
      </c>
      <c r="C36" t="s">
        <v>296</v>
      </c>
      <c r="D36" t="s">
        <v>297</v>
      </c>
      <c r="E36" t="s">
        <v>307</v>
      </c>
      <c r="F36">
        <v>1</v>
      </c>
      <c r="H36" s="1">
        <f ca="1"/>
        <v>30</v>
      </c>
      <c r="I36">
        <f ca="1"/>
        <v>35</v>
      </c>
      <c r="J36">
        <f ca="1"/>
        <v>45</v>
      </c>
      <c r="K36" s="1">
        <f ca="1"/>
        <v>37</v>
      </c>
      <c r="L36">
        <f ca="1"/>
        <v>2</v>
      </c>
      <c r="M36">
        <f ca="1"/>
        <v>74</v>
      </c>
      <c r="N36" s="1">
        <f ca="1"/>
        <v>35</v>
      </c>
      <c r="O36">
        <f ca="1"/>
        <v>3</v>
      </c>
      <c r="P36">
        <f ca="1"/>
        <v>12</v>
      </c>
      <c r="Q36" s="1">
        <f ca="1"/>
        <v>2</v>
      </c>
      <c r="R36">
        <f ca="1"/>
        <v>47</v>
      </c>
      <c r="S36">
        <f ca="1"/>
        <v>19</v>
      </c>
      <c r="T36" s="1">
        <f ca="1"/>
        <v>72</v>
      </c>
      <c r="U36">
        <f ca="1"/>
        <v>16</v>
      </c>
      <c r="V36">
        <f ca="1"/>
        <v>4</v>
      </c>
      <c r="W36" s="1">
        <f ca="1"/>
        <v>22</v>
      </c>
      <c r="X36">
        <f ca="1"/>
        <v>73</v>
      </c>
      <c r="Y36">
        <f ca="1"/>
        <v>52</v>
      </c>
      <c r="Z36" s="1">
        <f ca="1"/>
        <v>11</v>
      </c>
      <c r="AA36">
        <f ca="1"/>
        <v>54</v>
      </c>
      <c r="AB36">
        <f ca="1"/>
        <v>22</v>
      </c>
      <c r="AC36" s="1">
        <f ca="1"/>
        <v>21</v>
      </c>
      <c r="AD36">
        <f ca="1"/>
        <v>67</v>
      </c>
      <c r="AE36">
        <f ca="1"/>
        <v>17</v>
      </c>
      <c r="AF36" s="1">
        <f ca="1"/>
        <v>58</v>
      </c>
      <c r="AG36">
        <f ca="1"/>
        <v>53</v>
      </c>
      <c r="AH36">
        <f ca="1"/>
        <v>63</v>
      </c>
      <c r="AI36" s="1">
        <f ca="1"/>
        <v>54</v>
      </c>
      <c r="AJ36">
        <f ca="1"/>
        <v>33</v>
      </c>
      <c r="AK36">
        <f ca="1"/>
        <v>49</v>
      </c>
      <c r="AL36" s="1">
        <f ca="1"/>
        <v>72</v>
      </c>
      <c r="AM36">
        <f ca="1"/>
        <v>64</v>
      </c>
      <c r="AN36">
        <f ca="1"/>
        <v>57</v>
      </c>
      <c r="AO36" s="1">
        <f ca="1"/>
        <v>37</v>
      </c>
      <c r="AP36">
        <f ca="1"/>
        <v>9</v>
      </c>
      <c r="AQ36">
        <f ca="1"/>
        <v>76</v>
      </c>
      <c r="AR36" s="1">
        <f ca="1"/>
        <v>27</v>
      </c>
      <c r="AS36">
        <f ca="1"/>
        <v>73</v>
      </c>
      <c r="AT36">
        <f ca="1"/>
        <v>27</v>
      </c>
      <c r="AU36" s="1">
        <f ca="1"/>
        <v>44</v>
      </c>
      <c r="AV36">
        <f ca="1"/>
        <v>37</v>
      </c>
      <c r="AW36">
        <f ca="1"/>
        <v>50</v>
      </c>
      <c r="AX36" s="1">
        <f ca="1"/>
        <v>15</v>
      </c>
      <c r="AY36">
        <f ca="1"/>
        <v>8</v>
      </c>
      <c r="AZ36">
        <f ca="1"/>
        <v>13</v>
      </c>
      <c r="BA36" s="1">
        <f ca="1"/>
        <v>57</v>
      </c>
      <c r="BB36">
        <f ca="1"/>
        <v>17</v>
      </c>
      <c r="BC36">
        <f ca="1"/>
        <v>55</v>
      </c>
      <c r="BD36" s="1">
        <f ca="1"/>
        <v>72</v>
      </c>
      <c r="BE36">
        <f ca="1"/>
        <v>18</v>
      </c>
      <c r="BF36">
        <f ca="1"/>
        <v>67</v>
      </c>
      <c r="BG36" s="1">
        <f ca="1"/>
        <v>1</v>
      </c>
      <c r="BH36">
        <f ca="1"/>
        <v>70</v>
      </c>
      <c r="BI36">
        <f ca="1"/>
        <v>60</v>
      </c>
      <c r="BJ36" s="1">
        <f ca="1"/>
        <v>74</v>
      </c>
      <c r="BK36">
        <f ca="1"/>
        <v>26</v>
      </c>
      <c r="BL36">
        <f ca="1"/>
        <v>11</v>
      </c>
      <c r="BM36" s="1">
        <f ca="1"/>
        <v>14</v>
      </c>
      <c r="BN36">
        <f ca="1"/>
        <v>71</v>
      </c>
      <c r="BO36">
        <f ca="1"/>
        <v>69</v>
      </c>
      <c r="BP36" s="1">
        <f ca="1"/>
        <v>66</v>
      </c>
      <c r="BQ36">
        <f ca="1"/>
        <v>32</v>
      </c>
      <c r="BR36">
        <f ca="1"/>
        <v>72</v>
      </c>
      <c r="BS36" s="1">
        <f ca="1"/>
        <v>74</v>
      </c>
      <c r="BT36">
        <f ca="1"/>
        <v>69</v>
      </c>
      <c r="BU36">
        <f ca="1"/>
        <v>48</v>
      </c>
      <c r="BV36" s="1">
        <f ca="1"/>
        <v>24</v>
      </c>
      <c r="BW36">
        <f ca="1"/>
        <v>42</v>
      </c>
      <c r="BX36">
        <f ca="1"/>
        <v>8</v>
      </c>
      <c r="BY36" s="1">
        <f ca="1"/>
        <v>73</v>
      </c>
      <c r="BZ36">
        <f ca="1"/>
        <v>46</v>
      </c>
      <c r="CA36">
        <f ca="1"/>
        <v>1</v>
      </c>
      <c r="CB36" s="1">
        <f ca="1"/>
        <v>43</v>
      </c>
      <c r="CC36">
        <f ca="1"/>
        <v>67</v>
      </c>
      <c r="CD36">
        <f ca="1"/>
        <v>33</v>
      </c>
      <c r="CE36" s="1">
        <f ca="1"/>
        <v>61</v>
      </c>
      <c r="CF36">
        <f ca="1"/>
        <v>34</v>
      </c>
      <c r="CG36">
        <f ca="1"/>
        <v>36</v>
      </c>
      <c r="CH36" s="1">
        <f ca="1"/>
        <v>10</v>
      </c>
      <c r="CI36">
        <f ca="1"/>
        <v>69</v>
      </c>
      <c r="CJ36">
        <f ca="1"/>
        <v>75</v>
      </c>
      <c r="CK36" s="1">
        <f ca="1"/>
        <v>47</v>
      </c>
      <c r="CL36">
        <f ca="1"/>
        <v>75</v>
      </c>
      <c r="CM36">
        <f ca="1"/>
        <v>69</v>
      </c>
      <c r="CN36" s="1">
        <f ca="1"/>
        <v>14</v>
      </c>
      <c r="CO36">
        <f ca="1"/>
        <v>7</v>
      </c>
      <c r="CP36">
        <f ca="1"/>
        <v>46</v>
      </c>
      <c r="CQ36" s="1">
        <f ca="1"/>
        <v>55</v>
      </c>
      <c r="CR36">
        <f ca="1"/>
        <v>20</v>
      </c>
      <c r="CS36">
        <f ca="1"/>
        <v>49</v>
      </c>
      <c r="CT36" s="1">
        <f ca="1"/>
        <v>60</v>
      </c>
      <c r="CU36">
        <f ca="1"/>
        <v>13</v>
      </c>
      <c r="CV36" s="1">
        <f ca="1"/>
        <v>14</v>
      </c>
      <c r="CW36">
        <f ca="1"/>
        <v>8</v>
      </c>
      <c r="CX36">
        <f ca="1"/>
        <v>12</v>
      </c>
      <c r="CY36" s="1">
        <f ca="1"/>
        <v>43</v>
      </c>
      <c r="CZ36">
        <f ca="1"/>
        <v>71</v>
      </c>
      <c r="DA36">
        <f ca="1"/>
        <v>20</v>
      </c>
      <c r="DB36" s="1">
        <f ca="1"/>
        <v>64</v>
      </c>
      <c r="DC36">
        <f ca="1"/>
        <v>62</v>
      </c>
      <c r="DD36">
        <f ca="1"/>
        <v>72</v>
      </c>
      <c r="DE36" s="1">
        <f ca="1"/>
        <v>15</v>
      </c>
      <c r="DF36">
        <f ca="1"/>
        <v>23</v>
      </c>
      <c r="DG36">
        <f ca="1"/>
        <v>61</v>
      </c>
      <c r="DH36" s="1">
        <f ca="1"/>
        <v>44</v>
      </c>
      <c r="DI36">
        <f ca="1"/>
        <v>41</v>
      </c>
      <c r="DJ36">
        <f ca="1"/>
        <v>12</v>
      </c>
      <c r="DK36" s="1">
        <f ca="1"/>
        <v>62</v>
      </c>
      <c r="DL36">
        <f ca="1"/>
        <v>39</v>
      </c>
      <c r="DM36">
        <f ca="1"/>
        <v>42</v>
      </c>
      <c r="DN36" s="1">
        <f ca="1"/>
        <v>62</v>
      </c>
      <c r="DO36">
        <f ca="1"/>
        <v>2</v>
      </c>
      <c r="DP36">
        <f ca="1"/>
        <v>46</v>
      </c>
      <c r="DQ36" s="1">
        <f ca="1"/>
        <v>32</v>
      </c>
      <c r="DR36">
        <f ca="1"/>
        <v>33</v>
      </c>
      <c r="DS36">
        <f ca="1"/>
        <v>11</v>
      </c>
      <c r="DT36" s="1">
        <f ca="1"/>
        <v>8</v>
      </c>
      <c r="DU36">
        <f ca="1"/>
        <v>75</v>
      </c>
      <c r="DV36">
        <f ca="1"/>
        <v>50</v>
      </c>
      <c r="DW36" s="1">
        <f ca="1"/>
        <v>31</v>
      </c>
      <c r="DX36">
        <f ca="1"/>
        <v>74</v>
      </c>
      <c r="DY36">
        <f ca="1"/>
        <v>46</v>
      </c>
      <c r="DZ36" s="1">
        <f ca="1"/>
        <v>37</v>
      </c>
      <c r="EA36" s="1">
        <f ca="1"/>
        <v>22</v>
      </c>
      <c r="EB36">
        <f ca="1"/>
        <v>42</v>
      </c>
      <c r="EC36">
        <f ca="1"/>
        <v>27</v>
      </c>
      <c r="ED36" s="1">
        <f ca="1"/>
        <v>74</v>
      </c>
      <c r="EE36">
        <f ca="1"/>
        <v>70</v>
      </c>
      <c r="EF36">
        <f ca="1"/>
        <v>74</v>
      </c>
      <c r="EG36" s="1">
        <f ca="1"/>
        <v>20</v>
      </c>
      <c r="EH36">
        <f ca="1"/>
        <v>45</v>
      </c>
      <c r="EI36">
        <f ca="1"/>
        <v>36</v>
      </c>
      <c r="EJ36" s="1">
        <f ca="1"/>
        <v>58</v>
      </c>
      <c r="EK36">
        <f ca="1"/>
        <v>20</v>
      </c>
      <c r="EL36" s="1">
        <f ca="1"/>
        <v>21</v>
      </c>
      <c r="EM36">
        <f ca="1"/>
        <v>49</v>
      </c>
      <c r="EN36">
        <f ca="1"/>
        <v>9</v>
      </c>
      <c r="EO36" s="1">
        <f ca="1"/>
        <v>21</v>
      </c>
      <c r="EP36">
        <f ca="1"/>
        <v>11</v>
      </c>
      <c r="EQ36">
        <f ca="1"/>
        <v>32</v>
      </c>
      <c r="ER36" s="1">
        <f ca="1"/>
        <v>37</v>
      </c>
      <c r="ES36">
        <f ca="1"/>
        <v>40</v>
      </c>
      <c r="ET36">
        <f ca="1"/>
        <v>39</v>
      </c>
      <c r="EU36" s="1">
        <f ca="1"/>
        <v>73</v>
      </c>
      <c r="EV36">
        <f ca="1"/>
        <v>41</v>
      </c>
      <c r="EW36">
        <f ca="1"/>
        <v>72</v>
      </c>
      <c r="EX36" s="1">
        <f ca="1"/>
        <v>42</v>
      </c>
      <c r="EY36">
        <f ca="1"/>
        <v>3</v>
      </c>
      <c r="EZ36">
        <f ca="1"/>
        <v>76</v>
      </c>
      <c r="FA36" s="1">
        <f ca="1"/>
        <v>2</v>
      </c>
      <c r="FB36">
        <f ca="1"/>
        <v>30</v>
      </c>
    </row>
    <row r="37" spans="1:158" x14ac:dyDescent="0.25">
      <c r="A37" t="s">
        <v>134</v>
      </c>
      <c r="B37">
        <v>1</v>
      </c>
      <c r="C37" t="s">
        <v>296</v>
      </c>
      <c r="D37" t="s">
        <v>297</v>
      </c>
      <c r="E37" t="s">
        <v>307</v>
      </c>
      <c r="F37">
        <v>1</v>
      </c>
      <c r="H37" s="1">
        <f ca="1"/>
        <v>50</v>
      </c>
      <c r="I37">
        <f ca="1"/>
        <v>28</v>
      </c>
      <c r="J37">
        <f ca="1"/>
        <v>39</v>
      </c>
      <c r="K37" s="1">
        <f ca="1"/>
        <v>35</v>
      </c>
      <c r="L37">
        <f ca="1"/>
        <v>59</v>
      </c>
      <c r="M37">
        <f ca="1"/>
        <v>23</v>
      </c>
      <c r="N37" s="1">
        <f ca="1"/>
        <v>62</v>
      </c>
      <c r="O37">
        <f ca="1"/>
        <v>4</v>
      </c>
      <c r="P37">
        <f ca="1"/>
        <v>24</v>
      </c>
      <c r="Q37" s="1">
        <f ca="1"/>
        <v>51</v>
      </c>
      <c r="R37">
        <f ca="1"/>
        <v>62</v>
      </c>
      <c r="S37">
        <f ca="1"/>
        <v>35</v>
      </c>
      <c r="T37" s="1">
        <f ca="1"/>
        <v>65</v>
      </c>
      <c r="U37">
        <f ca="1"/>
        <v>36</v>
      </c>
      <c r="V37">
        <f ca="1"/>
        <v>43</v>
      </c>
      <c r="W37" s="1">
        <f ca="1"/>
        <v>42</v>
      </c>
      <c r="X37">
        <f ca="1"/>
        <v>64</v>
      </c>
      <c r="Y37">
        <f ca="1"/>
        <v>10</v>
      </c>
      <c r="Z37" s="1">
        <f ca="1"/>
        <v>9</v>
      </c>
      <c r="AA37">
        <f ca="1"/>
        <v>36</v>
      </c>
      <c r="AB37">
        <f ca="1"/>
        <v>48</v>
      </c>
      <c r="AC37" s="1">
        <f ca="1"/>
        <v>36</v>
      </c>
      <c r="AD37">
        <f ca="1"/>
        <v>18</v>
      </c>
      <c r="AE37">
        <f ca="1"/>
        <v>41</v>
      </c>
      <c r="AF37" s="1">
        <f ca="1"/>
        <v>22</v>
      </c>
      <c r="AG37">
        <f ca="1"/>
        <v>67</v>
      </c>
      <c r="AH37">
        <f ca="1"/>
        <v>69</v>
      </c>
      <c r="AI37" s="1">
        <f ca="1"/>
        <v>26</v>
      </c>
      <c r="AJ37">
        <f ca="1"/>
        <v>4</v>
      </c>
      <c r="AK37">
        <f ca="1"/>
        <v>4</v>
      </c>
      <c r="AL37" s="1">
        <f ca="1"/>
        <v>32</v>
      </c>
      <c r="AM37">
        <f ca="1"/>
        <v>24</v>
      </c>
      <c r="AN37">
        <f ca="1"/>
        <v>43</v>
      </c>
      <c r="AO37" s="1">
        <f ca="1"/>
        <v>67</v>
      </c>
      <c r="AP37">
        <f ca="1"/>
        <v>54</v>
      </c>
      <c r="AQ37">
        <f ca="1"/>
        <v>5</v>
      </c>
      <c r="AR37" s="1">
        <f ca="1"/>
        <v>2</v>
      </c>
      <c r="AS37">
        <f ca="1"/>
        <v>64</v>
      </c>
      <c r="AT37">
        <f ca="1"/>
        <v>26</v>
      </c>
      <c r="AU37" s="1">
        <f ca="1"/>
        <v>25</v>
      </c>
      <c r="AV37">
        <f ca="1"/>
        <v>12</v>
      </c>
      <c r="AW37">
        <f ca="1"/>
        <v>14</v>
      </c>
      <c r="AX37" s="1">
        <f ca="1"/>
        <v>22</v>
      </c>
      <c r="AY37">
        <f ca="1"/>
        <v>24</v>
      </c>
      <c r="AZ37">
        <f ca="1"/>
        <v>18</v>
      </c>
      <c r="BA37" s="1">
        <f ca="1"/>
        <v>40</v>
      </c>
      <c r="BB37">
        <f ca="1"/>
        <v>51</v>
      </c>
      <c r="BC37">
        <f ca="1"/>
        <v>12</v>
      </c>
      <c r="BD37" s="1">
        <f ca="1"/>
        <v>46</v>
      </c>
      <c r="BE37">
        <f ca="1"/>
        <v>45</v>
      </c>
      <c r="BF37">
        <f ca="1"/>
        <v>1</v>
      </c>
      <c r="BG37" s="1">
        <f ca="1"/>
        <v>18</v>
      </c>
      <c r="BH37">
        <f ca="1"/>
        <v>14</v>
      </c>
      <c r="BI37">
        <f ca="1"/>
        <v>19</v>
      </c>
      <c r="BJ37" s="1">
        <f ca="1"/>
        <v>54</v>
      </c>
      <c r="BK37">
        <f ca="1"/>
        <v>61</v>
      </c>
      <c r="BL37">
        <f ca="1"/>
        <v>58</v>
      </c>
      <c r="BM37" s="1">
        <f ca="1"/>
        <v>51</v>
      </c>
      <c r="BN37">
        <f ca="1"/>
        <v>44</v>
      </c>
      <c r="BO37">
        <f ca="1"/>
        <v>56</v>
      </c>
      <c r="BP37" s="1">
        <f ca="1"/>
        <v>67</v>
      </c>
      <c r="BQ37">
        <f ca="1"/>
        <v>1</v>
      </c>
      <c r="BR37">
        <f ca="1"/>
        <v>49</v>
      </c>
      <c r="BS37" s="1">
        <f ca="1"/>
        <v>20</v>
      </c>
      <c r="BT37">
        <f ca="1"/>
        <v>17</v>
      </c>
      <c r="BU37">
        <f ca="1"/>
        <v>12</v>
      </c>
      <c r="BV37" s="1">
        <f ca="1"/>
        <v>77</v>
      </c>
      <c r="BW37">
        <f ca="1"/>
        <v>27</v>
      </c>
      <c r="BX37">
        <f ca="1"/>
        <v>76</v>
      </c>
      <c r="BY37" s="1">
        <f ca="1"/>
        <v>22</v>
      </c>
      <c r="BZ37">
        <f ca="1"/>
        <v>69</v>
      </c>
      <c r="CA37">
        <f ca="1"/>
        <v>35</v>
      </c>
      <c r="CB37" s="1">
        <f ca="1"/>
        <v>71</v>
      </c>
      <c r="CC37">
        <f ca="1"/>
        <v>2</v>
      </c>
      <c r="CD37">
        <f ca="1"/>
        <v>42</v>
      </c>
      <c r="CE37" s="1">
        <f ca="1"/>
        <v>38</v>
      </c>
      <c r="CF37">
        <f ca="1"/>
        <v>44</v>
      </c>
      <c r="CG37">
        <f ca="1"/>
        <v>63</v>
      </c>
      <c r="CH37" s="1">
        <f ca="1"/>
        <v>71</v>
      </c>
      <c r="CI37">
        <f ca="1"/>
        <v>3</v>
      </c>
      <c r="CJ37">
        <f ca="1"/>
        <v>16</v>
      </c>
      <c r="CK37" s="1">
        <f ca="1"/>
        <v>63</v>
      </c>
      <c r="CL37">
        <f ca="1"/>
        <v>40</v>
      </c>
      <c r="CM37">
        <f ca="1"/>
        <v>23</v>
      </c>
      <c r="CN37" s="1">
        <f ca="1"/>
        <v>43</v>
      </c>
      <c r="CO37">
        <f ca="1"/>
        <v>66</v>
      </c>
      <c r="CP37">
        <f ca="1"/>
        <v>11</v>
      </c>
      <c r="CQ37" s="1">
        <f ca="1"/>
        <v>65</v>
      </c>
      <c r="CR37">
        <f ca="1"/>
        <v>14</v>
      </c>
      <c r="CS37">
        <f ca="1"/>
        <v>18</v>
      </c>
      <c r="CT37" s="1">
        <f ca="1"/>
        <v>37</v>
      </c>
      <c r="CU37">
        <f ca="1"/>
        <v>61</v>
      </c>
      <c r="CV37" s="1">
        <f ca="1"/>
        <v>66</v>
      </c>
      <c r="CW37">
        <f ca="1"/>
        <v>75</v>
      </c>
      <c r="CX37">
        <f ca="1"/>
        <v>35</v>
      </c>
      <c r="CY37" s="1">
        <f ca="1"/>
        <v>59</v>
      </c>
      <c r="CZ37">
        <f ca="1"/>
        <v>50</v>
      </c>
      <c r="DA37">
        <f ca="1"/>
        <v>29</v>
      </c>
      <c r="DB37" s="1">
        <f ca="1"/>
        <v>10</v>
      </c>
      <c r="DC37">
        <f ca="1"/>
        <v>1</v>
      </c>
      <c r="DD37">
        <f ca="1"/>
        <v>75</v>
      </c>
      <c r="DE37" s="1">
        <f ca="1"/>
        <v>27</v>
      </c>
      <c r="DF37">
        <f ca="1"/>
        <v>9</v>
      </c>
      <c r="DG37">
        <f ca="1"/>
        <v>70</v>
      </c>
      <c r="DH37" s="1">
        <f ca="1"/>
        <v>73</v>
      </c>
      <c r="DI37">
        <f ca="1"/>
        <v>25</v>
      </c>
      <c r="DJ37">
        <f ca="1"/>
        <v>48</v>
      </c>
      <c r="DK37" s="1">
        <f ca="1"/>
        <v>63</v>
      </c>
      <c r="DL37">
        <f ca="1"/>
        <v>16</v>
      </c>
      <c r="DM37">
        <f ca="1"/>
        <v>1</v>
      </c>
      <c r="DN37" s="1">
        <f ca="1"/>
        <v>13</v>
      </c>
      <c r="DO37">
        <f ca="1"/>
        <v>24</v>
      </c>
      <c r="DP37">
        <f ca="1"/>
        <v>5</v>
      </c>
      <c r="DQ37" s="1">
        <f ca="1"/>
        <v>35</v>
      </c>
      <c r="DR37">
        <f ca="1"/>
        <v>15</v>
      </c>
      <c r="DS37">
        <f ca="1"/>
        <v>50</v>
      </c>
      <c r="DT37" s="1">
        <f ca="1"/>
        <v>25</v>
      </c>
      <c r="DU37">
        <f ca="1"/>
        <v>54</v>
      </c>
      <c r="DV37">
        <f ca="1"/>
        <v>19</v>
      </c>
      <c r="DW37" s="1">
        <f ca="1"/>
        <v>75</v>
      </c>
      <c r="DX37">
        <f ca="1"/>
        <v>63</v>
      </c>
      <c r="DY37">
        <f ca="1"/>
        <v>29</v>
      </c>
      <c r="DZ37" s="1">
        <f ca="1"/>
        <v>9</v>
      </c>
      <c r="EA37" s="1">
        <f ca="1"/>
        <v>26</v>
      </c>
      <c r="EB37">
        <f ca="1"/>
        <v>29</v>
      </c>
      <c r="EC37">
        <f ca="1"/>
        <v>6</v>
      </c>
      <c r="ED37" s="1">
        <f ca="1"/>
        <v>27</v>
      </c>
      <c r="EE37">
        <f ca="1"/>
        <v>14</v>
      </c>
      <c r="EF37">
        <f ca="1"/>
        <v>72</v>
      </c>
      <c r="EG37" s="1">
        <f ca="1"/>
        <v>53</v>
      </c>
      <c r="EH37">
        <f ca="1"/>
        <v>52</v>
      </c>
      <c r="EI37">
        <f ca="1"/>
        <v>52</v>
      </c>
      <c r="EJ37" s="1">
        <f ca="1"/>
        <v>36</v>
      </c>
      <c r="EK37">
        <f ca="1"/>
        <v>61</v>
      </c>
      <c r="EL37" s="1">
        <f ca="1"/>
        <v>28</v>
      </c>
      <c r="EM37">
        <f ca="1"/>
        <v>4</v>
      </c>
      <c r="EN37">
        <f ca="1"/>
        <v>54</v>
      </c>
      <c r="EO37" s="1">
        <f ca="1"/>
        <v>64</v>
      </c>
      <c r="EP37">
        <f ca="1"/>
        <v>12</v>
      </c>
      <c r="EQ37">
        <f ca="1"/>
        <v>49</v>
      </c>
      <c r="ER37" s="1">
        <f ca="1"/>
        <v>60</v>
      </c>
      <c r="ES37">
        <f ca="1"/>
        <v>39</v>
      </c>
      <c r="ET37">
        <f ca="1"/>
        <v>3</v>
      </c>
      <c r="EU37" s="1">
        <f ca="1"/>
        <v>54</v>
      </c>
      <c r="EV37">
        <f ca="1"/>
        <v>12</v>
      </c>
      <c r="EW37">
        <f ca="1"/>
        <v>61</v>
      </c>
      <c r="EX37" s="1">
        <f ca="1"/>
        <v>21</v>
      </c>
      <c r="EY37">
        <f ca="1"/>
        <v>11</v>
      </c>
      <c r="EZ37">
        <f ca="1"/>
        <v>31</v>
      </c>
      <c r="FA37" s="1">
        <f ca="1"/>
        <v>73</v>
      </c>
      <c r="FB37">
        <f ca="1"/>
        <v>57</v>
      </c>
    </row>
    <row r="38" spans="1:158" x14ac:dyDescent="0.25">
      <c r="A38" t="s">
        <v>135</v>
      </c>
      <c r="B38">
        <v>1</v>
      </c>
      <c r="C38" t="s">
        <v>296</v>
      </c>
      <c r="D38" t="s">
        <v>297</v>
      </c>
      <c r="E38" t="s">
        <v>307</v>
      </c>
      <c r="F38">
        <v>1</v>
      </c>
      <c r="H38" s="1">
        <f ca="1"/>
        <v>40</v>
      </c>
      <c r="I38">
        <f ca="1"/>
        <v>70</v>
      </c>
      <c r="J38">
        <f ca="1"/>
        <v>48</v>
      </c>
      <c r="K38" s="1">
        <f ca="1"/>
        <v>51</v>
      </c>
      <c r="L38">
        <f ca="1"/>
        <v>22</v>
      </c>
      <c r="M38">
        <f ca="1"/>
        <v>1</v>
      </c>
      <c r="N38" s="1">
        <f ca="1"/>
        <v>74</v>
      </c>
      <c r="O38">
        <f ca="1"/>
        <v>59</v>
      </c>
      <c r="P38">
        <f ca="1"/>
        <v>45</v>
      </c>
      <c r="Q38" s="1">
        <f ca="1"/>
        <v>50</v>
      </c>
      <c r="R38">
        <f ca="1"/>
        <v>44</v>
      </c>
      <c r="S38">
        <f ca="1"/>
        <v>54</v>
      </c>
      <c r="T38" s="1">
        <f ca="1"/>
        <v>61</v>
      </c>
      <c r="U38">
        <f ca="1"/>
        <v>4</v>
      </c>
      <c r="V38">
        <f ca="1"/>
        <v>62</v>
      </c>
      <c r="W38" s="1">
        <f ca="1"/>
        <v>10</v>
      </c>
      <c r="X38">
        <f ca="1"/>
        <v>69</v>
      </c>
      <c r="Y38">
        <f ca="1"/>
        <v>31</v>
      </c>
      <c r="Z38" s="1">
        <f ca="1"/>
        <v>57</v>
      </c>
      <c r="AA38">
        <f ca="1"/>
        <v>59</v>
      </c>
      <c r="AB38">
        <f ca="1"/>
        <v>45</v>
      </c>
      <c r="AC38" s="1">
        <f ca="1"/>
        <v>46</v>
      </c>
      <c r="AD38">
        <f ca="1"/>
        <v>6</v>
      </c>
      <c r="AE38">
        <f ca="1"/>
        <v>18</v>
      </c>
      <c r="AF38" s="1">
        <f ca="1"/>
        <v>40</v>
      </c>
      <c r="AG38">
        <f ca="1"/>
        <v>32</v>
      </c>
      <c r="AH38">
        <f ca="1"/>
        <v>40</v>
      </c>
      <c r="AI38" s="1">
        <f ca="1"/>
        <v>36</v>
      </c>
      <c r="AJ38">
        <f ca="1"/>
        <v>77</v>
      </c>
      <c r="AK38">
        <f ca="1"/>
        <v>14</v>
      </c>
      <c r="AL38" s="1">
        <f ca="1"/>
        <v>11</v>
      </c>
      <c r="AM38">
        <f ca="1"/>
        <v>75</v>
      </c>
      <c r="AN38">
        <f ca="1"/>
        <v>28</v>
      </c>
      <c r="AO38" s="1">
        <f ca="1"/>
        <v>63</v>
      </c>
      <c r="AP38">
        <f ca="1"/>
        <v>48</v>
      </c>
      <c r="AQ38">
        <f ca="1"/>
        <v>57</v>
      </c>
      <c r="AR38" s="1">
        <f ca="1"/>
        <v>41</v>
      </c>
      <c r="AS38">
        <f ca="1"/>
        <v>40</v>
      </c>
      <c r="AT38">
        <f ca="1"/>
        <v>71</v>
      </c>
      <c r="AU38" s="1">
        <f ca="1"/>
        <v>74</v>
      </c>
      <c r="AV38">
        <f ca="1"/>
        <v>5</v>
      </c>
      <c r="AW38">
        <f ca="1"/>
        <v>39</v>
      </c>
      <c r="AX38" s="1">
        <f ca="1"/>
        <v>6</v>
      </c>
      <c r="AY38">
        <f ca="1"/>
        <v>77</v>
      </c>
      <c r="AZ38">
        <f ca="1"/>
        <v>56</v>
      </c>
      <c r="BA38" s="1">
        <f ca="1"/>
        <v>39</v>
      </c>
      <c r="BB38">
        <f ca="1"/>
        <v>69</v>
      </c>
      <c r="BC38">
        <f ca="1"/>
        <v>42</v>
      </c>
      <c r="BD38" s="1">
        <f ca="1"/>
        <v>23</v>
      </c>
      <c r="BE38">
        <f ca="1"/>
        <v>31</v>
      </c>
      <c r="BF38">
        <f ca="1"/>
        <v>10</v>
      </c>
      <c r="BG38" s="1">
        <f ca="1"/>
        <v>31</v>
      </c>
      <c r="BH38">
        <f ca="1"/>
        <v>23</v>
      </c>
      <c r="BI38">
        <f ca="1"/>
        <v>38</v>
      </c>
      <c r="BJ38" s="1">
        <f ca="1"/>
        <v>44</v>
      </c>
      <c r="BK38">
        <f ca="1"/>
        <v>55</v>
      </c>
      <c r="BL38">
        <f ca="1"/>
        <v>77</v>
      </c>
      <c r="BM38" s="1">
        <f ca="1"/>
        <v>11</v>
      </c>
      <c r="BN38">
        <f ca="1"/>
        <v>51</v>
      </c>
      <c r="BO38">
        <f ca="1"/>
        <v>74</v>
      </c>
      <c r="BP38" s="1">
        <f ca="1"/>
        <v>73</v>
      </c>
      <c r="BQ38">
        <f ca="1"/>
        <v>4</v>
      </c>
      <c r="BR38">
        <f ca="1"/>
        <v>8</v>
      </c>
      <c r="BS38" s="1">
        <f ca="1"/>
        <v>66</v>
      </c>
      <c r="BT38">
        <f ca="1"/>
        <v>64</v>
      </c>
      <c r="BU38">
        <f ca="1"/>
        <v>60</v>
      </c>
      <c r="BV38" s="1">
        <f ca="1"/>
        <v>14</v>
      </c>
      <c r="BW38">
        <f ca="1"/>
        <v>47</v>
      </c>
      <c r="BX38">
        <f ca="1"/>
        <v>43</v>
      </c>
      <c r="BY38" s="1">
        <f ca="1"/>
        <v>14</v>
      </c>
      <c r="BZ38">
        <f ca="1"/>
        <v>6</v>
      </c>
      <c r="CA38">
        <f ca="1"/>
        <v>58</v>
      </c>
      <c r="CB38" s="1">
        <f ca="1"/>
        <v>20</v>
      </c>
      <c r="CC38">
        <f ca="1"/>
        <v>73</v>
      </c>
      <c r="CD38">
        <f ca="1"/>
        <v>18</v>
      </c>
      <c r="CE38" s="1">
        <f ca="1"/>
        <v>51</v>
      </c>
      <c r="CF38">
        <f ca="1"/>
        <v>58</v>
      </c>
      <c r="CG38">
        <f ca="1"/>
        <v>53</v>
      </c>
      <c r="CH38" s="1">
        <f ca="1"/>
        <v>13</v>
      </c>
      <c r="CI38">
        <f ca="1"/>
        <v>48</v>
      </c>
      <c r="CJ38">
        <f ca="1"/>
        <v>24</v>
      </c>
      <c r="CK38" s="1">
        <f ca="1"/>
        <v>7</v>
      </c>
      <c r="CL38">
        <f ca="1"/>
        <v>12</v>
      </c>
      <c r="CM38">
        <f ca="1"/>
        <v>60</v>
      </c>
      <c r="CN38" s="1">
        <f ca="1"/>
        <v>5</v>
      </c>
      <c r="CO38">
        <f ca="1"/>
        <v>37</v>
      </c>
      <c r="CP38">
        <f ca="1"/>
        <v>58</v>
      </c>
      <c r="CQ38" s="1">
        <f ca="1"/>
        <v>37</v>
      </c>
      <c r="CR38">
        <f ca="1"/>
        <v>13</v>
      </c>
      <c r="CS38">
        <f ca="1"/>
        <v>63</v>
      </c>
      <c r="CT38" s="1">
        <f ca="1"/>
        <v>49</v>
      </c>
      <c r="CU38">
        <f ca="1"/>
        <v>11</v>
      </c>
      <c r="CV38" s="1">
        <f ca="1"/>
        <v>43</v>
      </c>
      <c r="CW38">
        <f ca="1"/>
        <v>33</v>
      </c>
      <c r="CX38">
        <f ca="1"/>
        <v>8</v>
      </c>
      <c r="CY38" s="1">
        <f ca="1"/>
        <v>49</v>
      </c>
      <c r="CZ38">
        <f ca="1"/>
        <v>16</v>
      </c>
      <c r="DA38">
        <f ca="1"/>
        <v>32</v>
      </c>
      <c r="DB38" s="1">
        <f ca="1"/>
        <v>46</v>
      </c>
      <c r="DC38">
        <f ca="1"/>
        <v>68</v>
      </c>
      <c r="DD38">
        <f ca="1"/>
        <v>20</v>
      </c>
      <c r="DE38" s="1">
        <f ca="1"/>
        <v>45</v>
      </c>
      <c r="DF38">
        <f ca="1"/>
        <v>74</v>
      </c>
      <c r="DG38">
        <f ca="1"/>
        <v>13</v>
      </c>
      <c r="DH38" s="1">
        <f ca="1"/>
        <v>5</v>
      </c>
      <c r="DI38">
        <f ca="1"/>
        <v>19</v>
      </c>
      <c r="DJ38">
        <f ca="1"/>
        <v>22</v>
      </c>
      <c r="DK38" s="1">
        <f ca="1"/>
        <v>75</v>
      </c>
      <c r="DL38">
        <f ca="1"/>
        <v>22</v>
      </c>
      <c r="DM38">
        <f ca="1"/>
        <v>65</v>
      </c>
      <c r="DN38" s="1">
        <f ca="1"/>
        <v>46</v>
      </c>
      <c r="DO38">
        <f ca="1"/>
        <v>54</v>
      </c>
      <c r="DP38">
        <f ca="1"/>
        <v>37</v>
      </c>
      <c r="DQ38" s="1">
        <f ca="1"/>
        <v>63</v>
      </c>
      <c r="DR38">
        <f ca="1"/>
        <v>49</v>
      </c>
      <c r="DS38">
        <f ca="1"/>
        <v>59</v>
      </c>
      <c r="DT38" s="1">
        <f ca="1"/>
        <v>2</v>
      </c>
      <c r="DU38">
        <f ca="1"/>
        <v>15</v>
      </c>
      <c r="DV38">
        <f ca="1"/>
        <v>56</v>
      </c>
      <c r="DW38" s="1">
        <f ca="1"/>
        <v>5</v>
      </c>
      <c r="DX38">
        <f ca="1"/>
        <v>64</v>
      </c>
      <c r="DY38">
        <f ca="1"/>
        <v>44</v>
      </c>
      <c r="DZ38" s="1">
        <f ca="1"/>
        <v>22</v>
      </c>
      <c r="EA38" s="1">
        <f ca="1"/>
        <v>24</v>
      </c>
      <c r="EB38">
        <f ca="1"/>
        <v>57</v>
      </c>
      <c r="EC38">
        <f ca="1"/>
        <v>21</v>
      </c>
      <c r="ED38" s="1">
        <f ca="1"/>
        <v>17</v>
      </c>
      <c r="EE38">
        <f ca="1"/>
        <v>27</v>
      </c>
      <c r="EF38">
        <f ca="1"/>
        <v>18</v>
      </c>
      <c r="EG38" s="1">
        <f ca="1"/>
        <v>19</v>
      </c>
      <c r="EH38">
        <f ca="1"/>
        <v>16</v>
      </c>
      <c r="EI38">
        <f ca="1"/>
        <v>26</v>
      </c>
      <c r="EJ38" s="1">
        <f ca="1"/>
        <v>42</v>
      </c>
      <c r="EK38">
        <f ca="1"/>
        <v>10</v>
      </c>
      <c r="EL38" s="1">
        <f ca="1"/>
        <v>15</v>
      </c>
      <c r="EM38">
        <f ca="1"/>
        <v>53</v>
      </c>
      <c r="EN38">
        <f ca="1"/>
        <v>21</v>
      </c>
      <c r="EO38" s="1">
        <f ca="1"/>
        <v>69</v>
      </c>
      <c r="EP38">
        <f ca="1"/>
        <v>63</v>
      </c>
      <c r="EQ38">
        <f ca="1"/>
        <v>69</v>
      </c>
      <c r="ER38" s="1">
        <f ca="1"/>
        <v>57</v>
      </c>
      <c r="ES38">
        <f ca="1"/>
        <v>22</v>
      </c>
      <c r="ET38">
        <f ca="1"/>
        <v>30</v>
      </c>
      <c r="EU38" s="1">
        <f ca="1"/>
        <v>66</v>
      </c>
      <c r="EV38">
        <f ca="1"/>
        <v>19</v>
      </c>
      <c r="EW38">
        <f ca="1"/>
        <v>29</v>
      </c>
      <c r="EX38" s="1">
        <f ca="1"/>
        <v>69</v>
      </c>
      <c r="EY38">
        <f ca="1"/>
        <v>22</v>
      </c>
      <c r="EZ38">
        <f ca="1"/>
        <v>15</v>
      </c>
      <c r="FA38" s="1">
        <f ca="1"/>
        <v>63</v>
      </c>
      <c r="FB38">
        <f ca="1"/>
        <v>27</v>
      </c>
    </row>
    <row r="39" spans="1:158" x14ac:dyDescent="0.25">
      <c r="A39" t="s">
        <v>136</v>
      </c>
      <c r="B39">
        <v>1</v>
      </c>
      <c r="C39" t="s">
        <v>296</v>
      </c>
      <c r="D39" t="s">
        <v>297</v>
      </c>
      <c r="E39" t="s">
        <v>307</v>
      </c>
      <c r="F39">
        <v>1</v>
      </c>
      <c r="H39" s="1">
        <f ca="1"/>
        <v>23</v>
      </c>
      <c r="I39">
        <f ca="1"/>
        <v>52</v>
      </c>
      <c r="J39">
        <f ca="1"/>
        <v>12</v>
      </c>
      <c r="K39" s="1">
        <f ca="1"/>
        <v>45</v>
      </c>
      <c r="L39">
        <f ca="1"/>
        <v>71</v>
      </c>
      <c r="M39">
        <f ca="1"/>
        <v>73</v>
      </c>
      <c r="N39" s="1">
        <f ca="1"/>
        <v>58</v>
      </c>
      <c r="O39">
        <f ca="1"/>
        <v>39</v>
      </c>
      <c r="P39">
        <f ca="1"/>
        <v>56</v>
      </c>
      <c r="Q39" s="1">
        <f ca="1"/>
        <v>69</v>
      </c>
      <c r="R39">
        <f ca="1"/>
        <v>58</v>
      </c>
      <c r="S39">
        <f ca="1"/>
        <v>65</v>
      </c>
      <c r="T39" s="1">
        <f ca="1"/>
        <v>33</v>
      </c>
      <c r="U39">
        <f ca="1"/>
        <v>66</v>
      </c>
      <c r="V39">
        <f ca="1"/>
        <v>57</v>
      </c>
      <c r="W39" s="1">
        <f ca="1"/>
        <v>7</v>
      </c>
      <c r="X39">
        <f ca="1"/>
        <v>46</v>
      </c>
      <c r="Y39">
        <f ca="1"/>
        <v>34</v>
      </c>
      <c r="Z39" s="1">
        <f ca="1"/>
        <v>52</v>
      </c>
      <c r="AA39">
        <f ca="1"/>
        <v>22</v>
      </c>
      <c r="AB39">
        <f ca="1"/>
        <v>41</v>
      </c>
      <c r="AC39" s="1">
        <f ca="1"/>
        <v>19</v>
      </c>
      <c r="AD39">
        <f ca="1"/>
        <v>19</v>
      </c>
      <c r="AE39">
        <f ca="1"/>
        <v>3</v>
      </c>
      <c r="AF39" s="1">
        <f ca="1"/>
        <v>62</v>
      </c>
      <c r="AG39">
        <f ca="1"/>
        <v>15</v>
      </c>
      <c r="AH39">
        <f ca="1"/>
        <v>30</v>
      </c>
      <c r="AI39" s="1">
        <f ca="1"/>
        <v>72</v>
      </c>
      <c r="AJ39">
        <f ca="1"/>
        <v>5</v>
      </c>
      <c r="AK39">
        <f ca="1"/>
        <v>18</v>
      </c>
      <c r="AL39" s="1">
        <f ca="1"/>
        <v>22</v>
      </c>
      <c r="AM39">
        <f ca="1"/>
        <v>63</v>
      </c>
      <c r="AN39">
        <f ca="1"/>
        <v>37</v>
      </c>
      <c r="AO39" s="1">
        <f ca="1"/>
        <v>46</v>
      </c>
      <c r="AP39">
        <f ca="1"/>
        <v>35</v>
      </c>
      <c r="AQ39">
        <f ca="1"/>
        <v>29</v>
      </c>
      <c r="AR39" s="1">
        <f ca="1"/>
        <v>57</v>
      </c>
      <c r="AS39">
        <f ca="1"/>
        <v>62</v>
      </c>
      <c r="AT39">
        <f ca="1"/>
        <v>29</v>
      </c>
      <c r="AU39" s="1">
        <f ca="1"/>
        <v>35</v>
      </c>
      <c r="AV39">
        <f ca="1"/>
        <v>39</v>
      </c>
      <c r="AW39">
        <f ca="1"/>
        <v>41</v>
      </c>
      <c r="AX39" s="1">
        <f ca="1"/>
        <v>5</v>
      </c>
      <c r="AY39">
        <f ca="1"/>
        <v>67</v>
      </c>
      <c r="AZ39">
        <f ca="1"/>
        <v>16</v>
      </c>
      <c r="BA39" s="1">
        <f ca="1"/>
        <v>19</v>
      </c>
      <c r="BB39">
        <f ca="1"/>
        <v>49</v>
      </c>
      <c r="BC39">
        <f ca="1"/>
        <v>69</v>
      </c>
      <c r="BD39" s="1">
        <f ca="1"/>
        <v>16</v>
      </c>
      <c r="BE39">
        <f ca="1"/>
        <v>20</v>
      </c>
      <c r="BF39">
        <f ca="1"/>
        <v>36</v>
      </c>
      <c r="BG39" s="1">
        <f ca="1"/>
        <v>7</v>
      </c>
      <c r="BH39">
        <f ca="1"/>
        <v>53</v>
      </c>
      <c r="BI39">
        <f ca="1"/>
        <v>69</v>
      </c>
      <c r="BJ39" s="1">
        <f ca="1"/>
        <v>62</v>
      </c>
      <c r="BK39">
        <f ca="1"/>
        <v>73</v>
      </c>
      <c r="BL39">
        <f ca="1"/>
        <v>55</v>
      </c>
      <c r="BM39" s="1">
        <f ca="1"/>
        <v>47</v>
      </c>
      <c r="BN39">
        <f ca="1"/>
        <v>32</v>
      </c>
      <c r="BO39">
        <f ca="1"/>
        <v>16</v>
      </c>
      <c r="BP39" s="1">
        <f ca="1"/>
        <v>61</v>
      </c>
      <c r="BQ39">
        <f ca="1"/>
        <v>53</v>
      </c>
      <c r="BR39">
        <f ca="1"/>
        <v>55</v>
      </c>
      <c r="BS39" s="1">
        <f ca="1"/>
        <v>55</v>
      </c>
      <c r="BT39">
        <f ca="1"/>
        <v>54</v>
      </c>
      <c r="BU39">
        <f ca="1"/>
        <v>75</v>
      </c>
      <c r="BV39" s="1">
        <f ca="1"/>
        <v>72</v>
      </c>
      <c r="BW39">
        <f ca="1"/>
        <v>31</v>
      </c>
      <c r="BX39">
        <f ca="1"/>
        <v>40</v>
      </c>
      <c r="BY39" s="1">
        <f ca="1"/>
        <v>37</v>
      </c>
      <c r="BZ39">
        <f ca="1"/>
        <v>24</v>
      </c>
      <c r="CA39">
        <f ca="1"/>
        <v>24</v>
      </c>
      <c r="CB39" s="1">
        <f ca="1"/>
        <v>63</v>
      </c>
      <c r="CC39">
        <f ca="1"/>
        <v>11</v>
      </c>
      <c r="CD39">
        <f ca="1"/>
        <v>75</v>
      </c>
      <c r="CE39" s="1">
        <f ca="1"/>
        <v>69</v>
      </c>
      <c r="CF39">
        <f ca="1"/>
        <v>61</v>
      </c>
      <c r="CG39">
        <f ca="1"/>
        <v>8</v>
      </c>
      <c r="CH39" s="1">
        <f ca="1"/>
        <v>74</v>
      </c>
      <c r="CI39">
        <f ca="1"/>
        <v>2</v>
      </c>
      <c r="CJ39">
        <f ca="1"/>
        <v>25</v>
      </c>
      <c r="CK39" s="1">
        <f ca="1"/>
        <v>21</v>
      </c>
      <c r="CL39">
        <f ca="1"/>
        <v>34</v>
      </c>
      <c r="CM39">
        <f ca="1"/>
        <v>36</v>
      </c>
      <c r="CN39" s="1">
        <f ca="1"/>
        <v>10</v>
      </c>
      <c r="CO39">
        <f ca="1"/>
        <v>20</v>
      </c>
      <c r="CP39">
        <f ca="1"/>
        <v>30</v>
      </c>
      <c r="CQ39" s="1">
        <f ca="1"/>
        <v>59</v>
      </c>
      <c r="CR39">
        <f ca="1"/>
        <v>19</v>
      </c>
      <c r="CS39">
        <f ca="1"/>
        <v>5</v>
      </c>
      <c r="CT39" s="1">
        <f ca="1"/>
        <v>61</v>
      </c>
      <c r="CU39">
        <f ca="1"/>
        <v>2</v>
      </c>
      <c r="CV39" s="1">
        <f ca="1"/>
        <v>50</v>
      </c>
      <c r="CW39">
        <f ca="1"/>
        <v>42</v>
      </c>
      <c r="CX39">
        <f ca="1"/>
        <v>28</v>
      </c>
      <c r="CY39" s="1">
        <f ca="1"/>
        <v>55</v>
      </c>
      <c r="CZ39">
        <f ca="1"/>
        <v>35</v>
      </c>
      <c r="DA39">
        <f ca="1"/>
        <v>49</v>
      </c>
      <c r="DB39" s="1">
        <f ca="1"/>
        <v>69</v>
      </c>
      <c r="DC39">
        <f ca="1"/>
        <v>50</v>
      </c>
      <c r="DD39">
        <f ca="1"/>
        <v>52</v>
      </c>
      <c r="DE39" s="1">
        <f ca="1"/>
        <v>17</v>
      </c>
      <c r="DF39">
        <f ca="1"/>
        <v>42</v>
      </c>
      <c r="DG39">
        <f ca="1"/>
        <v>67</v>
      </c>
      <c r="DH39" s="1">
        <f ca="1"/>
        <v>37</v>
      </c>
      <c r="DI39">
        <f ca="1"/>
        <v>6</v>
      </c>
      <c r="DJ39">
        <f ca="1"/>
        <v>73</v>
      </c>
      <c r="DK39" s="1">
        <f ca="1"/>
        <v>43</v>
      </c>
      <c r="DL39">
        <f ca="1"/>
        <v>46</v>
      </c>
      <c r="DM39">
        <f ca="1"/>
        <v>34</v>
      </c>
      <c r="DN39" s="1">
        <f ca="1"/>
        <v>11</v>
      </c>
      <c r="DO39">
        <f ca="1"/>
        <v>58</v>
      </c>
      <c r="DP39">
        <f ca="1"/>
        <v>70</v>
      </c>
      <c r="DQ39" s="1">
        <f ca="1"/>
        <v>45</v>
      </c>
      <c r="DR39">
        <f ca="1"/>
        <v>1</v>
      </c>
      <c r="DS39">
        <f ca="1"/>
        <v>26</v>
      </c>
      <c r="DT39" s="1">
        <f ca="1"/>
        <v>18</v>
      </c>
      <c r="DU39">
        <f ca="1"/>
        <v>65</v>
      </c>
      <c r="DV39">
        <f ca="1"/>
        <v>73</v>
      </c>
      <c r="DW39" s="1">
        <f ca="1"/>
        <v>51</v>
      </c>
      <c r="DX39">
        <f ca="1"/>
        <v>28</v>
      </c>
      <c r="DY39">
        <f ca="1"/>
        <v>14</v>
      </c>
      <c r="DZ39" s="1">
        <f ca="1"/>
        <v>35</v>
      </c>
      <c r="EA39" s="1">
        <f ca="1"/>
        <v>7</v>
      </c>
      <c r="EB39">
        <f ca="1"/>
        <v>18</v>
      </c>
      <c r="EC39">
        <f ca="1"/>
        <v>36</v>
      </c>
      <c r="ED39" s="1">
        <f ca="1"/>
        <v>64</v>
      </c>
      <c r="EE39">
        <f ca="1"/>
        <v>18</v>
      </c>
      <c r="EF39">
        <f ca="1"/>
        <v>7</v>
      </c>
      <c r="EG39" s="1">
        <f ca="1"/>
        <v>59</v>
      </c>
      <c r="EH39">
        <f ca="1"/>
        <v>37</v>
      </c>
      <c r="EI39">
        <f ca="1"/>
        <v>49</v>
      </c>
      <c r="EJ39" s="1">
        <f ca="1"/>
        <v>31</v>
      </c>
      <c r="EK39">
        <f ca="1"/>
        <v>44</v>
      </c>
      <c r="EL39" s="1">
        <f ca="1"/>
        <v>72</v>
      </c>
      <c r="EM39">
        <f ca="1"/>
        <v>22</v>
      </c>
      <c r="EN39">
        <f ca="1"/>
        <v>50</v>
      </c>
      <c r="EO39" s="1">
        <f ca="1"/>
        <v>60</v>
      </c>
      <c r="EP39">
        <f ca="1"/>
        <v>19</v>
      </c>
      <c r="EQ39">
        <f ca="1"/>
        <v>11</v>
      </c>
      <c r="ER39" s="1">
        <f ca="1"/>
        <v>10</v>
      </c>
      <c r="ES39">
        <f ca="1"/>
        <v>37</v>
      </c>
      <c r="ET39">
        <f ca="1"/>
        <v>63</v>
      </c>
      <c r="EU39" s="1">
        <f ca="1"/>
        <v>25</v>
      </c>
      <c r="EV39">
        <f ca="1"/>
        <v>33</v>
      </c>
      <c r="EW39">
        <f ca="1"/>
        <v>73</v>
      </c>
      <c r="EX39" s="1">
        <f ca="1"/>
        <v>61</v>
      </c>
      <c r="EY39">
        <f ca="1"/>
        <v>73</v>
      </c>
      <c r="EZ39">
        <f ca="1"/>
        <v>36</v>
      </c>
      <c r="FA39" s="1">
        <f ca="1"/>
        <v>29</v>
      </c>
      <c r="FB39">
        <f ca="1"/>
        <v>22</v>
      </c>
    </row>
    <row r="40" spans="1:158" x14ac:dyDescent="0.25">
      <c r="A40" t="s">
        <v>139</v>
      </c>
      <c r="B40">
        <v>1</v>
      </c>
      <c r="C40" t="s">
        <v>296</v>
      </c>
      <c r="D40" t="s">
        <v>297</v>
      </c>
      <c r="E40" t="s">
        <v>304</v>
      </c>
      <c r="F40">
        <v>1</v>
      </c>
      <c r="H40" s="1">
        <f ca="1"/>
        <v>75</v>
      </c>
      <c r="I40">
        <f ca="1"/>
        <v>14</v>
      </c>
      <c r="J40">
        <f ca="1"/>
        <v>71</v>
      </c>
      <c r="K40" s="1">
        <f ca="1"/>
        <v>48</v>
      </c>
      <c r="L40">
        <f ca="1"/>
        <v>8</v>
      </c>
      <c r="M40">
        <f ca="1"/>
        <v>15</v>
      </c>
      <c r="N40" s="1">
        <f ca="1"/>
        <v>21</v>
      </c>
      <c r="O40">
        <f ca="1"/>
        <v>48</v>
      </c>
      <c r="P40">
        <f ca="1"/>
        <v>27</v>
      </c>
      <c r="Q40" s="1">
        <f ca="1"/>
        <v>27</v>
      </c>
      <c r="R40">
        <f ca="1"/>
        <v>29</v>
      </c>
      <c r="S40">
        <f ca="1"/>
        <v>18</v>
      </c>
      <c r="T40" s="1">
        <f ca="1"/>
        <v>36</v>
      </c>
      <c r="U40">
        <f ca="1"/>
        <v>3</v>
      </c>
      <c r="V40">
        <f ca="1"/>
        <v>11</v>
      </c>
      <c r="W40" s="1">
        <f ca="1"/>
        <v>26</v>
      </c>
      <c r="X40">
        <f ca="1"/>
        <v>5</v>
      </c>
      <c r="Y40">
        <f ca="1"/>
        <v>1</v>
      </c>
      <c r="Z40" s="1">
        <f ca="1"/>
        <v>67</v>
      </c>
      <c r="AA40">
        <f ca="1"/>
        <v>16</v>
      </c>
      <c r="AB40">
        <f ca="1"/>
        <v>21</v>
      </c>
      <c r="AC40" s="1">
        <f ca="1"/>
        <v>39</v>
      </c>
      <c r="AD40">
        <f ca="1"/>
        <v>52</v>
      </c>
      <c r="AE40">
        <f ca="1"/>
        <v>15</v>
      </c>
      <c r="AF40" s="1">
        <f ca="1"/>
        <v>20</v>
      </c>
      <c r="AG40">
        <f ca="1"/>
        <v>50</v>
      </c>
      <c r="AH40">
        <f ca="1"/>
        <v>24</v>
      </c>
      <c r="AI40" s="1">
        <f ca="1"/>
        <v>40</v>
      </c>
      <c r="AJ40">
        <f ca="1"/>
        <v>58</v>
      </c>
      <c r="AK40">
        <f ca="1"/>
        <v>26</v>
      </c>
      <c r="AL40" s="1">
        <f ca="1"/>
        <v>37</v>
      </c>
      <c r="AM40">
        <f ca="1"/>
        <v>73</v>
      </c>
      <c r="AN40">
        <f ca="1"/>
        <v>47</v>
      </c>
      <c r="AO40" s="1">
        <f ca="1"/>
        <v>4</v>
      </c>
      <c r="AP40">
        <f ca="1"/>
        <v>57</v>
      </c>
      <c r="AQ40">
        <f ca="1"/>
        <v>41</v>
      </c>
      <c r="AR40" s="1">
        <f ca="1"/>
        <v>42</v>
      </c>
      <c r="AS40">
        <f ca="1"/>
        <v>36</v>
      </c>
      <c r="AT40">
        <f ca="1"/>
        <v>77</v>
      </c>
      <c r="AU40" s="1">
        <f ca="1"/>
        <v>8</v>
      </c>
      <c r="AV40">
        <f ca="1"/>
        <v>47</v>
      </c>
      <c r="AW40">
        <f ca="1"/>
        <v>49</v>
      </c>
      <c r="AX40" s="1">
        <f ca="1"/>
        <v>32</v>
      </c>
      <c r="AY40">
        <f ca="1"/>
        <v>20</v>
      </c>
      <c r="AZ40">
        <f ca="1"/>
        <v>69</v>
      </c>
      <c r="BA40" s="1">
        <f ca="1"/>
        <v>41</v>
      </c>
      <c r="BB40">
        <f ca="1"/>
        <v>39</v>
      </c>
      <c r="BC40">
        <f ca="1"/>
        <v>58</v>
      </c>
      <c r="BD40" s="1">
        <f ca="1"/>
        <v>68</v>
      </c>
      <c r="BE40">
        <f ca="1"/>
        <v>48</v>
      </c>
      <c r="BF40">
        <f ca="1"/>
        <v>72</v>
      </c>
      <c r="BG40" s="1">
        <f ca="1"/>
        <v>15</v>
      </c>
      <c r="BH40">
        <f ca="1"/>
        <v>8</v>
      </c>
      <c r="BI40">
        <f ca="1"/>
        <v>15</v>
      </c>
      <c r="BJ40" s="1">
        <f ca="1"/>
        <v>36</v>
      </c>
      <c r="BK40">
        <f ca="1"/>
        <v>4</v>
      </c>
      <c r="BL40">
        <f ca="1"/>
        <v>34</v>
      </c>
      <c r="BM40" s="1">
        <f ca="1"/>
        <v>23</v>
      </c>
      <c r="BN40">
        <f ca="1"/>
        <v>12</v>
      </c>
      <c r="BO40">
        <f ca="1"/>
        <v>24</v>
      </c>
      <c r="BP40" s="1">
        <f ca="1"/>
        <v>20</v>
      </c>
      <c r="BQ40">
        <f ca="1"/>
        <v>15</v>
      </c>
      <c r="BR40">
        <f ca="1"/>
        <v>15</v>
      </c>
      <c r="BS40" s="1">
        <f ca="1"/>
        <v>38</v>
      </c>
      <c r="BT40">
        <f ca="1"/>
        <v>4</v>
      </c>
      <c r="BU40">
        <f ca="1"/>
        <v>9</v>
      </c>
      <c r="BV40" s="1">
        <f ca="1"/>
        <v>3</v>
      </c>
      <c r="BW40">
        <f ca="1"/>
        <v>26</v>
      </c>
      <c r="BX40">
        <f ca="1"/>
        <v>77</v>
      </c>
      <c r="BY40" s="1">
        <f ca="1"/>
        <v>2</v>
      </c>
      <c r="BZ40">
        <f ca="1"/>
        <v>49</v>
      </c>
      <c r="CA40">
        <f ca="1"/>
        <v>15</v>
      </c>
      <c r="CB40" s="1">
        <f ca="1"/>
        <v>69</v>
      </c>
      <c r="CC40">
        <f ca="1"/>
        <v>33</v>
      </c>
      <c r="CD40">
        <f ca="1"/>
        <v>12</v>
      </c>
      <c r="CE40" s="1">
        <f ca="1"/>
        <v>17</v>
      </c>
      <c r="CF40">
        <f ca="1"/>
        <v>71</v>
      </c>
      <c r="CG40">
        <f ca="1"/>
        <v>71</v>
      </c>
      <c r="CH40" s="1">
        <f ca="1"/>
        <v>21</v>
      </c>
      <c r="CI40">
        <f ca="1"/>
        <v>71</v>
      </c>
      <c r="CJ40">
        <f ca="1"/>
        <v>70</v>
      </c>
      <c r="CK40" s="1">
        <f ca="1"/>
        <v>57</v>
      </c>
      <c r="CL40">
        <f ca="1"/>
        <v>76</v>
      </c>
      <c r="CM40">
        <f ca="1"/>
        <v>57</v>
      </c>
      <c r="CN40" s="1">
        <f ca="1"/>
        <v>75</v>
      </c>
      <c r="CO40">
        <f ca="1"/>
        <v>49</v>
      </c>
      <c r="CP40">
        <f ca="1"/>
        <v>60</v>
      </c>
      <c r="CQ40" s="1">
        <f ca="1"/>
        <v>11</v>
      </c>
      <c r="CR40">
        <f ca="1"/>
        <v>15</v>
      </c>
      <c r="CS40">
        <f ca="1"/>
        <v>31</v>
      </c>
      <c r="CT40" s="1">
        <f ca="1"/>
        <v>26</v>
      </c>
      <c r="CU40">
        <f ca="1"/>
        <v>14</v>
      </c>
      <c r="CV40" s="1">
        <f ca="1"/>
        <v>48</v>
      </c>
      <c r="CW40">
        <f ca="1"/>
        <v>13</v>
      </c>
      <c r="CX40">
        <f ca="1"/>
        <v>6</v>
      </c>
      <c r="CY40" s="1">
        <f ca="1"/>
        <v>35</v>
      </c>
      <c r="CZ40">
        <f ca="1"/>
        <v>41</v>
      </c>
      <c r="DA40">
        <f ca="1"/>
        <v>41</v>
      </c>
      <c r="DB40" s="1">
        <f ca="1"/>
        <v>45</v>
      </c>
      <c r="DC40">
        <f ca="1"/>
        <v>20</v>
      </c>
      <c r="DD40">
        <f ca="1"/>
        <v>1</v>
      </c>
      <c r="DE40" s="1">
        <f ca="1"/>
        <v>50</v>
      </c>
      <c r="DF40">
        <f ca="1"/>
        <v>55</v>
      </c>
      <c r="DG40">
        <f ca="1"/>
        <v>31</v>
      </c>
      <c r="DH40" s="1">
        <f ca="1"/>
        <v>29</v>
      </c>
      <c r="DI40">
        <f ca="1"/>
        <v>73</v>
      </c>
      <c r="DJ40">
        <f ca="1"/>
        <v>25</v>
      </c>
      <c r="DK40" s="1">
        <f ca="1"/>
        <v>49</v>
      </c>
      <c r="DL40">
        <f ca="1"/>
        <v>28</v>
      </c>
      <c r="DM40">
        <f ca="1"/>
        <v>28</v>
      </c>
      <c r="DN40" s="1">
        <f ca="1"/>
        <v>1</v>
      </c>
      <c r="DO40">
        <f ca="1"/>
        <v>48</v>
      </c>
      <c r="DP40">
        <f ca="1"/>
        <v>58</v>
      </c>
      <c r="DQ40" s="1">
        <f ca="1"/>
        <v>73</v>
      </c>
      <c r="DR40">
        <f ca="1"/>
        <v>52</v>
      </c>
      <c r="DS40">
        <f ca="1"/>
        <v>19</v>
      </c>
      <c r="DT40" s="1">
        <f ca="1"/>
        <v>68</v>
      </c>
      <c r="DU40">
        <f ca="1"/>
        <v>52</v>
      </c>
      <c r="DV40">
        <f ca="1"/>
        <v>77</v>
      </c>
      <c r="DW40" s="1">
        <f ca="1"/>
        <v>70</v>
      </c>
      <c r="DX40">
        <f ca="1"/>
        <v>17</v>
      </c>
      <c r="DY40">
        <f ca="1"/>
        <v>7</v>
      </c>
      <c r="DZ40" s="1">
        <f ca="1"/>
        <v>12</v>
      </c>
      <c r="EA40" s="1">
        <f ca="1"/>
        <v>72</v>
      </c>
      <c r="EB40">
        <f ca="1"/>
        <v>46</v>
      </c>
      <c r="EC40">
        <f ca="1"/>
        <v>16</v>
      </c>
      <c r="ED40" s="1">
        <f ca="1"/>
        <v>24</v>
      </c>
      <c r="EE40">
        <f ca="1"/>
        <v>71</v>
      </c>
      <c r="EF40">
        <f ca="1"/>
        <v>70</v>
      </c>
      <c r="EG40" s="1">
        <f ca="1"/>
        <v>44</v>
      </c>
      <c r="EH40">
        <f ca="1"/>
        <v>10</v>
      </c>
      <c r="EI40">
        <f ca="1"/>
        <v>54</v>
      </c>
      <c r="EJ40" s="1">
        <f ca="1"/>
        <v>24</v>
      </c>
      <c r="EK40">
        <f ca="1"/>
        <v>58</v>
      </c>
      <c r="EL40" s="1">
        <f ca="1"/>
        <v>5</v>
      </c>
      <c r="EM40">
        <f ca="1"/>
        <v>60</v>
      </c>
      <c r="EN40">
        <f ca="1"/>
        <v>49</v>
      </c>
      <c r="EO40" s="1">
        <f ca="1"/>
        <v>18</v>
      </c>
      <c r="EP40">
        <f ca="1"/>
        <v>8</v>
      </c>
      <c r="EQ40">
        <f ca="1"/>
        <v>67</v>
      </c>
      <c r="ER40" s="1">
        <f ca="1"/>
        <v>25</v>
      </c>
      <c r="ES40">
        <f ca="1"/>
        <v>70</v>
      </c>
      <c r="ET40">
        <f ca="1"/>
        <v>20</v>
      </c>
      <c r="EU40" s="1">
        <f ca="1"/>
        <v>40</v>
      </c>
      <c r="EV40">
        <f ca="1"/>
        <v>26</v>
      </c>
      <c r="EW40">
        <f ca="1"/>
        <v>38</v>
      </c>
      <c r="EX40" s="1">
        <f ca="1"/>
        <v>17</v>
      </c>
      <c r="EY40">
        <f ca="1"/>
        <v>76</v>
      </c>
      <c r="EZ40">
        <f ca="1"/>
        <v>21</v>
      </c>
      <c r="FA40" s="1">
        <f ca="1"/>
        <v>65</v>
      </c>
      <c r="FB40">
        <f ca="1"/>
        <v>59</v>
      </c>
    </row>
    <row r="41" spans="1:158" x14ac:dyDescent="0.25">
      <c r="A41" t="s">
        <v>140</v>
      </c>
      <c r="B41">
        <v>3</v>
      </c>
      <c r="C41" t="s">
        <v>296</v>
      </c>
      <c r="D41" t="s">
        <v>297</v>
      </c>
      <c r="E41" t="s">
        <v>304</v>
      </c>
      <c r="F41">
        <v>1</v>
      </c>
      <c r="H41" s="1">
        <f ca="1"/>
        <v>8</v>
      </c>
      <c r="I41">
        <f ca="1"/>
        <v>48</v>
      </c>
      <c r="J41">
        <f ca="1"/>
        <v>25</v>
      </c>
      <c r="K41" s="1">
        <f ca="1"/>
        <v>54</v>
      </c>
      <c r="L41">
        <f ca="1"/>
        <v>24</v>
      </c>
      <c r="M41">
        <f ca="1"/>
        <v>56</v>
      </c>
      <c r="N41" s="1">
        <f ca="1"/>
        <v>45</v>
      </c>
      <c r="O41">
        <f ca="1"/>
        <v>42</v>
      </c>
      <c r="P41">
        <f ca="1"/>
        <v>66</v>
      </c>
      <c r="Q41" s="1">
        <f ca="1"/>
        <v>36</v>
      </c>
      <c r="R41">
        <f ca="1"/>
        <v>27</v>
      </c>
      <c r="S41">
        <f ca="1"/>
        <v>62</v>
      </c>
      <c r="T41" s="1">
        <f ca="1"/>
        <v>57</v>
      </c>
      <c r="U41">
        <f ca="1"/>
        <v>13</v>
      </c>
      <c r="V41">
        <f ca="1"/>
        <v>53</v>
      </c>
      <c r="W41" s="1">
        <f ca="1"/>
        <v>60</v>
      </c>
      <c r="X41">
        <f ca="1"/>
        <v>39</v>
      </c>
      <c r="Y41">
        <f ca="1"/>
        <v>12</v>
      </c>
      <c r="Z41" s="1">
        <f ca="1"/>
        <v>34</v>
      </c>
      <c r="AA41">
        <f ca="1"/>
        <v>55</v>
      </c>
      <c r="AB41">
        <f ca="1"/>
        <v>27</v>
      </c>
      <c r="AC41" s="1">
        <f ca="1"/>
        <v>2</v>
      </c>
      <c r="AD41">
        <f ca="1"/>
        <v>15</v>
      </c>
      <c r="AE41">
        <f ca="1"/>
        <v>30</v>
      </c>
      <c r="AF41" s="1">
        <f ca="1"/>
        <v>39</v>
      </c>
      <c r="AG41">
        <f ca="1"/>
        <v>10</v>
      </c>
      <c r="AH41">
        <f ca="1"/>
        <v>25</v>
      </c>
      <c r="AI41" s="1">
        <f ca="1"/>
        <v>15</v>
      </c>
      <c r="AJ41">
        <f ca="1"/>
        <v>44</v>
      </c>
      <c r="AK41">
        <f ca="1"/>
        <v>67</v>
      </c>
      <c r="AL41" s="1">
        <f ca="1"/>
        <v>42</v>
      </c>
      <c r="AM41">
        <f ca="1"/>
        <v>45</v>
      </c>
      <c r="AN41">
        <f ca="1"/>
        <v>6</v>
      </c>
      <c r="AO41" s="1">
        <f ca="1"/>
        <v>27</v>
      </c>
      <c r="AP41">
        <f ca="1"/>
        <v>10</v>
      </c>
      <c r="AQ41">
        <f ca="1"/>
        <v>43</v>
      </c>
      <c r="AR41" s="1">
        <f ca="1"/>
        <v>18</v>
      </c>
      <c r="AS41">
        <f ca="1"/>
        <v>33</v>
      </c>
      <c r="AT41">
        <f ca="1"/>
        <v>51</v>
      </c>
      <c r="AU41" s="1">
        <f ca="1"/>
        <v>38</v>
      </c>
      <c r="AV41">
        <f ca="1"/>
        <v>33</v>
      </c>
      <c r="AW41">
        <f ca="1"/>
        <v>22</v>
      </c>
      <c r="AX41" s="1">
        <f ca="1"/>
        <v>11</v>
      </c>
      <c r="AY41">
        <f ca="1"/>
        <v>43</v>
      </c>
      <c r="AZ41">
        <f ca="1"/>
        <v>71</v>
      </c>
      <c r="BA41" s="1">
        <f ca="1"/>
        <v>46</v>
      </c>
      <c r="BB41">
        <f ca="1"/>
        <v>4</v>
      </c>
      <c r="BC41">
        <f ca="1"/>
        <v>25</v>
      </c>
      <c r="BD41" s="1">
        <f ca="1"/>
        <v>33</v>
      </c>
      <c r="BE41">
        <f ca="1"/>
        <v>28</v>
      </c>
      <c r="BF41">
        <f ca="1"/>
        <v>34</v>
      </c>
      <c r="BG41" s="1">
        <f ca="1"/>
        <v>40</v>
      </c>
      <c r="BH41">
        <f ca="1"/>
        <v>12</v>
      </c>
      <c r="BI41">
        <f ca="1"/>
        <v>63</v>
      </c>
      <c r="BJ41" s="1">
        <f ca="1"/>
        <v>4</v>
      </c>
      <c r="BK41">
        <f ca="1"/>
        <v>50</v>
      </c>
      <c r="BL41">
        <f ca="1"/>
        <v>18</v>
      </c>
      <c r="BM41" s="1">
        <f ca="1"/>
        <v>63</v>
      </c>
      <c r="BN41">
        <f ca="1"/>
        <v>58</v>
      </c>
      <c r="BO41">
        <f ca="1"/>
        <v>65</v>
      </c>
      <c r="BP41" s="1">
        <f ca="1"/>
        <v>63</v>
      </c>
      <c r="BQ41">
        <f ca="1"/>
        <v>9</v>
      </c>
      <c r="BR41">
        <f ca="1"/>
        <v>73</v>
      </c>
      <c r="BS41" s="1">
        <f ca="1"/>
        <v>52</v>
      </c>
      <c r="BT41">
        <f ca="1"/>
        <v>43</v>
      </c>
      <c r="BU41">
        <f ca="1"/>
        <v>47</v>
      </c>
      <c r="BV41" s="1">
        <f ca="1"/>
        <v>75</v>
      </c>
      <c r="BW41">
        <f ca="1"/>
        <v>5</v>
      </c>
      <c r="BX41">
        <f ca="1"/>
        <v>21</v>
      </c>
      <c r="BY41" s="1">
        <f ca="1"/>
        <v>48</v>
      </c>
      <c r="BZ41">
        <f ca="1"/>
        <v>15</v>
      </c>
      <c r="CA41">
        <f ca="1"/>
        <v>50</v>
      </c>
      <c r="CB41" s="1">
        <f ca="1"/>
        <v>25</v>
      </c>
      <c r="CC41">
        <f ca="1"/>
        <v>61</v>
      </c>
      <c r="CD41">
        <f ca="1"/>
        <v>45</v>
      </c>
      <c r="CE41" s="1">
        <f ca="1"/>
        <v>48</v>
      </c>
      <c r="CF41">
        <f ca="1"/>
        <v>2</v>
      </c>
      <c r="CG41">
        <f ca="1"/>
        <v>77</v>
      </c>
      <c r="CH41" s="1">
        <f ca="1"/>
        <v>38</v>
      </c>
      <c r="CI41">
        <f ca="1"/>
        <v>11</v>
      </c>
      <c r="CJ41">
        <f ca="1"/>
        <v>40</v>
      </c>
      <c r="CK41" s="1">
        <f ca="1"/>
        <v>30</v>
      </c>
      <c r="CL41">
        <f ca="1"/>
        <v>68</v>
      </c>
      <c r="CM41">
        <f ca="1"/>
        <v>40</v>
      </c>
      <c r="CN41" s="1">
        <f ca="1"/>
        <v>71</v>
      </c>
      <c r="CO41">
        <f ca="1"/>
        <v>12</v>
      </c>
      <c r="CP41">
        <f ca="1"/>
        <v>42</v>
      </c>
      <c r="CQ41" s="1">
        <f ca="1"/>
        <v>22</v>
      </c>
      <c r="CR41">
        <f ca="1"/>
        <v>33</v>
      </c>
      <c r="CS41">
        <f ca="1"/>
        <v>64</v>
      </c>
      <c r="CT41" s="1">
        <f ca="1"/>
        <v>1</v>
      </c>
      <c r="CU41">
        <f ca="1"/>
        <v>60</v>
      </c>
      <c r="CV41" s="1">
        <f ca="1"/>
        <v>52</v>
      </c>
      <c r="CW41">
        <f ca="1"/>
        <v>65</v>
      </c>
      <c r="CX41">
        <f ca="1"/>
        <v>68</v>
      </c>
      <c r="CY41" s="1">
        <f ca="1"/>
        <v>48</v>
      </c>
      <c r="CZ41">
        <f ca="1"/>
        <v>59</v>
      </c>
      <c r="DA41">
        <f ca="1"/>
        <v>23</v>
      </c>
      <c r="DB41" s="1">
        <f ca="1"/>
        <v>24</v>
      </c>
      <c r="DC41">
        <f ca="1"/>
        <v>27</v>
      </c>
      <c r="DD41">
        <f ca="1"/>
        <v>65</v>
      </c>
      <c r="DE41" s="1">
        <f ca="1"/>
        <v>37</v>
      </c>
      <c r="DF41">
        <f ca="1"/>
        <v>46</v>
      </c>
      <c r="DG41">
        <f ca="1"/>
        <v>22</v>
      </c>
      <c r="DH41" s="1">
        <f ca="1"/>
        <v>58</v>
      </c>
      <c r="DI41">
        <f ca="1"/>
        <v>23</v>
      </c>
      <c r="DJ41">
        <f ca="1"/>
        <v>21</v>
      </c>
      <c r="DK41" s="1">
        <f ca="1"/>
        <v>15</v>
      </c>
      <c r="DL41">
        <f ca="1"/>
        <v>26</v>
      </c>
      <c r="DM41">
        <f ca="1"/>
        <v>29</v>
      </c>
      <c r="DN41" s="1">
        <f ca="1"/>
        <v>60</v>
      </c>
      <c r="DO41">
        <f ca="1"/>
        <v>43</v>
      </c>
      <c r="DP41">
        <f ca="1"/>
        <v>4</v>
      </c>
      <c r="DQ41" s="1">
        <f ca="1"/>
        <v>9</v>
      </c>
      <c r="DR41">
        <f ca="1"/>
        <v>51</v>
      </c>
      <c r="DS41">
        <f ca="1"/>
        <v>73</v>
      </c>
      <c r="DT41" s="1">
        <f ca="1"/>
        <v>56</v>
      </c>
      <c r="DU41">
        <f ca="1"/>
        <v>47</v>
      </c>
      <c r="DV41">
        <f ca="1"/>
        <v>1</v>
      </c>
      <c r="DW41" s="1">
        <f ca="1"/>
        <v>36</v>
      </c>
      <c r="DX41">
        <f ca="1"/>
        <v>47</v>
      </c>
      <c r="DY41">
        <f ca="1"/>
        <v>38</v>
      </c>
      <c r="DZ41" s="1">
        <f ca="1"/>
        <v>38</v>
      </c>
      <c r="EA41" s="1">
        <f ca="1"/>
        <v>27</v>
      </c>
      <c r="EB41">
        <f ca="1"/>
        <v>74</v>
      </c>
      <c r="EC41">
        <f ca="1"/>
        <v>45</v>
      </c>
      <c r="ED41" s="1">
        <f ca="1"/>
        <v>31</v>
      </c>
      <c r="EE41">
        <f ca="1"/>
        <v>16</v>
      </c>
      <c r="EF41">
        <f ca="1"/>
        <v>22</v>
      </c>
      <c r="EG41" s="1">
        <f ca="1"/>
        <v>67</v>
      </c>
      <c r="EH41">
        <f ca="1"/>
        <v>34</v>
      </c>
      <c r="EI41">
        <f ca="1"/>
        <v>27</v>
      </c>
      <c r="EJ41" s="1">
        <f ca="1"/>
        <v>6</v>
      </c>
      <c r="EK41">
        <f ca="1"/>
        <v>50</v>
      </c>
      <c r="EL41" s="1">
        <f ca="1"/>
        <v>12</v>
      </c>
      <c r="EM41">
        <f ca="1"/>
        <v>67</v>
      </c>
      <c r="EN41">
        <f ca="1"/>
        <v>77</v>
      </c>
      <c r="EO41" s="1">
        <f ca="1"/>
        <v>49</v>
      </c>
      <c r="EP41">
        <f ca="1"/>
        <v>20</v>
      </c>
      <c r="EQ41">
        <f ca="1"/>
        <v>74</v>
      </c>
      <c r="ER41" s="1">
        <f ca="1"/>
        <v>47</v>
      </c>
      <c r="ES41">
        <f ca="1"/>
        <v>21</v>
      </c>
      <c r="ET41">
        <f ca="1"/>
        <v>50</v>
      </c>
      <c r="EU41" s="1">
        <f ca="1"/>
        <v>6</v>
      </c>
      <c r="EV41">
        <f ca="1"/>
        <v>55</v>
      </c>
      <c r="EW41">
        <f ca="1"/>
        <v>19</v>
      </c>
      <c r="EX41" s="1">
        <f ca="1"/>
        <v>10</v>
      </c>
      <c r="EY41">
        <f ca="1"/>
        <v>18</v>
      </c>
      <c r="EZ41">
        <f ca="1"/>
        <v>41</v>
      </c>
      <c r="FA41" s="1">
        <f ca="1"/>
        <v>48</v>
      </c>
      <c r="FB41">
        <f ca="1"/>
        <v>29</v>
      </c>
    </row>
    <row r="42" spans="1:158" x14ac:dyDescent="0.25">
      <c r="A42" t="s">
        <v>145</v>
      </c>
      <c r="B42">
        <v>1</v>
      </c>
      <c r="C42" t="s">
        <v>296</v>
      </c>
      <c r="D42" t="s">
        <v>298</v>
      </c>
      <c r="E42" t="s">
        <v>304</v>
      </c>
      <c r="F42">
        <v>3</v>
      </c>
      <c r="H42" s="1">
        <f ca="1"/>
        <v>62</v>
      </c>
      <c r="I42">
        <f ca="1"/>
        <v>56</v>
      </c>
      <c r="J42">
        <f ca="1"/>
        <v>75</v>
      </c>
      <c r="K42" s="1">
        <f ca="1"/>
        <v>60</v>
      </c>
      <c r="L42">
        <f ca="1"/>
        <v>42</v>
      </c>
      <c r="M42">
        <f ca="1"/>
        <v>3</v>
      </c>
      <c r="N42" s="1">
        <f ca="1"/>
        <v>63</v>
      </c>
      <c r="O42">
        <f ca="1"/>
        <v>19</v>
      </c>
      <c r="P42">
        <f ca="1"/>
        <v>21</v>
      </c>
      <c r="Q42" s="1">
        <f ca="1"/>
        <v>74</v>
      </c>
      <c r="R42">
        <f ca="1"/>
        <v>5</v>
      </c>
      <c r="S42">
        <f ca="1"/>
        <v>6</v>
      </c>
      <c r="T42" s="1">
        <f ca="1"/>
        <v>13</v>
      </c>
      <c r="U42">
        <f ca="1"/>
        <v>45</v>
      </c>
      <c r="V42">
        <f ca="1"/>
        <v>56</v>
      </c>
      <c r="W42" s="1">
        <f ca="1"/>
        <v>15</v>
      </c>
      <c r="X42">
        <f ca="1"/>
        <v>16</v>
      </c>
      <c r="Y42">
        <f ca="1"/>
        <v>67</v>
      </c>
      <c r="Z42" s="1">
        <f ca="1"/>
        <v>73</v>
      </c>
      <c r="AA42">
        <f ca="1"/>
        <v>51</v>
      </c>
      <c r="AB42">
        <f ca="1"/>
        <v>73</v>
      </c>
      <c r="AC42" s="1">
        <f ca="1"/>
        <v>22</v>
      </c>
      <c r="AD42">
        <f ca="1"/>
        <v>61</v>
      </c>
      <c r="AE42">
        <f ca="1"/>
        <v>29</v>
      </c>
      <c r="AF42" s="1">
        <f ca="1"/>
        <v>71</v>
      </c>
      <c r="AG42">
        <f ca="1"/>
        <v>65</v>
      </c>
      <c r="AH42">
        <f ca="1"/>
        <v>43</v>
      </c>
      <c r="AI42" s="1">
        <f ca="1"/>
        <v>6</v>
      </c>
      <c r="AJ42">
        <f ca="1"/>
        <v>34</v>
      </c>
      <c r="AK42">
        <f ca="1"/>
        <v>28</v>
      </c>
      <c r="AL42" s="1">
        <f ca="1"/>
        <v>36</v>
      </c>
      <c r="AM42">
        <f ca="1"/>
        <v>19</v>
      </c>
      <c r="AN42">
        <f ca="1"/>
        <v>61</v>
      </c>
      <c r="AO42" s="1">
        <f ca="1"/>
        <v>47</v>
      </c>
      <c r="AP42">
        <f ca="1"/>
        <v>61</v>
      </c>
      <c r="AQ42">
        <f ca="1"/>
        <v>56</v>
      </c>
      <c r="AR42" s="1">
        <f ca="1"/>
        <v>29</v>
      </c>
      <c r="AS42">
        <f ca="1"/>
        <v>1</v>
      </c>
      <c r="AT42">
        <f ca="1"/>
        <v>67</v>
      </c>
      <c r="AU42" s="1">
        <f ca="1"/>
        <v>66</v>
      </c>
      <c r="AV42">
        <f ca="1"/>
        <v>13</v>
      </c>
      <c r="AW42">
        <f ca="1"/>
        <v>5</v>
      </c>
      <c r="AX42" s="1">
        <f ca="1"/>
        <v>34</v>
      </c>
      <c r="AY42">
        <f ca="1"/>
        <v>27</v>
      </c>
      <c r="AZ42">
        <f ca="1"/>
        <v>65</v>
      </c>
      <c r="BA42" s="1">
        <f ca="1"/>
        <v>70</v>
      </c>
      <c r="BB42">
        <f ca="1"/>
        <v>41</v>
      </c>
      <c r="BC42">
        <f ca="1"/>
        <v>63</v>
      </c>
      <c r="BD42" s="1">
        <f ca="1"/>
        <v>14</v>
      </c>
      <c r="BE42">
        <f ca="1"/>
        <v>68</v>
      </c>
      <c r="BF42">
        <f ca="1"/>
        <v>28</v>
      </c>
      <c r="BG42" s="1">
        <f ca="1"/>
        <v>32</v>
      </c>
      <c r="BH42">
        <f ca="1"/>
        <v>2</v>
      </c>
      <c r="BI42">
        <f ca="1"/>
        <v>73</v>
      </c>
      <c r="BJ42" s="1">
        <f ca="1"/>
        <v>52</v>
      </c>
      <c r="BK42">
        <f ca="1"/>
        <v>76</v>
      </c>
      <c r="BL42">
        <f ca="1"/>
        <v>74</v>
      </c>
      <c r="BM42" s="1">
        <f ca="1"/>
        <v>36</v>
      </c>
      <c r="BN42">
        <f ca="1"/>
        <v>10</v>
      </c>
      <c r="BO42">
        <f ca="1"/>
        <v>38</v>
      </c>
      <c r="BP42" s="1">
        <f ca="1"/>
        <v>47</v>
      </c>
      <c r="BQ42">
        <f ca="1"/>
        <v>47</v>
      </c>
      <c r="BR42">
        <f ca="1"/>
        <v>10</v>
      </c>
      <c r="BS42" s="1">
        <f ca="1"/>
        <v>37</v>
      </c>
      <c r="BT42">
        <f ca="1"/>
        <v>59</v>
      </c>
      <c r="BU42">
        <f ca="1"/>
        <v>61</v>
      </c>
      <c r="BV42" s="1">
        <f ca="1"/>
        <v>56</v>
      </c>
      <c r="BW42">
        <f ca="1"/>
        <v>46</v>
      </c>
      <c r="BX42">
        <f ca="1"/>
        <v>55</v>
      </c>
      <c r="BY42" s="1">
        <f ca="1"/>
        <v>63</v>
      </c>
      <c r="BZ42">
        <f ca="1"/>
        <v>75</v>
      </c>
      <c r="CA42">
        <f ca="1"/>
        <v>52</v>
      </c>
      <c r="CB42" s="1">
        <f ca="1"/>
        <v>76</v>
      </c>
      <c r="CC42">
        <f ca="1"/>
        <v>74</v>
      </c>
      <c r="CD42">
        <f ca="1"/>
        <v>54</v>
      </c>
      <c r="CE42" s="1">
        <f ca="1"/>
        <v>59</v>
      </c>
      <c r="CF42">
        <f ca="1"/>
        <v>29</v>
      </c>
      <c r="CG42">
        <f ca="1"/>
        <v>31</v>
      </c>
      <c r="CH42" s="1">
        <f ca="1"/>
        <v>15</v>
      </c>
      <c r="CI42">
        <f ca="1"/>
        <v>37</v>
      </c>
      <c r="CJ42">
        <f ca="1"/>
        <v>37</v>
      </c>
      <c r="CK42" s="1">
        <f ca="1"/>
        <v>54</v>
      </c>
      <c r="CL42">
        <f ca="1"/>
        <v>1</v>
      </c>
      <c r="CM42">
        <f ca="1"/>
        <v>10</v>
      </c>
      <c r="CN42" s="1">
        <f ca="1"/>
        <v>31</v>
      </c>
      <c r="CO42">
        <f ca="1"/>
        <v>33</v>
      </c>
      <c r="CP42">
        <f ca="1"/>
        <v>37</v>
      </c>
      <c r="CQ42" s="1">
        <f ca="1"/>
        <v>3</v>
      </c>
      <c r="CR42">
        <f ca="1"/>
        <v>55</v>
      </c>
      <c r="CS42">
        <f ca="1"/>
        <v>66</v>
      </c>
      <c r="CT42" s="1">
        <f ca="1"/>
        <v>25</v>
      </c>
      <c r="CU42">
        <f ca="1"/>
        <v>64</v>
      </c>
      <c r="CV42" s="1">
        <f ca="1"/>
        <v>13</v>
      </c>
      <c r="CW42">
        <f ca="1"/>
        <v>35</v>
      </c>
      <c r="CX42">
        <f ca="1"/>
        <v>67</v>
      </c>
      <c r="CY42" s="1">
        <f ca="1"/>
        <v>67</v>
      </c>
      <c r="CZ42">
        <f ca="1"/>
        <v>31</v>
      </c>
      <c r="DA42">
        <f ca="1"/>
        <v>59</v>
      </c>
      <c r="DB42" s="1">
        <f ca="1"/>
        <v>40</v>
      </c>
      <c r="DC42">
        <f ca="1"/>
        <v>70</v>
      </c>
      <c r="DD42">
        <f ca="1"/>
        <v>76</v>
      </c>
      <c r="DE42" s="1">
        <f ca="1"/>
        <v>63</v>
      </c>
      <c r="DF42">
        <f ca="1"/>
        <v>22</v>
      </c>
      <c r="DG42">
        <f ca="1"/>
        <v>63</v>
      </c>
      <c r="DH42" s="1">
        <f ca="1"/>
        <v>7</v>
      </c>
      <c r="DI42">
        <f ca="1"/>
        <v>53</v>
      </c>
      <c r="DJ42">
        <f ca="1"/>
        <v>10</v>
      </c>
      <c r="DK42" s="1">
        <f ca="1"/>
        <v>5</v>
      </c>
      <c r="DL42">
        <f ca="1"/>
        <v>31</v>
      </c>
      <c r="DM42">
        <f ca="1"/>
        <v>5</v>
      </c>
      <c r="DN42" s="1">
        <f ca="1"/>
        <v>63</v>
      </c>
      <c r="DO42">
        <f ca="1"/>
        <v>52</v>
      </c>
      <c r="DP42">
        <f ca="1"/>
        <v>66</v>
      </c>
      <c r="DQ42" s="1">
        <f ca="1"/>
        <v>16</v>
      </c>
      <c r="DR42">
        <f ca="1"/>
        <v>17</v>
      </c>
      <c r="DS42">
        <f ca="1"/>
        <v>52</v>
      </c>
      <c r="DT42" s="1">
        <f ca="1"/>
        <v>19</v>
      </c>
      <c r="DU42">
        <f ca="1"/>
        <v>73</v>
      </c>
      <c r="DV42">
        <f ca="1"/>
        <v>13</v>
      </c>
      <c r="DW42" s="1">
        <f ca="1"/>
        <v>48</v>
      </c>
      <c r="DX42">
        <f ca="1"/>
        <v>76</v>
      </c>
      <c r="DY42">
        <f ca="1"/>
        <v>47</v>
      </c>
      <c r="DZ42" s="1">
        <f ca="1"/>
        <v>48</v>
      </c>
      <c r="EA42" s="1">
        <f ca="1"/>
        <v>20</v>
      </c>
      <c r="EB42">
        <f ca="1"/>
        <v>33</v>
      </c>
      <c r="EC42">
        <f ca="1"/>
        <v>49</v>
      </c>
      <c r="ED42" s="1">
        <f ca="1"/>
        <v>2</v>
      </c>
      <c r="EE42">
        <f ca="1"/>
        <v>19</v>
      </c>
      <c r="EF42">
        <f ca="1"/>
        <v>49</v>
      </c>
      <c r="EG42" s="1">
        <f ca="1"/>
        <v>74</v>
      </c>
      <c r="EH42">
        <f ca="1"/>
        <v>73</v>
      </c>
      <c r="EI42">
        <f ca="1"/>
        <v>67</v>
      </c>
      <c r="EJ42" s="1">
        <f ca="1"/>
        <v>18</v>
      </c>
      <c r="EK42">
        <f ca="1"/>
        <v>21</v>
      </c>
      <c r="EL42" s="1">
        <f ca="1"/>
        <v>41</v>
      </c>
      <c r="EM42">
        <f ca="1"/>
        <v>21</v>
      </c>
      <c r="EN42">
        <f ca="1"/>
        <v>57</v>
      </c>
      <c r="EO42" s="1">
        <f ca="1"/>
        <v>22</v>
      </c>
      <c r="EP42">
        <f ca="1"/>
        <v>35</v>
      </c>
      <c r="EQ42">
        <f ca="1"/>
        <v>45</v>
      </c>
      <c r="ER42" s="1">
        <f ca="1"/>
        <v>40</v>
      </c>
      <c r="ES42">
        <f ca="1"/>
        <v>76</v>
      </c>
      <c r="ET42">
        <f ca="1"/>
        <v>32</v>
      </c>
      <c r="EU42" s="1">
        <f ca="1"/>
        <v>58</v>
      </c>
      <c r="EV42">
        <f ca="1"/>
        <v>5</v>
      </c>
      <c r="EW42">
        <f ca="1"/>
        <v>30</v>
      </c>
      <c r="EX42" s="1">
        <f ca="1"/>
        <v>20</v>
      </c>
      <c r="EY42">
        <f ca="1"/>
        <v>17</v>
      </c>
      <c r="EZ42">
        <f ca="1"/>
        <v>1</v>
      </c>
      <c r="FA42" s="1">
        <f ca="1"/>
        <v>28</v>
      </c>
      <c r="FB42">
        <f ca="1"/>
        <v>7</v>
      </c>
    </row>
    <row r="43" spans="1:158" x14ac:dyDescent="0.25">
      <c r="A43" t="s">
        <v>148</v>
      </c>
      <c r="B43">
        <v>3</v>
      </c>
      <c r="C43" t="s">
        <v>296</v>
      </c>
      <c r="D43" t="s">
        <v>298</v>
      </c>
      <c r="E43" t="s">
        <v>304</v>
      </c>
      <c r="F43">
        <v>3</v>
      </c>
      <c r="H43" s="1">
        <f ca="1"/>
        <v>22</v>
      </c>
      <c r="I43">
        <f ca="1"/>
        <v>43</v>
      </c>
      <c r="J43">
        <f ca="1"/>
        <v>31</v>
      </c>
      <c r="K43" s="1">
        <f ca="1"/>
        <v>10</v>
      </c>
      <c r="L43">
        <f ca="1"/>
        <v>20</v>
      </c>
      <c r="M43">
        <f ca="1"/>
        <v>37</v>
      </c>
      <c r="N43" s="1">
        <f ca="1"/>
        <v>15</v>
      </c>
      <c r="O43">
        <f ca="1"/>
        <v>38</v>
      </c>
      <c r="P43">
        <f ca="1"/>
        <v>38</v>
      </c>
      <c r="Q43" s="1">
        <f ca="1"/>
        <v>68</v>
      </c>
      <c r="R43">
        <f ca="1"/>
        <v>31</v>
      </c>
      <c r="S43">
        <f ca="1"/>
        <v>20</v>
      </c>
      <c r="T43" s="1">
        <f ca="1"/>
        <v>45</v>
      </c>
      <c r="U43">
        <f ca="1"/>
        <v>73</v>
      </c>
      <c r="V43">
        <f ca="1"/>
        <v>20</v>
      </c>
      <c r="W43" s="1">
        <f ca="1"/>
        <v>21</v>
      </c>
      <c r="X43">
        <f ca="1"/>
        <v>7</v>
      </c>
      <c r="Y43">
        <f ca="1"/>
        <v>44</v>
      </c>
      <c r="Z43" s="1">
        <f ca="1"/>
        <v>10</v>
      </c>
      <c r="AA43">
        <f ca="1"/>
        <v>34</v>
      </c>
      <c r="AB43">
        <f ca="1"/>
        <v>33</v>
      </c>
      <c r="AC43" s="1">
        <f ca="1"/>
        <v>54</v>
      </c>
      <c r="AD43">
        <f ca="1"/>
        <v>31</v>
      </c>
      <c r="AE43">
        <f ca="1"/>
        <v>51</v>
      </c>
      <c r="AF43" s="1">
        <f ca="1"/>
        <v>11</v>
      </c>
      <c r="AG43">
        <f ca="1"/>
        <v>42</v>
      </c>
      <c r="AH43">
        <f ca="1"/>
        <v>15</v>
      </c>
      <c r="AI43" s="1">
        <f ca="1"/>
        <v>19</v>
      </c>
      <c r="AJ43">
        <f ca="1"/>
        <v>12</v>
      </c>
      <c r="AK43">
        <f ca="1"/>
        <v>34</v>
      </c>
      <c r="AL43" s="1">
        <f ca="1"/>
        <v>41</v>
      </c>
      <c r="AM43">
        <f ca="1"/>
        <v>26</v>
      </c>
      <c r="AN43">
        <f ca="1"/>
        <v>35</v>
      </c>
      <c r="AO43" s="1">
        <f ca="1"/>
        <v>58</v>
      </c>
      <c r="AP43">
        <f ca="1"/>
        <v>62</v>
      </c>
      <c r="AQ43">
        <f ca="1"/>
        <v>26</v>
      </c>
      <c r="AR43" s="1">
        <f ca="1"/>
        <v>30</v>
      </c>
      <c r="AS43">
        <f ca="1"/>
        <v>35</v>
      </c>
      <c r="AT43">
        <f ca="1"/>
        <v>17</v>
      </c>
      <c r="AU43" s="1">
        <f ca="1"/>
        <v>9</v>
      </c>
      <c r="AV43">
        <f ca="1"/>
        <v>31</v>
      </c>
      <c r="AW43">
        <f ca="1"/>
        <v>29</v>
      </c>
      <c r="AX43" s="1">
        <f ca="1"/>
        <v>44</v>
      </c>
      <c r="AY43">
        <f ca="1"/>
        <v>55</v>
      </c>
      <c r="AZ43">
        <f ca="1"/>
        <v>45</v>
      </c>
      <c r="BA43" s="1">
        <f ca="1"/>
        <v>25</v>
      </c>
      <c r="BB43">
        <f ca="1"/>
        <v>14</v>
      </c>
      <c r="BC43">
        <f ca="1"/>
        <v>48</v>
      </c>
      <c r="BD43" s="1">
        <f ca="1"/>
        <v>31</v>
      </c>
      <c r="BE43">
        <f ca="1"/>
        <v>13</v>
      </c>
      <c r="BF43">
        <f ca="1"/>
        <v>9</v>
      </c>
      <c r="BG43" s="1">
        <f ca="1"/>
        <v>35</v>
      </c>
      <c r="BH43">
        <f ca="1"/>
        <v>33</v>
      </c>
      <c r="BI43">
        <f ca="1"/>
        <v>16</v>
      </c>
      <c r="BJ43" s="1">
        <f ca="1"/>
        <v>53</v>
      </c>
      <c r="BK43">
        <f ca="1"/>
        <v>35</v>
      </c>
      <c r="BL43">
        <f ca="1"/>
        <v>5</v>
      </c>
      <c r="BM43" s="1">
        <f ca="1"/>
        <v>56</v>
      </c>
      <c r="BN43">
        <f ca="1"/>
        <v>1</v>
      </c>
      <c r="BO43">
        <f ca="1"/>
        <v>55</v>
      </c>
      <c r="BP43" s="1">
        <f ca="1"/>
        <v>23</v>
      </c>
      <c r="BQ43">
        <f ca="1"/>
        <v>7</v>
      </c>
      <c r="BR43">
        <f ca="1"/>
        <v>26</v>
      </c>
      <c r="BS43" s="1">
        <f ca="1"/>
        <v>25</v>
      </c>
      <c r="BT43">
        <f ca="1"/>
        <v>57</v>
      </c>
      <c r="BU43">
        <f ca="1"/>
        <v>29</v>
      </c>
      <c r="BV43" s="1">
        <f ca="1"/>
        <v>39</v>
      </c>
      <c r="BW43">
        <f ca="1"/>
        <v>57</v>
      </c>
      <c r="BX43">
        <f ca="1"/>
        <v>15</v>
      </c>
      <c r="BY43" s="1">
        <f ca="1"/>
        <v>42</v>
      </c>
      <c r="BZ43">
        <f ca="1"/>
        <v>73</v>
      </c>
      <c r="CA43">
        <f ca="1"/>
        <v>69</v>
      </c>
      <c r="CB43" s="1">
        <f ca="1"/>
        <v>6</v>
      </c>
      <c r="CC43">
        <f ca="1"/>
        <v>63</v>
      </c>
      <c r="CD43">
        <f ca="1"/>
        <v>53</v>
      </c>
      <c r="CE43" s="1">
        <f ca="1"/>
        <v>68</v>
      </c>
      <c r="CF43">
        <f ca="1"/>
        <v>75</v>
      </c>
      <c r="CG43">
        <f ca="1"/>
        <v>4</v>
      </c>
      <c r="CH43" s="1">
        <f ca="1"/>
        <v>19</v>
      </c>
      <c r="CI43">
        <f ca="1"/>
        <v>62</v>
      </c>
      <c r="CJ43">
        <f ca="1"/>
        <v>57</v>
      </c>
      <c r="CK43" s="1">
        <f ca="1"/>
        <v>60</v>
      </c>
      <c r="CL43">
        <f ca="1"/>
        <v>10</v>
      </c>
      <c r="CM43">
        <f ca="1"/>
        <v>50</v>
      </c>
      <c r="CN43" s="1">
        <f ca="1"/>
        <v>17</v>
      </c>
      <c r="CO43">
        <f ca="1"/>
        <v>57</v>
      </c>
      <c r="CP43">
        <f ca="1"/>
        <v>75</v>
      </c>
      <c r="CQ43" s="1">
        <f ca="1"/>
        <v>2</v>
      </c>
      <c r="CR43">
        <f ca="1"/>
        <v>52</v>
      </c>
      <c r="CS43">
        <f ca="1"/>
        <v>20</v>
      </c>
      <c r="CT43" s="1">
        <f ca="1"/>
        <v>67</v>
      </c>
      <c r="CU43">
        <f ca="1"/>
        <v>38</v>
      </c>
      <c r="CV43" s="1">
        <f ca="1"/>
        <v>27</v>
      </c>
      <c r="CW43">
        <f ca="1"/>
        <v>63</v>
      </c>
      <c r="CX43">
        <f ca="1"/>
        <v>74</v>
      </c>
      <c r="CY43" s="1">
        <f ca="1"/>
        <v>39</v>
      </c>
      <c r="CZ43">
        <f ca="1"/>
        <v>77</v>
      </c>
      <c r="DA43">
        <f ca="1"/>
        <v>48</v>
      </c>
      <c r="DB43" s="1">
        <f ca="1"/>
        <v>32</v>
      </c>
      <c r="DC43">
        <f ca="1"/>
        <v>17</v>
      </c>
      <c r="DD43">
        <f ca="1"/>
        <v>68</v>
      </c>
      <c r="DE43" s="1">
        <f ca="1"/>
        <v>29</v>
      </c>
      <c r="DF43">
        <f ca="1"/>
        <v>14</v>
      </c>
      <c r="DG43">
        <f ca="1"/>
        <v>60</v>
      </c>
      <c r="DH43" s="1">
        <f ca="1"/>
        <v>4</v>
      </c>
      <c r="DI43">
        <f ca="1"/>
        <v>67</v>
      </c>
      <c r="DJ43">
        <f ca="1"/>
        <v>14</v>
      </c>
      <c r="DK43" s="1">
        <f ca="1"/>
        <v>47</v>
      </c>
      <c r="DL43">
        <f ca="1"/>
        <v>69</v>
      </c>
      <c r="DM43">
        <f ca="1"/>
        <v>73</v>
      </c>
      <c r="DN43" s="1">
        <f ca="1"/>
        <v>42</v>
      </c>
      <c r="DO43">
        <f ca="1"/>
        <v>44</v>
      </c>
      <c r="DP43">
        <f ca="1"/>
        <v>3</v>
      </c>
      <c r="DQ43" s="1">
        <f ca="1"/>
        <v>22</v>
      </c>
      <c r="DR43">
        <f ca="1"/>
        <v>61</v>
      </c>
      <c r="DS43">
        <f ca="1"/>
        <v>46</v>
      </c>
      <c r="DT43" s="1">
        <f ca="1"/>
        <v>38</v>
      </c>
      <c r="DU43">
        <f ca="1"/>
        <v>11</v>
      </c>
      <c r="DV43">
        <f ca="1"/>
        <v>45</v>
      </c>
      <c r="DW43" s="1">
        <f ca="1"/>
        <v>21</v>
      </c>
      <c r="DX43">
        <f ca="1"/>
        <v>59</v>
      </c>
      <c r="DY43">
        <f ca="1"/>
        <v>58</v>
      </c>
      <c r="DZ43" s="1">
        <f ca="1"/>
        <v>58</v>
      </c>
      <c r="EA43" s="1">
        <f ca="1"/>
        <v>60</v>
      </c>
      <c r="EB43">
        <f ca="1"/>
        <v>32</v>
      </c>
      <c r="EC43">
        <f ca="1"/>
        <v>70</v>
      </c>
      <c r="ED43" s="1">
        <f ca="1"/>
        <v>53</v>
      </c>
      <c r="EE43">
        <f ca="1"/>
        <v>41</v>
      </c>
      <c r="EF43">
        <f ca="1"/>
        <v>14</v>
      </c>
      <c r="EG43" s="1">
        <f ca="1"/>
        <v>72</v>
      </c>
      <c r="EH43">
        <f ca="1"/>
        <v>44</v>
      </c>
      <c r="EI43">
        <f ca="1"/>
        <v>8</v>
      </c>
      <c r="EJ43" s="1">
        <f ca="1"/>
        <v>11</v>
      </c>
      <c r="EK43">
        <f ca="1"/>
        <v>53</v>
      </c>
      <c r="EL43" s="1">
        <f ca="1"/>
        <v>65</v>
      </c>
      <c r="EM43">
        <f ca="1"/>
        <v>48</v>
      </c>
      <c r="EN43">
        <f ca="1"/>
        <v>36</v>
      </c>
      <c r="EO43" s="1">
        <f ca="1"/>
        <v>34</v>
      </c>
      <c r="EP43">
        <f ca="1"/>
        <v>2</v>
      </c>
      <c r="EQ43">
        <f ca="1"/>
        <v>30</v>
      </c>
      <c r="ER43" s="1">
        <f ca="1"/>
        <v>66</v>
      </c>
      <c r="ES43">
        <f ca="1"/>
        <v>24</v>
      </c>
      <c r="ET43">
        <f ca="1"/>
        <v>31</v>
      </c>
      <c r="EU43" s="1">
        <f ca="1"/>
        <v>61</v>
      </c>
      <c r="EV43">
        <f ca="1"/>
        <v>28</v>
      </c>
      <c r="EW43">
        <f ca="1"/>
        <v>9</v>
      </c>
      <c r="EX43" s="1">
        <f ca="1"/>
        <v>29</v>
      </c>
      <c r="EY43">
        <f ca="1"/>
        <v>54</v>
      </c>
      <c r="EZ43">
        <f ca="1"/>
        <v>60</v>
      </c>
      <c r="FA43" s="1">
        <f ca="1"/>
        <v>30</v>
      </c>
      <c r="FB43">
        <f ca="1"/>
        <v>55</v>
      </c>
    </row>
    <row r="44" spans="1:158" x14ac:dyDescent="0.25">
      <c r="A44" t="s">
        <v>151</v>
      </c>
      <c r="B44">
        <v>1</v>
      </c>
      <c r="C44" t="s">
        <v>296</v>
      </c>
      <c r="D44" t="s">
        <v>297</v>
      </c>
      <c r="E44" t="s">
        <v>304</v>
      </c>
      <c r="F44">
        <v>2</v>
      </c>
      <c r="H44" s="1">
        <f ca="1"/>
        <v>42</v>
      </c>
      <c r="I44">
        <f ca="1"/>
        <v>31</v>
      </c>
      <c r="J44">
        <f ca="1"/>
        <v>66</v>
      </c>
      <c r="K44" s="1">
        <f ca="1"/>
        <v>21</v>
      </c>
      <c r="L44">
        <f ca="1"/>
        <v>29</v>
      </c>
      <c r="M44">
        <f ca="1"/>
        <v>49</v>
      </c>
      <c r="N44" s="1">
        <f ca="1"/>
        <v>48</v>
      </c>
      <c r="O44">
        <f ca="1"/>
        <v>27</v>
      </c>
      <c r="P44">
        <f ca="1"/>
        <v>52</v>
      </c>
      <c r="Q44" s="1">
        <f ca="1"/>
        <v>57</v>
      </c>
      <c r="R44">
        <f ca="1"/>
        <v>7</v>
      </c>
      <c r="S44">
        <f ca="1"/>
        <v>75</v>
      </c>
      <c r="T44" s="1">
        <f ca="1"/>
        <v>19</v>
      </c>
      <c r="U44">
        <f ca="1"/>
        <v>25</v>
      </c>
      <c r="V44">
        <f ca="1"/>
        <v>70</v>
      </c>
      <c r="W44" s="1">
        <f ca="1"/>
        <v>59</v>
      </c>
      <c r="X44">
        <f ca="1"/>
        <v>9</v>
      </c>
      <c r="Y44">
        <f ca="1"/>
        <v>57</v>
      </c>
      <c r="Z44" s="1">
        <f ca="1"/>
        <v>48</v>
      </c>
      <c r="AA44">
        <f ca="1"/>
        <v>52</v>
      </c>
      <c r="AB44">
        <f ca="1"/>
        <v>56</v>
      </c>
      <c r="AC44" s="1">
        <f ca="1"/>
        <v>52</v>
      </c>
      <c r="AD44">
        <f ca="1"/>
        <v>49</v>
      </c>
      <c r="AE44">
        <f ca="1"/>
        <v>50</v>
      </c>
      <c r="AF44" s="1">
        <f ca="1"/>
        <v>19</v>
      </c>
      <c r="AG44">
        <f ca="1"/>
        <v>63</v>
      </c>
      <c r="AH44">
        <f ca="1"/>
        <v>2</v>
      </c>
      <c r="AI44" s="1">
        <f ca="1"/>
        <v>57</v>
      </c>
      <c r="AJ44">
        <f ca="1"/>
        <v>28</v>
      </c>
      <c r="AK44">
        <f ca="1"/>
        <v>52</v>
      </c>
      <c r="AL44" s="1">
        <f ca="1"/>
        <v>12</v>
      </c>
      <c r="AM44">
        <f ca="1"/>
        <v>22</v>
      </c>
      <c r="AN44">
        <f ca="1"/>
        <v>56</v>
      </c>
      <c r="AO44" s="1">
        <f ca="1"/>
        <v>65</v>
      </c>
      <c r="AP44">
        <f ca="1"/>
        <v>34</v>
      </c>
      <c r="AQ44">
        <f ca="1"/>
        <v>13</v>
      </c>
      <c r="AR44" s="1">
        <f ca="1"/>
        <v>38</v>
      </c>
      <c r="AS44">
        <f ca="1"/>
        <v>16</v>
      </c>
      <c r="AT44">
        <f ca="1"/>
        <v>58</v>
      </c>
      <c r="AU44" s="1">
        <f ca="1"/>
        <v>77</v>
      </c>
      <c r="AV44">
        <f ca="1"/>
        <v>75</v>
      </c>
      <c r="AW44">
        <f ca="1"/>
        <v>63</v>
      </c>
      <c r="AX44" s="1">
        <f ca="1"/>
        <v>25</v>
      </c>
      <c r="AY44">
        <f ca="1"/>
        <v>73</v>
      </c>
      <c r="AZ44">
        <f ca="1"/>
        <v>23</v>
      </c>
      <c r="BA44" s="1">
        <f ca="1"/>
        <v>6</v>
      </c>
      <c r="BB44">
        <f ca="1"/>
        <v>53</v>
      </c>
      <c r="BC44">
        <f ca="1"/>
        <v>17</v>
      </c>
      <c r="BD44" s="1">
        <f ca="1"/>
        <v>74</v>
      </c>
      <c r="BE44">
        <f ca="1"/>
        <v>42</v>
      </c>
      <c r="BF44">
        <f ca="1"/>
        <v>68</v>
      </c>
      <c r="BG44" s="1">
        <f ca="1"/>
        <v>17</v>
      </c>
      <c r="BH44">
        <f ca="1"/>
        <v>58</v>
      </c>
      <c r="BI44">
        <f ca="1"/>
        <v>3</v>
      </c>
      <c r="BJ44" s="1">
        <f ca="1"/>
        <v>51</v>
      </c>
      <c r="BK44">
        <f ca="1"/>
        <v>25</v>
      </c>
      <c r="BL44">
        <f ca="1"/>
        <v>6</v>
      </c>
      <c r="BM44" s="1">
        <f ca="1"/>
        <v>20</v>
      </c>
      <c r="BN44">
        <f ca="1"/>
        <v>38</v>
      </c>
      <c r="BO44">
        <f ca="1"/>
        <v>7</v>
      </c>
      <c r="BP44" s="1">
        <f ca="1"/>
        <v>4</v>
      </c>
      <c r="BQ44">
        <f ca="1"/>
        <v>66</v>
      </c>
      <c r="BR44">
        <f ca="1"/>
        <v>61</v>
      </c>
      <c r="BS44" s="1">
        <f ca="1"/>
        <v>49</v>
      </c>
      <c r="BT44">
        <f ca="1"/>
        <v>18</v>
      </c>
      <c r="BU44">
        <f ca="1"/>
        <v>33</v>
      </c>
      <c r="BV44" s="1">
        <f ca="1"/>
        <v>5</v>
      </c>
      <c r="BW44">
        <f ca="1"/>
        <v>77</v>
      </c>
      <c r="BX44">
        <f ca="1"/>
        <v>29</v>
      </c>
      <c r="BY44" s="1">
        <f ca="1"/>
        <v>4</v>
      </c>
      <c r="BZ44">
        <f ca="1"/>
        <v>4</v>
      </c>
      <c r="CA44">
        <f ca="1"/>
        <v>29</v>
      </c>
      <c r="CB44" s="1">
        <f ca="1"/>
        <v>67</v>
      </c>
      <c r="CC44">
        <f ca="1"/>
        <v>37</v>
      </c>
      <c r="CD44">
        <f ca="1"/>
        <v>72</v>
      </c>
      <c r="CE44" s="1">
        <f ca="1"/>
        <v>50</v>
      </c>
      <c r="CF44">
        <f ca="1"/>
        <v>26</v>
      </c>
      <c r="CG44">
        <f ca="1"/>
        <v>66</v>
      </c>
      <c r="CH44" s="1">
        <f ca="1"/>
        <v>47</v>
      </c>
      <c r="CI44">
        <f ca="1"/>
        <v>63</v>
      </c>
      <c r="CJ44">
        <f ca="1"/>
        <v>71</v>
      </c>
      <c r="CK44" s="1">
        <f ca="1"/>
        <v>9</v>
      </c>
      <c r="CL44">
        <f ca="1"/>
        <v>71</v>
      </c>
      <c r="CM44">
        <f ca="1"/>
        <v>66</v>
      </c>
      <c r="CN44" s="1">
        <f ca="1"/>
        <v>48</v>
      </c>
      <c r="CO44">
        <f ca="1"/>
        <v>62</v>
      </c>
      <c r="CP44">
        <f ca="1"/>
        <v>53</v>
      </c>
      <c r="CQ44" s="1">
        <f ca="1"/>
        <v>21</v>
      </c>
      <c r="CR44">
        <f ca="1"/>
        <v>39</v>
      </c>
      <c r="CS44">
        <f ca="1"/>
        <v>8</v>
      </c>
      <c r="CT44" s="1">
        <f ca="1"/>
        <v>5</v>
      </c>
      <c r="CU44">
        <f ca="1"/>
        <v>53</v>
      </c>
      <c r="CV44" s="1">
        <f ca="1"/>
        <v>35</v>
      </c>
      <c r="CW44">
        <f ca="1"/>
        <v>47</v>
      </c>
      <c r="CX44">
        <f ca="1"/>
        <v>37</v>
      </c>
      <c r="CY44" s="1">
        <f ca="1"/>
        <v>20</v>
      </c>
      <c r="CZ44">
        <f ca="1"/>
        <v>62</v>
      </c>
      <c r="DA44">
        <f ca="1"/>
        <v>43</v>
      </c>
      <c r="DB44" s="1">
        <f ca="1"/>
        <v>38</v>
      </c>
      <c r="DC44">
        <f ca="1"/>
        <v>76</v>
      </c>
      <c r="DD44">
        <f ca="1"/>
        <v>43</v>
      </c>
      <c r="DE44" s="1">
        <f ca="1"/>
        <v>35</v>
      </c>
      <c r="DF44">
        <f ca="1"/>
        <v>37</v>
      </c>
      <c r="DG44">
        <f ca="1"/>
        <v>36</v>
      </c>
      <c r="DH44" s="1">
        <f ca="1"/>
        <v>57</v>
      </c>
      <c r="DI44">
        <f ca="1"/>
        <v>57</v>
      </c>
      <c r="DJ44">
        <f ca="1"/>
        <v>29</v>
      </c>
      <c r="DK44" s="1">
        <f ca="1"/>
        <v>40</v>
      </c>
      <c r="DL44">
        <f ca="1"/>
        <v>20</v>
      </c>
      <c r="DM44">
        <f ca="1"/>
        <v>68</v>
      </c>
      <c r="DN44" s="1">
        <f ca="1"/>
        <v>74</v>
      </c>
      <c r="DO44">
        <f ca="1"/>
        <v>57</v>
      </c>
      <c r="DP44">
        <f ca="1"/>
        <v>9</v>
      </c>
      <c r="DQ44" s="1">
        <f ca="1"/>
        <v>74</v>
      </c>
      <c r="DR44">
        <f ca="1"/>
        <v>30</v>
      </c>
      <c r="DS44">
        <f ca="1"/>
        <v>18</v>
      </c>
      <c r="DT44" s="1">
        <f ca="1"/>
        <v>65</v>
      </c>
      <c r="DU44">
        <f ca="1"/>
        <v>37</v>
      </c>
      <c r="DV44">
        <f ca="1"/>
        <v>14</v>
      </c>
      <c r="DW44" s="1">
        <f ca="1"/>
        <v>6</v>
      </c>
      <c r="DX44">
        <f ca="1"/>
        <v>37</v>
      </c>
      <c r="DY44">
        <f ca="1"/>
        <v>17</v>
      </c>
      <c r="DZ44" s="1">
        <f ca="1"/>
        <v>13</v>
      </c>
      <c r="EA44" s="1">
        <f ca="1"/>
        <v>14</v>
      </c>
      <c r="EB44">
        <f ca="1"/>
        <v>24</v>
      </c>
      <c r="EC44">
        <f ca="1"/>
        <v>26</v>
      </c>
      <c r="ED44" s="1">
        <f ca="1"/>
        <v>62</v>
      </c>
      <c r="EE44">
        <f ca="1"/>
        <v>6</v>
      </c>
      <c r="EF44">
        <f ca="1"/>
        <v>62</v>
      </c>
      <c r="EG44" s="1">
        <f ca="1"/>
        <v>14</v>
      </c>
      <c r="EH44">
        <f ca="1"/>
        <v>33</v>
      </c>
      <c r="EI44">
        <f ca="1"/>
        <v>23</v>
      </c>
      <c r="EJ44" s="1">
        <f ca="1"/>
        <v>26</v>
      </c>
      <c r="EK44">
        <f ca="1"/>
        <v>42</v>
      </c>
      <c r="EL44" s="1">
        <f ca="1"/>
        <v>29</v>
      </c>
      <c r="EM44">
        <f ca="1"/>
        <v>59</v>
      </c>
      <c r="EN44">
        <f ca="1"/>
        <v>33</v>
      </c>
      <c r="EO44" s="1">
        <f ca="1"/>
        <v>17</v>
      </c>
      <c r="EP44">
        <f ca="1"/>
        <v>37</v>
      </c>
      <c r="EQ44">
        <f ca="1"/>
        <v>14</v>
      </c>
      <c r="ER44" s="1">
        <f ca="1"/>
        <v>29</v>
      </c>
      <c r="ES44">
        <f ca="1"/>
        <v>58</v>
      </c>
      <c r="ET44">
        <f ca="1"/>
        <v>69</v>
      </c>
      <c r="EU44" s="1">
        <f ca="1"/>
        <v>33</v>
      </c>
      <c r="EV44">
        <f ca="1"/>
        <v>3</v>
      </c>
      <c r="EW44">
        <f ca="1"/>
        <v>64</v>
      </c>
      <c r="EX44" s="1">
        <f ca="1"/>
        <v>64</v>
      </c>
      <c r="EY44">
        <f ca="1"/>
        <v>77</v>
      </c>
      <c r="EZ44">
        <f ca="1"/>
        <v>29</v>
      </c>
      <c r="FA44" s="1">
        <f ca="1"/>
        <v>17</v>
      </c>
      <c r="FB44">
        <f ca="1"/>
        <v>56</v>
      </c>
    </row>
    <row r="45" spans="1:158" x14ac:dyDescent="0.25">
      <c r="A45" t="s">
        <v>153</v>
      </c>
      <c r="B45">
        <v>1</v>
      </c>
      <c r="C45" t="s">
        <v>296</v>
      </c>
      <c r="D45" t="s">
        <v>297</v>
      </c>
      <c r="E45" t="s">
        <v>304</v>
      </c>
      <c r="F45">
        <v>2</v>
      </c>
      <c r="H45" s="1">
        <f ca="1"/>
        <v>11</v>
      </c>
      <c r="I45">
        <f ca="1"/>
        <v>32</v>
      </c>
      <c r="J45">
        <f ca="1"/>
        <v>54</v>
      </c>
      <c r="K45" s="1">
        <f ca="1"/>
        <v>55</v>
      </c>
      <c r="L45">
        <f ca="1"/>
        <v>57</v>
      </c>
      <c r="M45">
        <f ca="1"/>
        <v>63</v>
      </c>
      <c r="N45" s="1">
        <f ca="1"/>
        <v>51</v>
      </c>
      <c r="O45">
        <f ca="1"/>
        <v>75</v>
      </c>
      <c r="P45">
        <f ca="1"/>
        <v>48</v>
      </c>
      <c r="Q45" s="1">
        <f ca="1"/>
        <v>24</v>
      </c>
      <c r="R45">
        <f ca="1"/>
        <v>74</v>
      </c>
      <c r="S45">
        <f ca="1"/>
        <v>16</v>
      </c>
      <c r="T45" s="1">
        <f ca="1"/>
        <v>43</v>
      </c>
      <c r="U45">
        <f ca="1"/>
        <v>34</v>
      </c>
      <c r="V45">
        <f ca="1"/>
        <v>22</v>
      </c>
      <c r="W45" s="1">
        <f ca="1"/>
        <v>31</v>
      </c>
      <c r="X45">
        <f ca="1"/>
        <v>18</v>
      </c>
      <c r="Y45">
        <f ca="1"/>
        <v>51</v>
      </c>
      <c r="Z45" s="1">
        <f ca="1"/>
        <v>37</v>
      </c>
      <c r="AA45">
        <f ca="1"/>
        <v>58</v>
      </c>
      <c r="AB45">
        <f ca="1"/>
        <v>39</v>
      </c>
      <c r="AC45" s="1">
        <f ca="1"/>
        <v>47</v>
      </c>
      <c r="AD45">
        <f ca="1"/>
        <v>32</v>
      </c>
      <c r="AE45">
        <f ca="1"/>
        <v>39</v>
      </c>
      <c r="AF45" s="1">
        <f ca="1"/>
        <v>34</v>
      </c>
      <c r="AG45">
        <f ca="1"/>
        <v>11</v>
      </c>
      <c r="AH45">
        <f ca="1"/>
        <v>74</v>
      </c>
      <c r="AI45" s="1">
        <f ca="1"/>
        <v>7</v>
      </c>
      <c r="AJ45">
        <f ca="1"/>
        <v>39</v>
      </c>
      <c r="AK45">
        <f ca="1"/>
        <v>15</v>
      </c>
      <c r="AL45" s="1">
        <f ca="1"/>
        <v>19</v>
      </c>
      <c r="AM45">
        <f ca="1"/>
        <v>59</v>
      </c>
      <c r="AN45">
        <f ca="1"/>
        <v>74</v>
      </c>
      <c r="AO45" s="1">
        <f ca="1"/>
        <v>38</v>
      </c>
      <c r="AP45">
        <f ca="1"/>
        <v>42</v>
      </c>
      <c r="AQ45">
        <f ca="1"/>
        <v>32</v>
      </c>
      <c r="AR45" s="1">
        <f ca="1"/>
        <v>63</v>
      </c>
      <c r="AS45">
        <f ca="1"/>
        <v>15</v>
      </c>
      <c r="AT45">
        <f ca="1"/>
        <v>69</v>
      </c>
      <c r="AU45" s="1">
        <f ca="1"/>
        <v>42</v>
      </c>
      <c r="AV45">
        <f ca="1"/>
        <v>30</v>
      </c>
      <c r="AW45">
        <f ca="1"/>
        <v>59</v>
      </c>
      <c r="AX45" s="1">
        <f ca="1"/>
        <v>64</v>
      </c>
      <c r="AY45">
        <f ca="1"/>
        <v>26</v>
      </c>
      <c r="AZ45">
        <f ca="1"/>
        <v>19</v>
      </c>
      <c r="BA45" s="1">
        <f ca="1"/>
        <v>75</v>
      </c>
      <c r="BB45">
        <f ca="1"/>
        <v>72</v>
      </c>
      <c r="BC45">
        <f ca="1"/>
        <v>56</v>
      </c>
      <c r="BD45" s="1">
        <f ca="1"/>
        <v>49</v>
      </c>
      <c r="BE45">
        <f ca="1"/>
        <v>73</v>
      </c>
      <c r="BF45">
        <f ca="1"/>
        <v>22</v>
      </c>
      <c r="BG45" s="1">
        <f ca="1"/>
        <v>69</v>
      </c>
      <c r="BH45">
        <f ca="1"/>
        <v>51</v>
      </c>
      <c r="BI45">
        <f ca="1"/>
        <v>76</v>
      </c>
      <c r="BJ45" s="1">
        <f ca="1"/>
        <v>3</v>
      </c>
      <c r="BK45">
        <f ca="1"/>
        <v>54</v>
      </c>
      <c r="BL45">
        <f ca="1"/>
        <v>20</v>
      </c>
      <c r="BM45" s="1">
        <f ca="1"/>
        <v>74</v>
      </c>
      <c r="BN45">
        <f ca="1"/>
        <v>20</v>
      </c>
      <c r="BO45">
        <f ca="1"/>
        <v>61</v>
      </c>
      <c r="BP45" s="1">
        <f ca="1"/>
        <v>30</v>
      </c>
      <c r="BQ45">
        <f ca="1"/>
        <v>62</v>
      </c>
      <c r="BR45">
        <f ca="1"/>
        <v>31</v>
      </c>
      <c r="BS45" s="1">
        <f ca="1"/>
        <v>41</v>
      </c>
      <c r="BT45">
        <f ca="1"/>
        <v>33</v>
      </c>
      <c r="BU45">
        <f ca="1"/>
        <v>27</v>
      </c>
      <c r="BV45" s="1">
        <f ca="1"/>
        <v>6</v>
      </c>
      <c r="BW45">
        <f ca="1"/>
        <v>74</v>
      </c>
      <c r="BX45">
        <f ca="1"/>
        <v>18</v>
      </c>
      <c r="BY45" s="1">
        <f ca="1"/>
        <v>66</v>
      </c>
      <c r="BZ45">
        <f ca="1"/>
        <v>58</v>
      </c>
      <c r="CA45">
        <f ca="1"/>
        <v>17</v>
      </c>
      <c r="CB45" s="1">
        <f ca="1"/>
        <v>4</v>
      </c>
      <c r="CC45">
        <f ca="1"/>
        <v>66</v>
      </c>
      <c r="CD45">
        <f ca="1"/>
        <v>27</v>
      </c>
      <c r="CE45" s="1">
        <f ca="1"/>
        <v>36</v>
      </c>
      <c r="CF45">
        <f ca="1"/>
        <v>22</v>
      </c>
      <c r="CG45">
        <f ca="1"/>
        <v>50</v>
      </c>
      <c r="CH45" s="1">
        <f ca="1"/>
        <v>31</v>
      </c>
      <c r="CI45">
        <f ca="1"/>
        <v>20</v>
      </c>
      <c r="CJ45">
        <f ca="1"/>
        <v>9</v>
      </c>
      <c r="CK45" s="1">
        <f ca="1"/>
        <v>61</v>
      </c>
      <c r="CL45">
        <f ca="1"/>
        <v>33</v>
      </c>
      <c r="CM45">
        <f ca="1"/>
        <v>59</v>
      </c>
      <c r="CN45" s="1">
        <f ca="1"/>
        <v>47</v>
      </c>
      <c r="CO45">
        <f ca="1"/>
        <v>3</v>
      </c>
      <c r="CP45">
        <f ca="1"/>
        <v>4</v>
      </c>
      <c r="CQ45" s="1">
        <f ca="1"/>
        <v>75</v>
      </c>
      <c r="CR45">
        <f ca="1"/>
        <v>7</v>
      </c>
      <c r="CS45">
        <f ca="1"/>
        <v>24</v>
      </c>
      <c r="CT45" s="1">
        <f ca="1"/>
        <v>69</v>
      </c>
      <c r="CU45">
        <f ca="1"/>
        <v>45</v>
      </c>
      <c r="CV45" s="1">
        <f ca="1"/>
        <v>33</v>
      </c>
      <c r="CW45">
        <f ca="1"/>
        <v>58</v>
      </c>
      <c r="CX45">
        <f ca="1"/>
        <v>1</v>
      </c>
      <c r="CY45" s="1">
        <f ca="1"/>
        <v>4</v>
      </c>
      <c r="CZ45">
        <f ca="1"/>
        <v>2</v>
      </c>
      <c r="DA45">
        <f ca="1"/>
        <v>12</v>
      </c>
      <c r="DB45" s="1">
        <f ca="1"/>
        <v>44</v>
      </c>
      <c r="DC45">
        <f ca="1"/>
        <v>77</v>
      </c>
      <c r="DD45">
        <f ca="1"/>
        <v>58</v>
      </c>
      <c r="DE45" s="1">
        <f ca="1"/>
        <v>40</v>
      </c>
      <c r="DF45">
        <f ca="1"/>
        <v>45</v>
      </c>
      <c r="DG45">
        <f ca="1"/>
        <v>8</v>
      </c>
      <c r="DH45" s="1">
        <f ca="1"/>
        <v>15</v>
      </c>
      <c r="DI45">
        <f ca="1"/>
        <v>69</v>
      </c>
      <c r="DJ45">
        <f ca="1"/>
        <v>6</v>
      </c>
      <c r="DK45" s="1">
        <f ca="1"/>
        <v>55</v>
      </c>
      <c r="DL45">
        <f ca="1"/>
        <v>49</v>
      </c>
      <c r="DM45">
        <f ca="1"/>
        <v>4</v>
      </c>
      <c r="DN45" s="1">
        <f ca="1"/>
        <v>75</v>
      </c>
      <c r="DO45">
        <f ca="1"/>
        <v>39</v>
      </c>
      <c r="DP45">
        <f ca="1"/>
        <v>42</v>
      </c>
      <c r="DQ45" s="1">
        <f ca="1"/>
        <v>29</v>
      </c>
      <c r="DR45">
        <f ca="1"/>
        <v>77</v>
      </c>
      <c r="DS45">
        <f ca="1"/>
        <v>69</v>
      </c>
      <c r="DT45" s="1">
        <f ca="1"/>
        <v>21</v>
      </c>
      <c r="DU45">
        <f ca="1"/>
        <v>35</v>
      </c>
      <c r="DV45">
        <f ca="1"/>
        <v>32</v>
      </c>
      <c r="DW45" s="1">
        <f ca="1"/>
        <v>11</v>
      </c>
      <c r="DX45">
        <f ca="1"/>
        <v>50</v>
      </c>
      <c r="DY45">
        <f ca="1"/>
        <v>10</v>
      </c>
      <c r="DZ45" s="1">
        <f ca="1"/>
        <v>70</v>
      </c>
      <c r="EA45" s="1">
        <f ca="1"/>
        <v>9</v>
      </c>
      <c r="EB45">
        <f ca="1"/>
        <v>1</v>
      </c>
      <c r="EC45">
        <f ca="1"/>
        <v>60</v>
      </c>
      <c r="ED45" s="1">
        <f ca="1"/>
        <v>50</v>
      </c>
      <c r="EE45">
        <f ca="1"/>
        <v>66</v>
      </c>
      <c r="EF45">
        <f ca="1"/>
        <v>20</v>
      </c>
      <c r="EG45" s="1">
        <f ca="1"/>
        <v>51</v>
      </c>
      <c r="EH45">
        <f ca="1"/>
        <v>64</v>
      </c>
      <c r="EI45">
        <f ca="1"/>
        <v>32</v>
      </c>
      <c r="EJ45" s="1">
        <f ca="1"/>
        <v>7</v>
      </c>
      <c r="EK45">
        <f ca="1"/>
        <v>65</v>
      </c>
      <c r="EL45" s="1">
        <f ca="1"/>
        <v>22</v>
      </c>
      <c r="EM45">
        <f ca="1"/>
        <v>73</v>
      </c>
      <c r="EN45">
        <f ca="1"/>
        <v>47</v>
      </c>
      <c r="EO45" s="1">
        <f ca="1"/>
        <v>52</v>
      </c>
      <c r="EP45">
        <f ca="1"/>
        <v>71</v>
      </c>
      <c r="EQ45">
        <f ca="1"/>
        <v>50</v>
      </c>
      <c r="ER45" s="1">
        <f ca="1"/>
        <v>36</v>
      </c>
      <c r="ES45">
        <f ca="1"/>
        <v>11</v>
      </c>
      <c r="ET45">
        <f ca="1"/>
        <v>73</v>
      </c>
      <c r="EU45" s="1">
        <f ca="1"/>
        <v>53</v>
      </c>
      <c r="EV45">
        <f ca="1"/>
        <v>48</v>
      </c>
      <c r="EW45">
        <f ca="1"/>
        <v>65</v>
      </c>
      <c r="EX45" s="1">
        <f ca="1"/>
        <v>5</v>
      </c>
      <c r="EY45">
        <f ca="1"/>
        <v>32</v>
      </c>
      <c r="EZ45">
        <f ca="1"/>
        <v>27</v>
      </c>
      <c r="FA45" s="1">
        <f ca="1"/>
        <v>4</v>
      </c>
      <c r="FB45">
        <f ca="1"/>
        <v>53</v>
      </c>
    </row>
    <row r="46" spans="1:158" x14ac:dyDescent="0.25">
      <c r="A46" t="s">
        <v>155</v>
      </c>
      <c r="B46">
        <v>1</v>
      </c>
      <c r="C46" t="s">
        <v>296</v>
      </c>
      <c r="D46" t="s">
        <v>297</v>
      </c>
      <c r="E46" t="s">
        <v>307</v>
      </c>
      <c r="F46">
        <v>2</v>
      </c>
      <c r="H46" s="1">
        <f ca="1"/>
        <v>56</v>
      </c>
      <c r="I46">
        <f ca="1"/>
        <v>18</v>
      </c>
      <c r="J46">
        <f ca="1"/>
        <v>18</v>
      </c>
      <c r="K46" s="1">
        <f ca="1"/>
        <v>62</v>
      </c>
      <c r="L46">
        <f ca="1"/>
        <v>52</v>
      </c>
      <c r="M46">
        <f ca="1"/>
        <v>20</v>
      </c>
      <c r="N46" s="1">
        <f ca="1"/>
        <v>64</v>
      </c>
      <c r="O46">
        <f ca="1"/>
        <v>10</v>
      </c>
      <c r="P46">
        <f ca="1"/>
        <v>8</v>
      </c>
      <c r="Q46" s="1">
        <f ca="1"/>
        <v>56</v>
      </c>
      <c r="R46">
        <f ca="1"/>
        <v>36</v>
      </c>
      <c r="S46">
        <f ca="1"/>
        <v>71</v>
      </c>
      <c r="T46" s="1">
        <f ca="1"/>
        <v>38</v>
      </c>
      <c r="U46">
        <f ca="1"/>
        <v>2</v>
      </c>
      <c r="V46">
        <f ca="1"/>
        <v>67</v>
      </c>
      <c r="W46" s="1">
        <f ca="1"/>
        <v>37</v>
      </c>
      <c r="X46">
        <f ca="1"/>
        <v>43</v>
      </c>
      <c r="Y46">
        <f ca="1"/>
        <v>68</v>
      </c>
      <c r="Z46" s="1">
        <f ca="1"/>
        <v>3</v>
      </c>
      <c r="AA46">
        <f ca="1"/>
        <v>33</v>
      </c>
      <c r="AB46">
        <f ca="1"/>
        <v>74</v>
      </c>
      <c r="AC46" s="1">
        <f ca="1"/>
        <v>38</v>
      </c>
      <c r="AD46">
        <f ca="1"/>
        <v>50</v>
      </c>
      <c r="AE46">
        <f ca="1"/>
        <v>48</v>
      </c>
      <c r="AF46" s="1">
        <f ca="1"/>
        <v>30</v>
      </c>
      <c r="AG46">
        <f ca="1"/>
        <v>75</v>
      </c>
      <c r="AH46">
        <f ca="1"/>
        <v>33</v>
      </c>
      <c r="AI46" s="1">
        <f ca="1"/>
        <v>59</v>
      </c>
      <c r="AJ46">
        <f ca="1"/>
        <v>8</v>
      </c>
      <c r="AK46">
        <f ca="1"/>
        <v>50</v>
      </c>
      <c r="AL46" s="1">
        <f ca="1"/>
        <v>30</v>
      </c>
      <c r="AM46">
        <f ca="1"/>
        <v>27</v>
      </c>
      <c r="AN46">
        <f ca="1"/>
        <v>54</v>
      </c>
      <c r="AO46" s="1">
        <f ca="1"/>
        <v>20</v>
      </c>
      <c r="AP46">
        <f ca="1"/>
        <v>2</v>
      </c>
      <c r="AQ46">
        <f ca="1"/>
        <v>61</v>
      </c>
      <c r="AR46" s="1">
        <f ca="1"/>
        <v>15</v>
      </c>
      <c r="AS46">
        <f ca="1"/>
        <v>5</v>
      </c>
      <c r="AT46">
        <f ca="1"/>
        <v>39</v>
      </c>
      <c r="AU46" s="1">
        <f ca="1"/>
        <v>14</v>
      </c>
      <c r="AV46">
        <f ca="1"/>
        <v>1</v>
      </c>
      <c r="AW46">
        <f ca="1"/>
        <v>4</v>
      </c>
      <c r="AX46" s="1">
        <f ca="1"/>
        <v>54</v>
      </c>
      <c r="AY46">
        <f ca="1"/>
        <v>60</v>
      </c>
      <c r="AZ46">
        <f ca="1"/>
        <v>20</v>
      </c>
      <c r="BA46" s="1">
        <f ca="1"/>
        <v>59</v>
      </c>
      <c r="BB46">
        <f ca="1"/>
        <v>9</v>
      </c>
      <c r="BC46">
        <f ca="1"/>
        <v>34</v>
      </c>
      <c r="BD46" s="1">
        <f ca="1"/>
        <v>58</v>
      </c>
      <c r="BE46">
        <f ca="1"/>
        <v>64</v>
      </c>
      <c r="BF46">
        <f ca="1"/>
        <v>29</v>
      </c>
      <c r="BG46" s="1">
        <f ca="1"/>
        <v>25</v>
      </c>
      <c r="BH46">
        <f ca="1"/>
        <v>26</v>
      </c>
      <c r="BI46">
        <f ca="1"/>
        <v>77</v>
      </c>
      <c r="BJ46" s="1">
        <f ca="1"/>
        <v>9</v>
      </c>
      <c r="BK46">
        <f ca="1"/>
        <v>68</v>
      </c>
      <c r="BL46">
        <f ca="1"/>
        <v>60</v>
      </c>
      <c r="BM46" s="1">
        <f ca="1"/>
        <v>42</v>
      </c>
      <c r="BN46">
        <f ca="1"/>
        <v>24</v>
      </c>
      <c r="BO46">
        <f ca="1"/>
        <v>14</v>
      </c>
      <c r="BP46" s="1">
        <f ca="1"/>
        <v>51</v>
      </c>
      <c r="BQ46">
        <f ca="1"/>
        <v>6</v>
      </c>
      <c r="BR46">
        <f ca="1"/>
        <v>27</v>
      </c>
      <c r="BS46" s="1">
        <f ca="1"/>
        <v>26</v>
      </c>
      <c r="BT46">
        <f ca="1"/>
        <v>44</v>
      </c>
      <c r="BU46">
        <f ca="1"/>
        <v>21</v>
      </c>
      <c r="BV46" s="1">
        <f ca="1"/>
        <v>73</v>
      </c>
      <c r="BW46">
        <f ca="1"/>
        <v>39</v>
      </c>
      <c r="BX46">
        <f ca="1"/>
        <v>36</v>
      </c>
      <c r="BY46" s="1">
        <f ca="1"/>
        <v>38</v>
      </c>
      <c r="BZ46">
        <f ca="1"/>
        <v>39</v>
      </c>
      <c r="CA46">
        <f ca="1"/>
        <v>34</v>
      </c>
      <c r="CB46" s="1">
        <f ca="1"/>
        <v>22</v>
      </c>
      <c r="CC46">
        <f ca="1"/>
        <v>16</v>
      </c>
      <c r="CD46">
        <f ca="1"/>
        <v>4</v>
      </c>
      <c r="CE46" s="1">
        <f ca="1"/>
        <v>76</v>
      </c>
      <c r="CF46">
        <f ca="1"/>
        <v>46</v>
      </c>
      <c r="CG46">
        <f ca="1"/>
        <v>65</v>
      </c>
      <c r="CH46" s="1">
        <f ca="1"/>
        <v>41</v>
      </c>
      <c r="CI46">
        <f ca="1"/>
        <v>56</v>
      </c>
      <c r="CJ46">
        <f ca="1"/>
        <v>7</v>
      </c>
      <c r="CK46" s="1">
        <f ca="1"/>
        <v>43</v>
      </c>
      <c r="CL46">
        <f ca="1"/>
        <v>6</v>
      </c>
      <c r="CM46">
        <f ca="1"/>
        <v>71</v>
      </c>
      <c r="CN46" s="1">
        <f ca="1"/>
        <v>7</v>
      </c>
      <c r="CO46">
        <f ca="1"/>
        <v>35</v>
      </c>
      <c r="CP46">
        <f ca="1"/>
        <v>72</v>
      </c>
      <c r="CQ46" s="1">
        <f ca="1"/>
        <v>23</v>
      </c>
      <c r="CR46">
        <f ca="1"/>
        <v>61</v>
      </c>
      <c r="CS46">
        <f ca="1"/>
        <v>74</v>
      </c>
      <c r="CT46" s="1">
        <f ca="1"/>
        <v>46</v>
      </c>
      <c r="CU46">
        <f ca="1"/>
        <v>34</v>
      </c>
      <c r="CV46" s="1">
        <f ca="1"/>
        <v>76</v>
      </c>
      <c r="CW46">
        <f ca="1"/>
        <v>25</v>
      </c>
      <c r="CX46">
        <f ca="1"/>
        <v>16</v>
      </c>
      <c r="CY46" s="1">
        <f ca="1"/>
        <v>10</v>
      </c>
      <c r="CZ46">
        <f ca="1"/>
        <v>38</v>
      </c>
      <c r="DA46">
        <f ca="1"/>
        <v>42</v>
      </c>
      <c r="DB46" s="1">
        <f ca="1"/>
        <v>7</v>
      </c>
      <c r="DC46">
        <f ca="1"/>
        <v>34</v>
      </c>
      <c r="DD46">
        <f ca="1"/>
        <v>28</v>
      </c>
      <c r="DE46" s="1">
        <f ca="1"/>
        <v>24</v>
      </c>
      <c r="DF46">
        <f ca="1"/>
        <v>77</v>
      </c>
      <c r="DG46">
        <f ca="1"/>
        <v>23</v>
      </c>
      <c r="DH46" s="1">
        <f ca="1"/>
        <v>22</v>
      </c>
      <c r="DI46">
        <f ca="1"/>
        <v>18</v>
      </c>
      <c r="DJ46">
        <f ca="1"/>
        <v>66</v>
      </c>
      <c r="DK46" s="1">
        <f ca="1"/>
        <v>41</v>
      </c>
      <c r="DL46">
        <f ca="1"/>
        <v>52</v>
      </c>
      <c r="DM46">
        <f ca="1"/>
        <v>47</v>
      </c>
      <c r="DN46" s="1">
        <f ca="1"/>
        <v>58</v>
      </c>
      <c r="DO46">
        <f ca="1"/>
        <v>35</v>
      </c>
      <c r="DP46">
        <f ca="1"/>
        <v>16</v>
      </c>
      <c r="DQ46" s="1">
        <f ca="1"/>
        <v>43</v>
      </c>
      <c r="DR46">
        <f ca="1"/>
        <v>3</v>
      </c>
      <c r="DS46">
        <f ca="1"/>
        <v>3</v>
      </c>
      <c r="DT46" s="1">
        <f ca="1"/>
        <v>39</v>
      </c>
      <c r="DU46">
        <f ca="1"/>
        <v>10</v>
      </c>
      <c r="DV46">
        <f ca="1"/>
        <v>68</v>
      </c>
      <c r="DW46" s="1">
        <f ca="1"/>
        <v>65</v>
      </c>
      <c r="DX46">
        <f ca="1"/>
        <v>51</v>
      </c>
      <c r="DY46">
        <f ca="1"/>
        <v>3</v>
      </c>
      <c r="DZ46" s="1">
        <f ca="1"/>
        <v>11</v>
      </c>
      <c r="EA46" s="1">
        <f ca="1"/>
        <v>1</v>
      </c>
      <c r="EB46">
        <f ca="1"/>
        <v>34</v>
      </c>
      <c r="EC46">
        <f ca="1"/>
        <v>7</v>
      </c>
      <c r="ED46" s="1">
        <f ca="1"/>
        <v>72</v>
      </c>
      <c r="EE46">
        <f ca="1"/>
        <v>32</v>
      </c>
      <c r="EF46">
        <f ca="1"/>
        <v>53</v>
      </c>
      <c r="EG46" s="1">
        <f ca="1"/>
        <v>71</v>
      </c>
      <c r="EH46">
        <f ca="1"/>
        <v>42</v>
      </c>
      <c r="EI46">
        <f ca="1"/>
        <v>64</v>
      </c>
      <c r="EJ46" s="1">
        <f ca="1"/>
        <v>59</v>
      </c>
      <c r="EK46">
        <f ca="1"/>
        <v>46</v>
      </c>
      <c r="EL46" s="1">
        <f ca="1"/>
        <v>66</v>
      </c>
      <c r="EM46">
        <f ca="1"/>
        <v>55</v>
      </c>
      <c r="EN46">
        <f ca="1"/>
        <v>55</v>
      </c>
      <c r="EO46" s="1">
        <f ca="1"/>
        <v>51</v>
      </c>
      <c r="EP46">
        <f ca="1"/>
        <v>67</v>
      </c>
      <c r="EQ46">
        <f ca="1"/>
        <v>64</v>
      </c>
      <c r="ER46" s="1">
        <f ca="1"/>
        <v>18</v>
      </c>
      <c r="ES46">
        <f ca="1"/>
        <v>31</v>
      </c>
      <c r="ET46">
        <f ca="1"/>
        <v>19</v>
      </c>
      <c r="EU46" s="1">
        <f ca="1"/>
        <v>62</v>
      </c>
      <c r="EV46">
        <f ca="1"/>
        <v>53</v>
      </c>
      <c r="EW46">
        <f ca="1"/>
        <v>11</v>
      </c>
      <c r="EX46" s="1">
        <f ca="1"/>
        <v>7</v>
      </c>
      <c r="EY46">
        <f ca="1"/>
        <v>7</v>
      </c>
      <c r="EZ46">
        <f ca="1"/>
        <v>51</v>
      </c>
      <c r="FA46" s="1">
        <f ca="1"/>
        <v>37</v>
      </c>
      <c r="FB46">
        <f ca="1"/>
        <v>65</v>
      </c>
    </row>
    <row r="47" spans="1:158" x14ac:dyDescent="0.25">
      <c r="A47" t="s">
        <v>160</v>
      </c>
      <c r="B47">
        <v>1</v>
      </c>
      <c r="C47" t="s">
        <v>296</v>
      </c>
      <c r="D47" t="s">
        <v>297</v>
      </c>
      <c r="E47" t="s">
        <v>307</v>
      </c>
      <c r="F47">
        <v>1</v>
      </c>
      <c r="H47" s="1">
        <f ca="1"/>
        <v>69</v>
      </c>
      <c r="I47">
        <f ca="1"/>
        <v>26</v>
      </c>
      <c r="J47">
        <f ca="1"/>
        <v>35</v>
      </c>
      <c r="K47" s="1">
        <f ca="1"/>
        <v>33</v>
      </c>
      <c r="L47">
        <f ca="1"/>
        <v>31</v>
      </c>
      <c r="M47">
        <f ca="1"/>
        <v>51</v>
      </c>
      <c r="N47" s="1">
        <f ca="1"/>
        <v>61</v>
      </c>
      <c r="O47">
        <f ca="1"/>
        <v>69</v>
      </c>
      <c r="P47">
        <f ca="1"/>
        <v>31</v>
      </c>
      <c r="Q47" s="1">
        <f ca="1"/>
        <v>67</v>
      </c>
      <c r="R47">
        <f ca="1"/>
        <v>40</v>
      </c>
      <c r="S47">
        <f ca="1"/>
        <v>55</v>
      </c>
      <c r="T47" s="1">
        <f ca="1"/>
        <v>32</v>
      </c>
      <c r="U47">
        <f ca="1"/>
        <v>70</v>
      </c>
      <c r="V47">
        <f ca="1"/>
        <v>51</v>
      </c>
      <c r="W47" s="1">
        <f ca="1"/>
        <v>11</v>
      </c>
      <c r="X47">
        <f ca="1"/>
        <v>26</v>
      </c>
      <c r="Y47">
        <f ca="1"/>
        <v>18</v>
      </c>
      <c r="Z47" s="1">
        <f ca="1"/>
        <v>6</v>
      </c>
      <c r="AA47">
        <f ca="1"/>
        <v>69</v>
      </c>
      <c r="AB47">
        <f ca="1"/>
        <v>18</v>
      </c>
      <c r="AC47" s="1">
        <f ca="1"/>
        <v>58</v>
      </c>
      <c r="AD47">
        <f ca="1"/>
        <v>63</v>
      </c>
      <c r="AE47">
        <f ca="1"/>
        <v>59</v>
      </c>
      <c r="AF47" s="1">
        <f ca="1"/>
        <v>67</v>
      </c>
      <c r="AG47">
        <f ca="1"/>
        <v>72</v>
      </c>
      <c r="AH47">
        <f ca="1"/>
        <v>20</v>
      </c>
      <c r="AI47" s="1">
        <f ca="1"/>
        <v>18</v>
      </c>
      <c r="AJ47">
        <f ca="1"/>
        <v>57</v>
      </c>
      <c r="AK47">
        <f ca="1"/>
        <v>7</v>
      </c>
      <c r="AL47" s="1">
        <f ca="1"/>
        <v>44</v>
      </c>
      <c r="AM47">
        <f ca="1"/>
        <v>46</v>
      </c>
      <c r="AN47">
        <f ca="1"/>
        <v>7</v>
      </c>
      <c r="AO47" s="1">
        <f ca="1"/>
        <v>31</v>
      </c>
      <c r="AP47">
        <f ca="1"/>
        <v>26</v>
      </c>
      <c r="AQ47">
        <f ca="1"/>
        <v>35</v>
      </c>
      <c r="AR47" s="1">
        <f ca="1"/>
        <v>20</v>
      </c>
      <c r="AS47">
        <f ca="1"/>
        <v>8</v>
      </c>
      <c r="AT47">
        <f ca="1"/>
        <v>50</v>
      </c>
      <c r="AU47" s="1">
        <f ca="1"/>
        <v>64</v>
      </c>
      <c r="AV47">
        <f ca="1"/>
        <v>6</v>
      </c>
      <c r="AW47">
        <f ca="1"/>
        <v>46</v>
      </c>
      <c r="AX47" s="1">
        <f ca="1"/>
        <v>10</v>
      </c>
      <c r="AY47">
        <f ca="1"/>
        <v>4</v>
      </c>
      <c r="AZ47">
        <f ca="1"/>
        <v>66</v>
      </c>
      <c r="BA47" s="1">
        <f ca="1"/>
        <v>23</v>
      </c>
      <c r="BB47">
        <f ca="1"/>
        <v>7</v>
      </c>
      <c r="BC47">
        <f ca="1"/>
        <v>49</v>
      </c>
      <c r="BD47" s="1">
        <f ca="1"/>
        <v>26</v>
      </c>
      <c r="BE47">
        <f ca="1"/>
        <v>9</v>
      </c>
      <c r="BF47">
        <f ca="1"/>
        <v>17</v>
      </c>
      <c r="BG47" s="1">
        <f ca="1"/>
        <v>59</v>
      </c>
      <c r="BH47">
        <f ca="1"/>
        <v>22</v>
      </c>
      <c r="BI47">
        <f ca="1"/>
        <v>45</v>
      </c>
      <c r="BJ47" s="1">
        <f ca="1"/>
        <v>60</v>
      </c>
      <c r="BK47">
        <f ca="1"/>
        <v>72</v>
      </c>
      <c r="BL47">
        <f ca="1"/>
        <v>28</v>
      </c>
      <c r="BM47" s="1">
        <f ca="1"/>
        <v>9</v>
      </c>
      <c r="BN47">
        <f ca="1"/>
        <v>69</v>
      </c>
      <c r="BO47">
        <f ca="1"/>
        <v>48</v>
      </c>
      <c r="BP47" s="1">
        <f ca="1"/>
        <v>77</v>
      </c>
      <c r="BQ47">
        <f ca="1"/>
        <v>21</v>
      </c>
      <c r="BR47">
        <f ca="1"/>
        <v>5</v>
      </c>
      <c r="BS47" s="1">
        <f ca="1"/>
        <v>47</v>
      </c>
      <c r="BT47">
        <f ca="1"/>
        <v>26</v>
      </c>
      <c r="BU47">
        <f ca="1"/>
        <v>56</v>
      </c>
      <c r="BV47" s="1">
        <f ca="1"/>
        <v>23</v>
      </c>
      <c r="BW47">
        <f ca="1"/>
        <v>71</v>
      </c>
      <c r="BX47">
        <f ca="1"/>
        <v>44</v>
      </c>
      <c r="BY47" s="1">
        <f ca="1"/>
        <v>70</v>
      </c>
      <c r="BZ47">
        <f ca="1"/>
        <v>64</v>
      </c>
      <c r="CA47">
        <f ca="1"/>
        <v>38</v>
      </c>
      <c r="CB47" s="1">
        <f ca="1"/>
        <v>3</v>
      </c>
      <c r="CC47">
        <f ca="1"/>
        <v>68</v>
      </c>
      <c r="CD47">
        <f ca="1"/>
        <v>20</v>
      </c>
      <c r="CE47" s="1">
        <f ca="1"/>
        <v>72</v>
      </c>
      <c r="CF47">
        <f ca="1"/>
        <v>18</v>
      </c>
      <c r="CG47">
        <f ca="1"/>
        <v>62</v>
      </c>
      <c r="CH47" s="1">
        <f ca="1"/>
        <v>50</v>
      </c>
      <c r="CI47">
        <f ca="1"/>
        <v>66</v>
      </c>
      <c r="CJ47">
        <f ca="1"/>
        <v>2</v>
      </c>
      <c r="CK47" s="1">
        <f ca="1"/>
        <v>8</v>
      </c>
      <c r="CL47">
        <f ca="1"/>
        <v>46</v>
      </c>
      <c r="CM47">
        <f ca="1"/>
        <v>5</v>
      </c>
      <c r="CN47" s="1">
        <f ca="1"/>
        <v>39</v>
      </c>
      <c r="CO47">
        <f ca="1"/>
        <v>63</v>
      </c>
      <c r="CP47">
        <f ca="1"/>
        <v>16</v>
      </c>
      <c r="CQ47" s="1">
        <f ca="1"/>
        <v>8</v>
      </c>
      <c r="CR47">
        <f ca="1"/>
        <v>37</v>
      </c>
      <c r="CS47">
        <f ca="1"/>
        <v>26</v>
      </c>
      <c r="CT47" s="1">
        <f ca="1"/>
        <v>65</v>
      </c>
      <c r="CU47">
        <f ca="1"/>
        <v>17</v>
      </c>
      <c r="CV47" s="1">
        <f ca="1"/>
        <v>9</v>
      </c>
      <c r="CW47">
        <f ca="1"/>
        <v>26</v>
      </c>
      <c r="CX47">
        <f ca="1"/>
        <v>42</v>
      </c>
      <c r="CY47" s="1">
        <f ca="1"/>
        <v>71</v>
      </c>
      <c r="CZ47">
        <f ca="1"/>
        <v>61</v>
      </c>
      <c r="DA47">
        <f ca="1"/>
        <v>54</v>
      </c>
      <c r="DB47" s="1">
        <f ca="1"/>
        <v>36</v>
      </c>
      <c r="DC47">
        <f ca="1"/>
        <v>26</v>
      </c>
      <c r="DD47">
        <f ca="1"/>
        <v>49</v>
      </c>
      <c r="DE47" s="1">
        <f ca="1"/>
        <v>16</v>
      </c>
      <c r="DF47">
        <f ca="1"/>
        <v>59</v>
      </c>
      <c r="DG47">
        <f ca="1"/>
        <v>17</v>
      </c>
      <c r="DH47" s="1">
        <f ca="1"/>
        <v>40</v>
      </c>
      <c r="DI47">
        <f ca="1"/>
        <v>68</v>
      </c>
      <c r="DJ47">
        <f ca="1"/>
        <v>19</v>
      </c>
      <c r="DK47" s="1">
        <f ca="1"/>
        <v>70</v>
      </c>
      <c r="DL47">
        <f ca="1"/>
        <v>35</v>
      </c>
      <c r="DM47">
        <f ca="1"/>
        <v>71</v>
      </c>
      <c r="DN47" s="1">
        <f ca="1"/>
        <v>21</v>
      </c>
      <c r="DO47">
        <f ca="1"/>
        <v>72</v>
      </c>
      <c r="DP47">
        <f ca="1"/>
        <v>2</v>
      </c>
      <c r="DQ47" s="1">
        <f ca="1"/>
        <v>67</v>
      </c>
      <c r="DR47">
        <f ca="1"/>
        <v>31</v>
      </c>
      <c r="DS47">
        <f ca="1"/>
        <v>5</v>
      </c>
      <c r="DT47" s="1">
        <f ca="1"/>
        <v>62</v>
      </c>
      <c r="DU47">
        <f ca="1"/>
        <v>17</v>
      </c>
      <c r="DV47">
        <f ca="1"/>
        <v>4</v>
      </c>
      <c r="DW47" s="1">
        <f ca="1"/>
        <v>76</v>
      </c>
      <c r="DX47">
        <f ca="1"/>
        <v>18</v>
      </c>
      <c r="DY47">
        <f ca="1"/>
        <v>43</v>
      </c>
      <c r="DZ47" s="1">
        <f ca="1"/>
        <v>72</v>
      </c>
      <c r="EA47" s="1">
        <f ca="1"/>
        <v>42</v>
      </c>
      <c r="EB47">
        <f ca="1"/>
        <v>56</v>
      </c>
      <c r="EC47">
        <f ca="1"/>
        <v>47</v>
      </c>
      <c r="ED47" s="1">
        <f ca="1"/>
        <v>52</v>
      </c>
      <c r="EE47">
        <f ca="1"/>
        <v>54</v>
      </c>
      <c r="EF47">
        <f ca="1"/>
        <v>75</v>
      </c>
      <c r="EG47" s="1">
        <f ca="1"/>
        <v>21</v>
      </c>
      <c r="EH47">
        <f ca="1"/>
        <v>59</v>
      </c>
      <c r="EI47">
        <f ca="1"/>
        <v>75</v>
      </c>
      <c r="EJ47" s="1">
        <f ca="1"/>
        <v>72</v>
      </c>
      <c r="EK47">
        <f ca="1"/>
        <v>23</v>
      </c>
      <c r="EL47" s="1">
        <f ca="1"/>
        <v>71</v>
      </c>
      <c r="EM47">
        <f ca="1"/>
        <v>64</v>
      </c>
      <c r="EN47">
        <f ca="1"/>
        <v>1</v>
      </c>
      <c r="EO47" s="1">
        <f ca="1"/>
        <v>35</v>
      </c>
      <c r="EP47">
        <f ca="1"/>
        <v>57</v>
      </c>
      <c r="EQ47">
        <f ca="1"/>
        <v>17</v>
      </c>
      <c r="ER47" s="1">
        <f ca="1"/>
        <v>14</v>
      </c>
      <c r="ES47">
        <f ca="1"/>
        <v>53</v>
      </c>
      <c r="ET47">
        <f ca="1"/>
        <v>6</v>
      </c>
      <c r="EU47" s="1">
        <f ca="1"/>
        <v>20</v>
      </c>
      <c r="EV47">
        <f ca="1"/>
        <v>72</v>
      </c>
      <c r="EW47">
        <f ca="1"/>
        <v>54</v>
      </c>
      <c r="EX47" s="1">
        <f ca="1"/>
        <v>47</v>
      </c>
      <c r="EY47">
        <f ca="1"/>
        <v>52</v>
      </c>
      <c r="EZ47">
        <f ca="1"/>
        <v>34</v>
      </c>
      <c r="FA47" s="1">
        <f ca="1"/>
        <v>58</v>
      </c>
      <c r="FB47">
        <f ca="1"/>
        <v>5</v>
      </c>
    </row>
    <row r="48" spans="1:158" x14ac:dyDescent="0.25">
      <c r="A48" t="s">
        <v>161</v>
      </c>
      <c r="B48">
        <v>1</v>
      </c>
      <c r="C48" t="s">
        <v>296</v>
      </c>
      <c r="D48" t="s">
        <v>297</v>
      </c>
      <c r="E48" t="s">
        <v>307</v>
      </c>
      <c r="F48">
        <v>1</v>
      </c>
      <c r="H48" s="1">
        <f ca="1"/>
        <v>49</v>
      </c>
      <c r="I48">
        <f ca="1"/>
        <v>4</v>
      </c>
      <c r="J48">
        <f ca="1"/>
        <v>11</v>
      </c>
      <c r="K48" s="1">
        <f ca="1"/>
        <v>53</v>
      </c>
      <c r="L48">
        <f ca="1"/>
        <v>44</v>
      </c>
      <c r="M48">
        <f ca="1"/>
        <v>22</v>
      </c>
      <c r="N48" s="1">
        <f ca="1"/>
        <v>11</v>
      </c>
      <c r="O48">
        <f ca="1"/>
        <v>74</v>
      </c>
      <c r="P48">
        <f ca="1"/>
        <v>53</v>
      </c>
      <c r="Q48" s="1">
        <f ca="1"/>
        <v>37</v>
      </c>
      <c r="R48">
        <f ca="1"/>
        <v>73</v>
      </c>
      <c r="S48">
        <f ca="1"/>
        <v>43</v>
      </c>
      <c r="T48" s="1">
        <f ca="1"/>
        <v>52</v>
      </c>
      <c r="U48">
        <f ca="1"/>
        <v>14</v>
      </c>
      <c r="V48">
        <f ca="1"/>
        <v>35</v>
      </c>
      <c r="W48" s="1">
        <f ca="1"/>
        <v>28</v>
      </c>
      <c r="X48">
        <f ca="1"/>
        <v>27</v>
      </c>
      <c r="Y48">
        <f ca="1"/>
        <v>62</v>
      </c>
      <c r="Z48" s="1">
        <f ca="1"/>
        <v>55</v>
      </c>
      <c r="AA48">
        <f ca="1"/>
        <v>31</v>
      </c>
      <c r="AB48">
        <f ca="1"/>
        <v>25</v>
      </c>
      <c r="AC48" s="1">
        <f ca="1"/>
        <v>29</v>
      </c>
      <c r="AD48">
        <f ca="1"/>
        <v>34</v>
      </c>
      <c r="AE48">
        <f ca="1"/>
        <v>69</v>
      </c>
      <c r="AF48" s="1">
        <f ca="1"/>
        <v>72</v>
      </c>
      <c r="AG48">
        <f ca="1"/>
        <v>57</v>
      </c>
      <c r="AH48">
        <f ca="1"/>
        <v>22</v>
      </c>
      <c r="AI48" s="1">
        <f ca="1"/>
        <v>41</v>
      </c>
      <c r="AJ48">
        <f ca="1"/>
        <v>71</v>
      </c>
      <c r="AK48">
        <f ca="1"/>
        <v>17</v>
      </c>
      <c r="AL48" s="1">
        <f ca="1"/>
        <v>71</v>
      </c>
      <c r="AM48">
        <f ca="1"/>
        <v>1</v>
      </c>
      <c r="AN48">
        <f ca="1"/>
        <v>16</v>
      </c>
      <c r="AO48" s="1">
        <f ca="1"/>
        <v>53</v>
      </c>
      <c r="AP48">
        <f ca="1"/>
        <v>29</v>
      </c>
      <c r="AQ48">
        <f ca="1"/>
        <v>7</v>
      </c>
      <c r="AR48" s="1">
        <f ca="1"/>
        <v>66</v>
      </c>
      <c r="AS48">
        <f ca="1"/>
        <v>48</v>
      </c>
      <c r="AT48">
        <f ca="1"/>
        <v>11</v>
      </c>
      <c r="AU48" s="1">
        <f ca="1"/>
        <v>31</v>
      </c>
      <c r="AV48">
        <f ca="1"/>
        <v>9</v>
      </c>
      <c r="AW48">
        <f ca="1"/>
        <v>48</v>
      </c>
      <c r="AX48" s="1">
        <f ca="1"/>
        <v>2</v>
      </c>
      <c r="AY48">
        <f ca="1"/>
        <v>23</v>
      </c>
      <c r="AZ48">
        <f ca="1"/>
        <v>54</v>
      </c>
      <c r="BA48" s="1">
        <f ca="1"/>
        <v>2</v>
      </c>
      <c r="BB48">
        <f ca="1"/>
        <v>77</v>
      </c>
      <c r="BC48">
        <f ca="1"/>
        <v>32</v>
      </c>
      <c r="BD48" s="1">
        <f ca="1"/>
        <v>24</v>
      </c>
      <c r="BE48">
        <f ca="1"/>
        <v>41</v>
      </c>
      <c r="BF48">
        <f ca="1"/>
        <v>53</v>
      </c>
      <c r="BG48" s="1">
        <f ca="1"/>
        <v>21</v>
      </c>
      <c r="BH48">
        <f ca="1"/>
        <v>15</v>
      </c>
      <c r="BI48">
        <f ca="1"/>
        <v>57</v>
      </c>
      <c r="BJ48" s="1">
        <f ca="1"/>
        <v>38</v>
      </c>
      <c r="BK48">
        <f ca="1"/>
        <v>60</v>
      </c>
      <c r="BL48">
        <f ca="1"/>
        <v>22</v>
      </c>
      <c r="BM48" s="1">
        <f ca="1"/>
        <v>28</v>
      </c>
      <c r="BN48">
        <f ca="1"/>
        <v>64</v>
      </c>
      <c r="BO48">
        <f ca="1"/>
        <v>2</v>
      </c>
      <c r="BP48" s="1">
        <f ca="1"/>
        <v>8</v>
      </c>
      <c r="BQ48">
        <f ca="1"/>
        <v>51</v>
      </c>
      <c r="BR48">
        <f ca="1"/>
        <v>29</v>
      </c>
      <c r="BS48" s="1">
        <f ca="1"/>
        <v>72</v>
      </c>
      <c r="BT48">
        <f ca="1"/>
        <v>66</v>
      </c>
      <c r="BU48">
        <f ca="1"/>
        <v>25</v>
      </c>
      <c r="BV48" s="1">
        <f ca="1"/>
        <v>36</v>
      </c>
      <c r="BW48">
        <f ca="1"/>
        <v>11</v>
      </c>
      <c r="BX48">
        <f ca="1"/>
        <v>31</v>
      </c>
      <c r="BY48" s="1">
        <f ca="1"/>
        <v>18</v>
      </c>
      <c r="BZ48">
        <f ca="1"/>
        <v>2</v>
      </c>
      <c r="CA48">
        <f ca="1"/>
        <v>12</v>
      </c>
      <c r="CB48" s="1">
        <f ca="1"/>
        <v>1</v>
      </c>
      <c r="CC48">
        <f ca="1"/>
        <v>75</v>
      </c>
      <c r="CD48">
        <f ca="1"/>
        <v>15</v>
      </c>
      <c r="CE48" s="1">
        <f ca="1"/>
        <v>52</v>
      </c>
      <c r="CF48">
        <f ca="1"/>
        <v>52</v>
      </c>
      <c r="CG48">
        <f ca="1"/>
        <v>39</v>
      </c>
      <c r="CH48" s="1">
        <f ca="1"/>
        <v>59</v>
      </c>
      <c r="CI48">
        <f ca="1"/>
        <v>38</v>
      </c>
      <c r="CJ48">
        <f ca="1"/>
        <v>19</v>
      </c>
      <c r="CK48" s="1">
        <f ca="1"/>
        <v>40</v>
      </c>
      <c r="CL48">
        <f ca="1"/>
        <v>7</v>
      </c>
      <c r="CM48">
        <f ca="1"/>
        <v>45</v>
      </c>
      <c r="CN48" s="1">
        <f ca="1"/>
        <v>72</v>
      </c>
      <c r="CO48">
        <f ca="1"/>
        <v>42</v>
      </c>
      <c r="CP48">
        <f ca="1"/>
        <v>66</v>
      </c>
      <c r="CQ48" s="1">
        <f ca="1"/>
        <v>14</v>
      </c>
      <c r="CR48">
        <f ca="1"/>
        <v>26</v>
      </c>
      <c r="CS48">
        <f ca="1"/>
        <v>71</v>
      </c>
      <c r="CT48" s="1">
        <f ca="1"/>
        <v>35</v>
      </c>
      <c r="CU48">
        <f ca="1"/>
        <v>16</v>
      </c>
      <c r="CV48" s="1">
        <f ca="1"/>
        <v>75</v>
      </c>
      <c r="CW48">
        <f ca="1"/>
        <v>61</v>
      </c>
      <c r="CX48">
        <f ca="1"/>
        <v>9</v>
      </c>
      <c r="CY48" s="1">
        <f ca="1"/>
        <v>56</v>
      </c>
      <c r="CZ48">
        <f ca="1"/>
        <v>45</v>
      </c>
      <c r="DA48">
        <f ca="1"/>
        <v>27</v>
      </c>
      <c r="DB48" s="1">
        <f ca="1"/>
        <v>67</v>
      </c>
      <c r="DC48">
        <f ca="1"/>
        <v>23</v>
      </c>
      <c r="DD48">
        <f ca="1"/>
        <v>48</v>
      </c>
      <c r="DE48" s="1">
        <f ca="1"/>
        <v>42</v>
      </c>
      <c r="DF48">
        <f ca="1"/>
        <v>4</v>
      </c>
      <c r="DG48">
        <f ca="1"/>
        <v>33</v>
      </c>
      <c r="DH48" s="1">
        <f ca="1"/>
        <v>47</v>
      </c>
      <c r="DI48">
        <f ca="1"/>
        <v>47</v>
      </c>
      <c r="DJ48">
        <f ca="1"/>
        <v>37</v>
      </c>
      <c r="DK48" s="1">
        <f ca="1"/>
        <v>29</v>
      </c>
      <c r="DL48">
        <f ca="1"/>
        <v>42</v>
      </c>
      <c r="DM48">
        <f ca="1"/>
        <v>74</v>
      </c>
      <c r="DN48" s="1">
        <f ca="1"/>
        <v>36</v>
      </c>
      <c r="DO48">
        <f ca="1"/>
        <v>16</v>
      </c>
      <c r="DP48">
        <f ca="1"/>
        <v>1</v>
      </c>
      <c r="DQ48" s="1">
        <f ca="1"/>
        <v>3</v>
      </c>
      <c r="DR48">
        <f ca="1"/>
        <v>56</v>
      </c>
      <c r="DS48">
        <f ca="1"/>
        <v>29</v>
      </c>
      <c r="DT48" s="1">
        <f ca="1"/>
        <v>15</v>
      </c>
      <c r="DU48">
        <f ca="1"/>
        <v>66</v>
      </c>
      <c r="DV48">
        <f ca="1"/>
        <v>75</v>
      </c>
      <c r="DW48" s="1">
        <f ca="1"/>
        <v>61</v>
      </c>
      <c r="DX48">
        <f ca="1"/>
        <v>68</v>
      </c>
      <c r="DY48">
        <f ca="1"/>
        <v>76</v>
      </c>
      <c r="DZ48" s="1">
        <f ca="1"/>
        <v>65</v>
      </c>
      <c r="EA48" s="1">
        <f ca="1"/>
        <v>34</v>
      </c>
      <c r="EB48">
        <f ca="1"/>
        <v>14</v>
      </c>
      <c r="EC48">
        <f ca="1"/>
        <v>32</v>
      </c>
      <c r="ED48" s="1">
        <f ca="1"/>
        <v>65</v>
      </c>
      <c r="EE48">
        <f ca="1"/>
        <v>1</v>
      </c>
      <c r="EF48">
        <f ca="1"/>
        <v>39</v>
      </c>
      <c r="EG48" s="1">
        <f ca="1"/>
        <v>13</v>
      </c>
      <c r="EH48">
        <f ca="1"/>
        <v>62</v>
      </c>
      <c r="EI48">
        <f ca="1"/>
        <v>5</v>
      </c>
      <c r="EJ48" s="1">
        <f ca="1"/>
        <v>37</v>
      </c>
      <c r="EK48">
        <f ca="1"/>
        <v>6</v>
      </c>
      <c r="EL48" s="1">
        <f ca="1"/>
        <v>3</v>
      </c>
      <c r="EM48">
        <f ca="1"/>
        <v>50</v>
      </c>
      <c r="EN48">
        <f ca="1"/>
        <v>45</v>
      </c>
      <c r="EO48" s="1">
        <f ca="1"/>
        <v>19</v>
      </c>
      <c r="EP48">
        <f ca="1"/>
        <v>24</v>
      </c>
      <c r="EQ48">
        <f ca="1"/>
        <v>65</v>
      </c>
      <c r="ER48" s="1">
        <f ca="1"/>
        <v>28</v>
      </c>
      <c r="ES48">
        <f ca="1"/>
        <v>55</v>
      </c>
      <c r="ET48">
        <f ca="1"/>
        <v>59</v>
      </c>
      <c r="EU48" s="1">
        <f ca="1"/>
        <v>48</v>
      </c>
      <c r="EV48">
        <f ca="1"/>
        <v>7</v>
      </c>
      <c r="EW48">
        <f ca="1"/>
        <v>8</v>
      </c>
      <c r="EX48" s="1">
        <f ca="1"/>
        <v>44</v>
      </c>
      <c r="EY48">
        <f ca="1"/>
        <v>30</v>
      </c>
      <c r="EZ48">
        <f ca="1"/>
        <v>49</v>
      </c>
      <c r="FA48" s="1">
        <f ca="1"/>
        <v>75</v>
      </c>
      <c r="FB48">
        <f ca="1"/>
        <v>41</v>
      </c>
    </row>
    <row r="49" spans="1:158" x14ac:dyDescent="0.25">
      <c r="A49" t="s">
        <v>162</v>
      </c>
      <c r="B49">
        <v>1</v>
      </c>
      <c r="C49" t="s">
        <v>296</v>
      </c>
      <c r="D49" t="s">
        <v>297</v>
      </c>
      <c r="E49" t="s">
        <v>307</v>
      </c>
      <c r="F49">
        <v>8</v>
      </c>
      <c r="H49" s="1">
        <f ca="1"/>
        <v>57</v>
      </c>
      <c r="I49">
        <f ca="1"/>
        <v>68</v>
      </c>
      <c r="J49">
        <f ca="1"/>
        <v>9</v>
      </c>
      <c r="K49" s="1">
        <f ca="1"/>
        <v>58</v>
      </c>
      <c r="L49">
        <f ca="1"/>
        <v>34</v>
      </c>
      <c r="M49">
        <f ca="1"/>
        <v>13</v>
      </c>
      <c r="N49" s="1">
        <f ca="1"/>
        <v>52</v>
      </c>
      <c r="O49">
        <f ca="1"/>
        <v>16</v>
      </c>
      <c r="P49">
        <f ca="1"/>
        <v>77</v>
      </c>
      <c r="Q49" s="1">
        <f ca="1"/>
        <v>77</v>
      </c>
      <c r="R49">
        <f ca="1"/>
        <v>22</v>
      </c>
      <c r="S49">
        <f ca="1"/>
        <v>22</v>
      </c>
      <c r="T49" s="1">
        <f ca="1"/>
        <v>75</v>
      </c>
      <c r="U49">
        <f ca="1"/>
        <v>31</v>
      </c>
      <c r="V49">
        <f ca="1"/>
        <v>37</v>
      </c>
      <c r="W49" s="1">
        <f ca="1"/>
        <v>40</v>
      </c>
      <c r="X49">
        <f ca="1"/>
        <v>33</v>
      </c>
      <c r="Y49">
        <f ca="1"/>
        <v>75</v>
      </c>
      <c r="Z49" s="1">
        <f ca="1"/>
        <v>68</v>
      </c>
      <c r="AA49">
        <f ca="1"/>
        <v>62</v>
      </c>
      <c r="AB49">
        <f ca="1"/>
        <v>50</v>
      </c>
      <c r="AC49" s="1">
        <f ca="1"/>
        <v>20</v>
      </c>
      <c r="AD49">
        <f ca="1"/>
        <v>21</v>
      </c>
      <c r="AE49">
        <f ca="1"/>
        <v>34</v>
      </c>
      <c r="AF49" s="1">
        <f ca="1"/>
        <v>52</v>
      </c>
      <c r="AG49">
        <f ca="1"/>
        <v>35</v>
      </c>
      <c r="AH49">
        <f ca="1"/>
        <v>49</v>
      </c>
      <c r="AI49" s="1">
        <f ca="1"/>
        <v>20</v>
      </c>
      <c r="AJ49">
        <f ca="1"/>
        <v>25</v>
      </c>
      <c r="AK49">
        <f ca="1"/>
        <v>48</v>
      </c>
      <c r="AL49" s="1">
        <f ca="1"/>
        <v>35</v>
      </c>
      <c r="AM49">
        <f ca="1"/>
        <v>48</v>
      </c>
      <c r="AN49">
        <f ca="1"/>
        <v>75</v>
      </c>
      <c r="AO49" s="1">
        <f ca="1"/>
        <v>62</v>
      </c>
      <c r="AP49">
        <f ca="1"/>
        <v>45</v>
      </c>
      <c r="AQ49">
        <f ca="1"/>
        <v>20</v>
      </c>
      <c r="AR49" s="1">
        <f ca="1"/>
        <v>22</v>
      </c>
      <c r="AS49">
        <f ca="1"/>
        <v>23</v>
      </c>
      <c r="AT49">
        <f ca="1"/>
        <v>36</v>
      </c>
      <c r="AU49" s="1">
        <f ca="1"/>
        <v>53</v>
      </c>
      <c r="AV49">
        <f ca="1"/>
        <v>76</v>
      </c>
      <c r="AW49">
        <f ca="1"/>
        <v>44</v>
      </c>
      <c r="AX49" s="1">
        <f ca="1"/>
        <v>70</v>
      </c>
      <c r="AY49">
        <f ca="1"/>
        <v>6</v>
      </c>
      <c r="AZ49">
        <f ca="1"/>
        <v>55</v>
      </c>
      <c r="BA49" s="1">
        <f ca="1"/>
        <v>4</v>
      </c>
      <c r="BB49">
        <f ca="1"/>
        <v>48</v>
      </c>
      <c r="BC49">
        <f ca="1"/>
        <v>44</v>
      </c>
      <c r="BD49" s="1">
        <f ca="1"/>
        <v>19</v>
      </c>
      <c r="BE49">
        <f ca="1"/>
        <v>75</v>
      </c>
      <c r="BF49">
        <f ca="1"/>
        <v>66</v>
      </c>
      <c r="BG49" s="1">
        <f ca="1"/>
        <v>48</v>
      </c>
      <c r="BH49">
        <f ca="1"/>
        <v>11</v>
      </c>
      <c r="BI49">
        <f ca="1"/>
        <v>22</v>
      </c>
      <c r="BJ49" s="1">
        <f ca="1"/>
        <v>49</v>
      </c>
      <c r="BK49">
        <f ca="1"/>
        <v>16</v>
      </c>
      <c r="BL49">
        <f ca="1"/>
        <v>13</v>
      </c>
      <c r="BM49" s="1">
        <f ca="1"/>
        <v>62</v>
      </c>
      <c r="BN49">
        <f ca="1"/>
        <v>54</v>
      </c>
      <c r="BO49">
        <f ca="1"/>
        <v>41</v>
      </c>
      <c r="BP49" s="1">
        <f ca="1"/>
        <v>53</v>
      </c>
      <c r="BQ49">
        <f ca="1"/>
        <v>25</v>
      </c>
      <c r="BR49">
        <f ca="1"/>
        <v>42</v>
      </c>
      <c r="BS49" s="1">
        <f ca="1"/>
        <v>75</v>
      </c>
      <c r="BT49">
        <f ca="1"/>
        <v>46</v>
      </c>
      <c r="BU49">
        <f ca="1"/>
        <v>37</v>
      </c>
      <c r="BV49" s="1">
        <f ca="1"/>
        <v>22</v>
      </c>
      <c r="BW49">
        <f ca="1"/>
        <v>34</v>
      </c>
      <c r="BX49">
        <f ca="1"/>
        <v>14</v>
      </c>
      <c r="BY49" s="1">
        <f ca="1"/>
        <v>75</v>
      </c>
      <c r="BZ49">
        <f ca="1"/>
        <v>30</v>
      </c>
      <c r="CA49">
        <f ca="1"/>
        <v>59</v>
      </c>
      <c r="CB49" s="1">
        <f ca="1"/>
        <v>46</v>
      </c>
      <c r="CC49">
        <f ca="1"/>
        <v>9</v>
      </c>
      <c r="CD49">
        <f ca="1"/>
        <v>5</v>
      </c>
      <c r="CE49" s="1">
        <f ca="1"/>
        <v>27</v>
      </c>
      <c r="CF49">
        <f ca="1"/>
        <v>77</v>
      </c>
      <c r="CG49">
        <f ca="1"/>
        <v>32</v>
      </c>
      <c r="CH49" s="1">
        <f ca="1"/>
        <v>20</v>
      </c>
      <c r="CI49">
        <f ca="1"/>
        <v>61</v>
      </c>
      <c r="CJ49">
        <f ca="1"/>
        <v>67</v>
      </c>
      <c r="CK49" s="1">
        <f ca="1"/>
        <v>76</v>
      </c>
      <c r="CL49">
        <f ca="1"/>
        <v>43</v>
      </c>
      <c r="CM49">
        <f ca="1"/>
        <v>76</v>
      </c>
      <c r="CN49" s="1">
        <f ca="1"/>
        <v>54</v>
      </c>
      <c r="CO49">
        <f ca="1"/>
        <v>70</v>
      </c>
      <c r="CP49">
        <f ca="1"/>
        <v>52</v>
      </c>
      <c r="CQ49" s="1">
        <f ca="1"/>
        <v>28</v>
      </c>
      <c r="CR49">
        <f ca="1"/>
        <v>67</v>
      </c>
      <c r="CS49">
        <f ca="1"/>
        <v>36</v>
      </c>
      <c r="CT49" s="1">
        <f ca="1"/>
        <v>2</v>
      </c>
      <c r="CU49">
        <f ca="1"/>
        <v>10</v>
      </c>
      <c r="CV49" s="1">
        <f ca="1"/>
        <v>44</v>
      </c>
      <c r="CW49">
        <f ca="1"/>
        <v>62</v>
      </c>
      <c r="CX49">
        <f ca="1"/>
        <v>77</v>
      </c>
      <c r="CY49" s="1">
        <f ca="1"/>
        <v>54</v>
      </c>
      <c r="CZ49">
        <f ca="1"/>
        <v>40</v>
      </c>
      <c r="DA49">
        <f ca="1"/>
        <v>51</v>
      </c>
      <c r="DB49" s="1">
        <f ca="1"/>
        <v>43</v>
      </c>
      <c r="DC49">
        <f ca="1"/>
        <v>9</v>
      </c>
      <c r="DD49">
        <f ca="1"/>
        <v>4</v>
      </c>
      <c r="DE49" s="1">
        <f ca="1"/>
        <v>8</v>
      </c>
      <c r="DF49">
        <f ca="1"/>
        <v>8</v>
      </c>
      <c r="DG49">
        <f ca="1"/>
        <v>69</v>
      </c>
      <c r="DH49" s="1">
        <f ca="1"/>
        <v>3</v>
      </c>
      <c r="DI49">
        <f ca="1"/>
        <v>59</v>
      </c>
      <c r="DJ49">
        <f ca="1"/>
        <v>74</v>
      </c>
      <c r="DK49" s="1">
        <f ca="1"/>
        <v>65</v>
      </c>
      <c r="DL49">
        <f ca="1"/>
        <v>1</v>
      </c>
      <c r="DM49">
        <f ca="1"/>
        <v>57</v>
      </c>
      <c r="DN49" s="1">
        <f ca="1"/>
        <v>50</v>
      </c>
      <c r="DO49">
        <f ca="1"/>
        <v>3</v>
      </c>
      <c r="DP49">
        <f ca="1"/>
        <v>75</v>
      </c>
      <c r="DQ49" s="1">
        <f ca="1"/>
        <v>59</v>
      </c>
      <c r="DR49">
        <f ca="1"/>
        <v>24</v>
      </c>
      <c r="DS49">
        <f ca="1"/>
        <v>71</v>
      </c>
      <c r="DT49" s="1">
        <f ca="1"/>
        <v>42</v>
      </c>
      <c r="DU49">
        <f ca="1"/>
        <v>42</v>
      </c>
      <c r="DV49">
        <f ca="1"/>
        <v>41</v>
      </c>
      <c r="DW49" s="1">
        <f ca="1"/>
        <v>41</v>
      </c>
      <c r="DX49">
        <f ca="1"/>
        <v>77</v>
      </c>
      <c r="DY49">
        <f ca="1"/>
        <v>59</v>
      </c>
      <c r="DZ49" s="1">
        <f ca="1"/>
        <v>55</v>
      </c>
      <c r="EA49" s="1">
        <f ca="1"/>
        <v>2</v>
      </c>
      <c r="EB49">
        <f ca="1"/>
        <v>22</v>
      </c>
      <c r="EC49">
        <f ca="1"/>
        <v>11</v>
      </c>
      <c r="ED49" s="1">
        <f ca="1"/>
        <v>63</v>
      </c>
      <c r="EE49">
        <f ca="1"/>
        <v>63</v>
      </c>
      <c r="EF49">
        <f ca="1"/>
        <v>52</v>
      </c>
      <c r="EG49" s="1">
        <f ca="1"/>
        <v>24</v>
      </c>
      <c r="EH49">
        <f ca="1"/>
        <v>22</v>
      </c>
      <c r="EI49">
        <f ca="1"/>
        <v>48</v>
      </c>
      <c r="EJ49" s="1">
        <f ca="1"/>
        <v>50</v>
      </c>
      <c r="EK49">
        <f ca="1"/>
        <v>2</v>
      </c>
      <c r="EL49" s="1">
        <f ca="1"/>
        <v>27</v>
      </c>
      <c r="EM49">
        <f ca="1"/>
        <v>14</v>
      </c>
      <c r="EN49">
        <f ca="1"/>
        <v>65</v>
      </c>
      <c r="EO49" s="1">
        <f ca="1"/>
        <v>27</v>
      </c>
      <c r="EP49">
        <f ca="1"/>
        <v>25</v>
      </c>
      <c r="EQ49">
        <f ca="1"/>
        <v>37</v>
      </c>
      <c r="ER49" s="1">
        <f ca="1"/>
        <v>46</v>
      </c>
      <c r="ES49">
        <f ca="1"/>
        <v>36</v>
      </c>
      <c r="ET49">
        <f ca="1"/>
        <v>72</v>
      </c>
      <c r="EU49" s="1">
        <f ca="1"/>
        <v>19</v>
      </c>
      <c r="EV49">
        <f ca="1"/>
        <v>18</v>
      </c>
      <c r="EW49">
        <f ca="1"/>
        <v>44</v>
      </c>
      <c r="EX49" s="1">
        <f ca="1"/>
        <v>46</v>
      </c>
      <c r="EY49">
        <f ca="1"/>
        <v>58</v>
      </c>
      <c r="EZ49">
        <f ca="1"/>
        <v>66</v>
      </c>
      <c r="FA49" s="1">
        <f ca="1"/>
        <v>9</v>
      </c>
      <c r="FB49">
        <f ca="1"/>
        <v>19</v>
      </c>
    </row>
    <row r="50" spans="1:158" x14ac:dyDescent="0.25">
      <c r="A50" t="s">
        <v>170</v>
      </c>
      <c r="B50">
        <v>3</v>
      </c>
      <c r="C50" t="s">
        <v>296</v>
      </c>
      <c r="D50" t="s">
        <v>297</v>
      </c>
      <c r="E50" t="s">
        <v>307</v>
      </c>
      <c r="F50">
        <v>1</v>
      </c>
      <c r="H50" s="1">
        <f ca="1"/>
        <v>14</v>
      </c>
      <c r="I50">
        <f ca="1"/>
        <v>34</v>
      </c>
      <c r="J50">
        <f ca="1"/>
        <v>30</v>
      </c>
      <c r="K50" s="1">
        <f ca="1"/>
        <v>17</v>
      </c>
      <c r="L50">
        <f ca="1"/>
        <v>4</v>
      </c>
      <c r="M50">
        <f ca="1"/>
        <v>66</v>
      </c>
      <c r="N50" s="1">
        <f ca="1"/>
        <v>54</v>
      </c>
      <c r="O50">
        <f ca="1"/>
        <v>5</v>
      </c>
      <c r="P50">
        <f ca="1"/>
        <v>67</v>
      </c>
      <c r="Q50" s="1">
        <f ca="1"/>
        <v>9</v>
      </c>
      <c r="R50">
        <f ca="1"/>
        <v>43</v>
      </c>
      <c r="S50">
        <f ca="1"/>
        <v>42</v>
      </c>
      <c r="T50" s="1">
        <f ca="1"/>
        <v>17</v>
      </c>
      <c r="U50">
        <f ca="1"/>
        <v>37</v>
      </c>
      <c r="V50">
        <f ca="1"/>
        <v>16</v>
      </c>
      <c r="W50" s="1">
        <f ca="1"/>
        <v>55</v>
      </c>
      <c r="X50">
        <f ca="1"/>
        <v>57</v>
      </c>
      <c r="Y50">
        <f ca="1"/>
        <v>8</v>
      </c>
      <c r="Z50" s="1">
        <f ca="1"/>
        <v>59</v>
      </c>
      <c r="AA50">
        <f ca="1"/>
        <v>72</v>
      </c>
      <c r="AB50">
        <f ca="1"/>
        <v>7</v>
      </c>
      <c r="AC50" s="1">
        <f ca="1"/>
        <v>25</v>
      </c>
      <c r="AD50">
        <f ca="1"/>
        <v>14</v>
      </c>
      <c r="AE50">
        <f ca="1"/>
        <v>58</v>
      </c>
      <c r="AF50" s="1">
        <f ca="1"/>
        <v>37</v>
      </c>
      <c r="AG50">
        <f ca="1"/>
        <v>66</v>
      </c>
      <c r="AH50">
        <f ca="1"/>
        <v>75</v>
      </c>
      <c r="AI50" s="1">
        <f ca="1"/>
        <v>11</v>
      </c>
      <c r="AJ50">
        <f ca="1"/>
        <v>50</v>
      </c>
      <c r="AK50">
        <f ca="1"/>
        <v>32</v>
      </c>
      <c r="AL50" s="1">
        <f ca="1"/>
        <v>47</v>
      </c>
      <c r="AM50">
        <f ca="1"/>
        <v>12</v>
      </c>
      <c r="AN50">
        <f ca="1"/>
        <v>64</v>
      </c>
      <c r="AO50" s="1">
        <f ca="1"/>
        <v>28</v>
      </c>
      <c r="AP50">
        <f ca="1"/>
        <v>21</v>
      </c>
      <c r="AQ50">
        <f ca="1"/>
        <v>65</v>
      </c>
      <c r="AR50" s="1">
        <f ca="1"/>
        <v>77</v>
      </c>
      <c r="AS50">
        <f ca="1"/>
        <v>28</v>
      </c>
      <c r="AT50">
        <f ca="1"/>
        <v>25</v>
      </c>
      <c r="AU50" s="1">
        <f ca="1"/>
        <v>10</v>
      </c>
      <c r="AV50">
        <f ca="1"/>
        <v>71</v>
      </c>
      <c r="AW50">
        <f ca="1"/>
        <v>71</v>
      </c>
      <c r="AX50" s="1">
        <f ca="1"/>
        <v>46</v>
      </c>
      <c r="AY50">
        <f ca="1"/>
        <v>52</v>
      </c>
      <c r="AZ50">
        <f ca="1"/>
        <v>4</v>
      </c>
      <c r="BA50" s="1">
        <f ca="1"/>
        <v>16</v>
      </c>
      <c r="BB50">
        <f ca="1"/>
        <v>67</v>
      </c>
      <c r="BC50">
        <f ca="1"/>
        <v>3</v>
      </c>
      <c r="BD50" s="1">
        <f ca="1"/>
        <v>41</v>
      </c>
      <c r="BE50">
        <f ca="1"/>
        <v>7</v>
      </c>
      <c r="BF50">
        <f ca="1"/>
        <v>64</v>
      </c>
      <c r="BG50" s="1">
        <f ca="1"/>
        <v>41</v>
      </c>
      <c r="BH50">
        <f ca="1"/>
        <v>38</v>
      </c>
      <c r="BI50">
        <f ca="1"/>
        <v>1</v>
      </c>
      <c r="BJ50" s="1">
        <f ca="1"/>
        <v>34</v>
      </c>
      <c r="BK50">
        <f ca="1"/>
        <v>18</v>
      </c>
      <c r="BL50">
        <f ca="1"/>
        <v>25</v>
      </c>
      <c r="BM50" s="1">
        <f ca="1"/>
        <v>49</v>
      </c>
      <c r="BN50">
        <f ca="1"/>
        <v>55</v>
      </c>
      <c r="BO50">
        <f ca="1"/>
        <v>20</v>
      </c>
      <c r="BP50" s="1">
        <f ca="1"/>
        <v>3</v>
      </c>
      <c r="BQ50">
        <f ca="1"/>
        <v>11</v>
      </c>
      <c r="BR50">
        <f ca="1"/>
        <v>36</v>
      </c>
      <c r="BS50" s="1">
        <f ca="1"/>
        <v>19</v>
      </c>
      <c r="BT50">
        <f ca="1"/>
        <v>50</v>
      </c>
      <c r="BU50">
        <f ca="1"/>
        <v>32</v>
      </c>
      <c r="BV50" s="1">
        <f ca="1"/>
        <v>57</v>
      </c>
      <c r="BW50">
        <f ca="1"/>
        <v>3</v>
      </c>
      <c r="BX50">
        <f ca="1"/>
        <v>12</v>
      </c>
      <c r="BY50" s="1">
        <f ca="1"/>
        <v>1</v>
      </c>
      <c r="BZ50">
        <f ca="1"/>
        <v>21</v>
      </c>
      <c r="CA50">
        <f ca="1"/>
        <v>73</v>
      </c>
      <c r="CB50" s="1">
        <f ca="1"/>
        <v>68</v>
      </c>
      <c r="CC50">
        <f ca="1"/>
        <v>50</v>
      </c>
      <c r="CD50">
        <f ca="1"/>
        <v>74</v>
      </c>
      <c r="CE50" s="1">
        <f ca="1"/>
        <v>4</v>
      </c>
      <c r="CF50">
        <f ca="1"/>
        <v>9</v>
      </c>
      <c r="CG50">
        <f ca="1"/>
        <v>51</v>
      </c>
      <c r="CH50" s="1">
        <f ca="1"/>
        <v>53</v>
      </c>
      <c r="CI50">
        <f ca="1"/>
        <v>51</v>
      </c>
      <c r="CJ50">
        <f ca="1"/>
        <v>72</v>
      </c>
      <c r="CK50" s="1">
        <f ca="1"/>
        <v>32</v>
      </c>
      <c r="CL50">
        <f ca="1"/>
        <v>77</v>
      </c>
      <c r="CM50">
        <f ca="1"/>
        <v>42</v>
      </c>
      <c r="CN50" s="1">
        <f ca="1"/>
        <v>36</v>
      </c>
      <c r="CO50">
        <f ca="1"/>
        <v>24</v>
      </c>
      <c r="CP50">
        <f ca="1"/>
        <v>17</v>
      </c>
      <c r="CQ50" s="1">
        <f ca="1"/>
        <v>10</v>
      </c>
      <c r="CR50">
        <f ca="1"/>
        <v>35</v>
      </c>
      <c r="CS50">
        <f ca="1"/>
        <v>34</v>
      </c>
      <c r="CT50" s="1">
        <f ca="1"/>
        <v>38</v>
      </c>
      <c r="CU50">
        <f ca="1"/>
        <v>72</v>
      </c>
      <c r="CV50" s="1">
        <f ca="1"/>
        <v>22</v>
      </c>
      <c r="CW50">
        <f ca="1"/>
        <v>10</v>
      </c>
      <c r="CX50">
        <f ca="1"/>
        <v>43</v>
      </c>
      <c r="CY50" s="1">
        <f ca="1"/>
        <v>12</v>
      </c>
      <c r="CZ50">
        <f ca="1"/>
        <v>43</v>
      </c>
      <c r="DA50">
        <f ca="1"/>
        <v>22</v>
      </c>
      <c r="DB50" s="1">
        <f ca="1"/>
        <v>70</v>
      </c>
      <c r="DC50">
        <f ca="1"/>
        <v>60</v>
      </c>
      <c r="DD50">
        <f ca="1"/>
        <v>64</v>
      </c>
      <c r="DE50" s="1">
        <f ca="1"/>
        <v>56</v>
      </c>
      <c r="DF50">
        <f ca="1"/>
        <v>75</v>
      </c>
      <c r="DG50">
        <f ca="1"/>
        <v>68</v>
      </c>
      <c r="DH50" s="1">
        <f ca="1"/>
        <v>2</v>
      </c>
      <c r="DI50">
        <f ca="1"/>
        <v>76</v>
      </c>
      <c r="DJ50">
        <f ca="1"/>
        <v>50</v>
      </c>
      <c r="DK50" s="1">
        <f ca="1"/>
        <v>25</v>
      </c>
      <c r="DL50">
        <f ca="1"/>
        <v>27</v>
      </c>
      <c r="DM50">
        <f ca="1"/>
        <v>19</v>
      </c>
      <c r="DN50" s="1">
        <f ca="1"/>
        <v>31</v>
      </c>
      <c r="DO50">
        <f ca="1"/>
        <v>23</v>
      </c>
      <c r="DP50">
        <f ca="1"/>
        <v>19</v>
      </c>
      <c r="DQ50" s="1">
        <f ca="1"/>
        <v>15</v>
      </c>
      <c r="DR50">
        <f ca="1"/>
        <v>63</v>
      </c>
      <c r="DS50">
        <f ca="1"/>
        <v>57</v>
      </c>
      <c r="DT50" s="1">
        <f ca="1"/>
        <v>20</v>
      </c>
      <c r="DU50">
        <f ca="1"/>
        <v>29</v>
      </c>
      <c r="DV50">
        <f ca="1"/>
        <v>53</v>
      </c>
      <c r="DW50" s="1">
        <f ca="1"/>
        <v>44</v>
      </c>
      <c r="DX50">
        <f ca="1"/>
        <v>16</v>
      </c>
      <c r="DY50">
        <f ca="1"/>
        <v>69</v>
      </c>
      <c r="DZ50" s="1">
        <f ca="1"/>
        <v>17</v>
      </c>
      <c r="EA50" s="1">
        <f ca="1"/>
        <v>21</v>
      </c>
      <c r="EB50">
        <f ca="1"/>
        <v>50</v>
      </c>
      <c r="EC50">
        <f ca="1"/>
        <v>77</v>
      </c>
      <c r="ED50" s="1">
        <f ca="1"/>
        <v>37</v>
      </c>
      <c r="EE50">
        <f ca="1"/>
        <v>60</v>
      </c>
      <c r="EF50">
        <f ca="1"/>
        <v>57</v>
      </c>
      <c r="EG50" s="1">
        <f ca="1"/>
        <v>65</v>
      </c>
      <c r="EH50">
        <f ca="1"/>
        <v>18</v>
      </c>
      <c r="EI50">
        <f ca="1"/>
        <v>15</v>
      </c>
      <c r="EJ50" s="1">
        <f ca="1"/>
        <v>70</v>
      </c>
      <c r="EK50">
        <f ca="1"/>
        <v>36</v>
      </c>
      <c r="EL50" s="1">
        <f ca="1"/>
        <v>55</v>
      </c>
      <c r="EM50">
        <f ca="1"/>
        <v>1</v>
      </c>
      <c r="EN50">
        <f ca="1"/>
        <v>63</v>
      </c>
      <c r="EO50" s="1">
        <f ca="1"/>
        <v>45</v>
      </c>
      <c r="EP50">
        <f ca="1"/>
        <v>4</v>
      </c>
      <c r="EQ50">
        <f ca="1"/>
        <v>9</v>
      </c>
      <c r="ER50" s="1">
        <f ca="1"/>
        <v>39</v>
      </c>
      <c r="ES50">
        <f ca="1"/>
        <v>49</v>
      </c>
      <c r="ET50">
        <f ca="1"/>
        <v>48</v>
      </c>
      <c r="EU50" s="1">
        <f ca="1"/>
        <v>23</v>
      </c>
      <c r="EV50">
        <f ca="1"/>
        <v>6</v>
      </c>
      <c r="EW50">
        <f ca="1"/>
        <v>21</v>
      </c>
      <c r="EX50" s="1">
        <f ca="1"/>
        <v>30</v>
      </c>
      <c r="EY50">
        <f ca="1"/>
        <v>49</v>
      </c>
      <c r="EZ50">
        <f ca="1"/>
        <v>16</v>
      </c>
      <c r="FA50" s="1">
        <f ca="1"/>
        <v>32</v>
      </c>
      <c r="FB50">
        <f ca="1"/>
        <v>54</v>
      </c>
    </row>
    <row r="51" spans="1:158" x14ac:dyDescent="0.25">
      <c r="A51" t="s">
        <v>177</v>
      </c>
      <c r="B51">
        <v>1</v>
      </c>
      <c r="C51" t="s">
        <v>296</v>
      </c>
      <c r="D51" t="s">
        <v>297</v>
      </c>
      <c r="E51" t="s">
        <v>304</v>
      </c>
      <c r="F51">
        <v>1</v>
      </c>
      <c r="H51" s="1">
        <f ca="1"/>
        <v>36</v>
      </c>
      <c r="I51">
        <f ca="1"/>
        <v>71</v>
      </c>
      <c r="J51">
        <f ca="1"/>
        <v>63</v>
      </c>
      <c r="K51" s="1">
        <f ca="1"/>
        <v>63</v>
      </c>
      <c r="L51">
        <f ca="1"/>
        <v>56</v>
      </c>
      <c r="M51">
        <f ca="1"/>
        <v>6</v>
      </c>
      <c r="N51" s="1">
        <f ca="1"/>
        <v>71</v>
      </c>
      <c r="O51">
        <f ca="1"/>
        <v>41</v>
      </c>
      <c r="P51">
        <f ca="1"/>
        <v>41</v>
      </c>
      <c r="Q51" s="1">
        <f ca="1"/>
        <v>7</v>
      </c>
      <c r="R51">
        <f ca="1"/>
        <v>20</v>
      </c>
      <c r="S51">
        <f ca="1"/>
        <v>13</v>
      </c>
      <c r="T51" s="1">
        <f ca="1"/>
        <v>51</v>
      </c>
      <c r="U51">
        <f ca="1"/>
        <v>65</v>
      </c>
      <c r="V51">
        <f ca="1"/>
        <v>40</v>
      </c>
      <c r="W51" s="1">
        <f ca="1"/>
        <v>51</v>
      </c>
      <c r="X51">
        <f ca="1"/>
        <v>20</v>
      </c>
      <c r="Y51">
        <f ca="1"/>
        <v>15</v>
      </c>
      <c r="Z51" s="1">
        <f ca="1"/>
        <v>13</v>
      </c>
      <c r="AA51">
        <f ca="1"/>
        <v>41</v>
      </c>
      <c r="AB51">
        <f ca="1"/>
        <v>16</v>
      </c>
      <c r="AC51" s="1">
        <f ca="1"/>
        <v>11</v>
      </c>
      <c r="AD51">
        <f ca="1"/>
        <v>74</v>
      </c>
      <c r="AE51">
        <f ca="1"/>
        <v>2</v>
      </c>
      <c r="AF51" s="1">
        <f ca="1"/>
        <v>18</v>
      </c>
      <c r="AG51">
        <f ca="1"/>
        <v>70</v>
      </c>
      <c r="AH51">
        <f ca="1"/>
        <v>29</v>
      </c>
      <c r="AI51" s="1">
        <f ca="1"/>
        <v>21</v>
      </c>
      <c r="AJ51">
        <f ca="1"/>
        <v>23</v>
      </c>
      <c r="AK51">
        <f ca="1"/>
        <v>43</v>
      </c>
      <c r="AL51" s="1">
        <f ca="1"/>
        <v>17</v>
      </c>
      <c r="AM51">
        <f ca="1"/>
        <v>70</v>
      </c>
      <c r="AN51">
        <f ca="1"/>
        <v>2</v>
      </c>
      <c r="AO51" s="1">
        <f ca="1"/>
        <v>30</v>
      </c>
      <c r="AP51">
        <f ca="1"/>
        <v>5</v>
      </c>
      <c r="AQ51">
        <f ca="1"/>
        <v>52</v>
      </c>
      <c r="AR51" s="1">
        <f ca="1"/>
        <v>21</v>
      </c>
      <c r="AS51">
        <f ca="1"/>
        <v>32</v>
      </c>
      <c r="AT51">
        <f ca="1"/>
        <v>30</v>
      </c>
      <c r="AU51" s="1">
        <f ca="1"/>
        <v>16</v>
      </c>
      <c r="AV51">
        <f ca="1"/>
        <v>23</v>
      </c>
      <c r="AW51">
        <f ca="1"/>
        <v>27</v>
      </c>
      <c r="AX51" s="1">
        <f ca="1"/>
        <v>66</v>
      </c>
      <c r="AY51">
        <f ca="1"/>
        <v>44</v>
      </c>
      <c r="AZ51">
        <f ca="1"/>
        <v>6</v>
      </c>
      <c r="BA51" s="1">
        <f ca="1"/>
        <v>35</v>
      </c>
      <c r="BB51">
        <f ca="1"/>
        <v>56</v>
      </c>
      <c r="BC51">
        <f ca="1"/>
        <v>28</v>
      </c>
      <c r="BD51" s="1">
        <f ca="1"/>
        <v>11</v>
      </c>
      <c r="BE51">
        <f ca="1"/>
        <v>55</v>
      </c>
      <c r="BF51">
        <f ca="1"/>
        <v>54</v>
      </c>
      <c r="BG51" s="1">
        <f ca="1"/>
        <v>46</v>
      </c>
      <c r="BH51">
        <f ca="1"/>
        <v>21</v>
      </c>
      <c r="BI51">
        <f ca="1"/>
        <v>46</v>
      </c>
      <c r="BJ51" s="1">
        <f ca="1"/>
        <v>40</v>
      </c>
      <c r="BK51">
        <f ca="1"/>
        <v>63</v>
      </c>
      <c r="BL51">
        <f ca="1"/>
        <v>67</v>
      </c>
      <c r="BM51" s="1">
        <f ca="1"/>
        <v>10</v>
      </c>
      <c r="BN51">
        <f ca="1"/>
        <v>33</v>
      </c>
      <c r="BO51">
        <f ca="1"/>
        <v>3</v>
      </c>
      <c r="BP51" s="1">
        <f ca="1"/>
        <v>52</v>
      </c>
      <c r="BQ51">
        <f ca="1"/>
        <v>56</v>
      </c>
      <c r="BR51">
        <f ca="1"/>
        <v>77</v>
      </c>
      <c r="BS51" s="1">
        <f ca="1"/>
        <v>51</v>
      </c>
      <c r="BT51">
        <f ca="1"/>
        <v>37</v>
      </c>
      <c r="BU51">
        <f ca="1"/>
        <v>7</v>
      </c>
      <c r="BV51" s="1">
        <f ca="1"/>
        <v>34</v>
      </c>
      <c r="BW51">
        <f ca="1"/>
        <v>17</v>
      </c>
      <c r="BX51">
        <f ca="1"/>
        <v>2</v>
      </c>
      <c r="BY51" s="1">
        <f ca="1"/>
        <v>12</v>
      </c>
      <c r="BZ51">
        <f ca="1"/>
        <v>7</v>
      </c>
      <c r="CA51">
        <f ca="1"/>
        <v>48</v>
      </c>
      <c r="CB51" s="1">
        <f ca="1"/>
        <v>51</v>
      </c>
      <c r="CC51">
        <f ca="1"/>
        <v>64</v>
      </c>
      <c r="CD51">
        <f ca="1"/>
        <v>55</v>
      </c>
      <c r="CE51" s="1">
        <f ca="1"/>
        <v>25</v>
      </c>
      <c r="CF51">
        <f ca="1"/>
        <v>8</v>
      </c>
      <c r="CG51">
        <f ca="1"/>
        <v>61</v>
      </c>
      <c r="CH51" s="1">
        <f ca="1"/>
        <v>46</v>
      </c>
      <c r="CI51">
        <f ca="1"/>
        <v>54</v>
      </c>
      <c r="CJ51">
        <f ca="1"/>
        <v>29</v>
      </c>
      <c r="CK51" s="1">
        <f ca="1"/>
        <v>1</v>
      </c>
      <c r="CL51">
        <f ca="1"/>
        <v>30</v>
      </c>
      <c r="CM51">
        <f ca="1"/>
        <v>30</v>
      </c>
      <c r="CN51" s="1">
        <f ca="1"/>
        <v>76</v>
      </c>
      <c r="CO51">
        <f ca="1"/>
        <v>58</v>
      </c>
      <c r="CP51">
        <f ca="1"/>
        <v>5</v>
      </c>
      <c r="CQ51" s="1">
        <f ca="1"/>
        <v>70</v>
      </c>
      <c r="CR51">
        <f ca="1"/>
        <v>23</v>
      </c>
      <c r="CS51">
        <f ca="1"/>
        <v>76</v>
      </c>
      <c r="CT51" s="1">
        <f ca="1"/>
        <v>44</v>
      </c>
      <c r="CU51">
        <f ca="1"/>
        <v>6</v>
      </c>
      <c r="CV51" s="1">
        <f ca="1"/>
        <v>29</v>
      </c>
      <c r="CW51">
        <f ca="1"/>
        <v>32</v>
      </c>
      <c r="CX51">
        <f ca="1"/>
        <v>24</v>
      </c>
      <c r="CY51" s="1">
        <f ca="1"/>
        <v>47</v>
      </c>
      <c r="CZ51">
        <f ca="1"/>
        <v>23</v>
      </c>
      <c r="DA51">
        <f ca="1"/>
        <v>56</v>
      </c>
      <c r="DB51" s="1">
        <f ca="1"/>
        <v>4</v>
      </c>
      <c r="DC51">
        <f ca="1"/>
        <v>69</v>
      </c>
      <c r="DD51">
        <f ca="1"/>
        <v>37</v>
      </c>
      <c r="DE51" s="1">
        <f ca="1"/>
        <v>1</v>
      </c>
      <c r="DF51">
        <f ca="1"/>
        <v>3</v>
      </c>
      <c r="DG51">
        <f ca="1"/>
        <v>32</v>
      </c>
      <c r="DH51" s="1">
        <f ca="1"/>
        <v>45</v>
      </c>
      <c r="DI51">
        <f ca="1"/>
        <v>4</v>
      </c>
      <c r="DJ51">
        <f ca="1"/>
        <v>43</v>
      </c>
      <c r="DK51" s="1">
        <f ca="1"/>
        <v>58</v>
      </c>
      <c r="DL51">
        <f ca="1"/>
        <v>76</v>
      </c>
      <c r="DM51">
        <f ca="1"/>
        <v>32</v>
      </c>
      <c r="DN51" s="1">
        <f ca="1"/>
        <v>57</v>
      </c>
      <c r="DO51">
        <f ca="1"/>
        <v>68</v>
      </c>
      <c r="DP51">
        <f ca="1"/>
        <v>64</v>
      </c>
      <c r="DQ51" s="1">
        <f ca="1"/>
        <v>18</v>
      </c>
      <c r="DR51">
        <f ca="1"/>
        <v>53</v>
      </c>
      <c r="DS51">
        <f ca="1"/>
        <v>33</v>
      </c>
      <c r="DT51" s="1">
        <f ca="1"/>
        <v>76</v>
      </c>
      <c r="DU51">
        <f ca="1"/>
        <v>3</v>
      </c>
      <c r="DV51">
        <f ca="1"/>
        <v>64</v>
      </c>
      <c r="DW51" s="1">
        <f ca="1"/>
        <v>77</v>
      </c>
      <c r="DX51">
        <f ca="1"/>
        <v>25</v>
      </c>
      <c r="DY51">
        <f ca="1"/>
        <v>66</v>
      </c>
      <c r="DZ51" s="1">
        <f ca="1"/>
        <v>42</v>
      </c>
      <c r="EA51" s="1">
        <f ca="1"/>
        <v>30</v>
      </c>
      <c r="EB51">
        <f ca="1"/>
        <v>63</v>
      </c>
      <c r="EC51">
        <f ca="1"/>
        <v>2</v>
      </c>
      <c r="ED51" s="1">
        <f ca="1"/>
        <v>75</v>
      </c>
      <c r="EE51">
        <f ca="1"/>
        <v>9</v>
      </c>
      <c r="EF51">
        <f ca="1"/>
        <v>59</v>
      </c>
      <c r="EG51" s="1">
        <f ca="1"/>
        <v>12</v>
      </c>
      <c r="EH51">
        <f ca="1"/>
        <v>61</v>
      </c>
      <c r="EI51">
        <f ca="1"/>
        <v>70</v>
      </c>
      <c r="EJ51" s="1">
        <f ca="1"/>
        <v>74</v>
      </c>
      <c r="EK51">
        <f ca="1"/>
        <v>33</v>
      </c>
      <c r="EL51" s="1">
        <f ca="1"/>
        <v>76</v>
      </c>
      <c r="EM51">
        <f ca="1"/>
        <v>47</v>
      </c>
      <c r="EN51">
        <f ca="1"/>
        <v>43</v>
      </c>
      <c r="EO51" s="1">
        <f ca="1"/>
        <v>75</v>
      </c>
      <c r="EP51">
        <f ca="1"/>
        <v>77</v>
      </c>
      <c r="EQ51">
        <f ca="1"/>
        <v>18</v>
      </c>
      <c r="ER51" s="1">
        <f ca="1"/>
        <v>58</v>
      </c>
      <c r="ES51">
        <f ca="1"/>
        <v>6</v>
      </c>
      <c r="ET51">
        <f ca="1"/>
        <v>28</v>
      </c>
      <c r="EU51" s="1">
        <f ca="1"/>
        <v>59</v>
      </c>
      <c r="EV51">
        <f ca="1"/>
        <v>21</v>
      </c>
      <c r="EW51">
        <f ca="1"/>
        <v>1</v>
      </c>
      <c r="EX51" s="1">
        <f ca="1"/>
        <v>43</v>
      </c>
      <c r="EY51">
        <f ca="1"/>
        <v>33</v>
      </c>
      <c r="EZ51">
        <f ca="1"/>
        <v>45</v>
      </c>
      <c r="FA51" s="1">
        <f ca="1"/>
        <v>67</v>
      </c>
      <c r="FB51">
        <f ca="1"/>
        <v>32</v>
      </c>
    </row>
    <row r="52" spans="1:158" x14ac:dyDescent="0.25">
      <c r="A52" t="s">
        <v>179</v>
      </c>
      <c r="B52">
        <v>1</v>
      </c>
      <c r="C52" t="s">
        <v>296</v>
      </c>
      <c r="D52" t="s">
        <v>297</v>
      </c>
      <c r="E52" t="s">
        <v>304</v>
      </c>
      <c r="F52">
        <v>2</v>
      </c>
      <c r="H52" s="1">
        <f ca="1"/>
        <v>77</v>
      </c>
      <c r="I52">
        <f ca="1"/>
        <v>41</v>
      </c>
      <c r="J52">
        <f ca="1"/>
        <v>41</v>
      </c>
      <c r="K52" s="1">
        <f ca="1"/>
        <v>9</v>
      </c>
      <c r="L52">
        <f ca="1"/>
        <v>77</v>
      </c>
      <c r="M52">
        <f ca="1"/>
        <v>5</v>
      </c>
      <c r="N52" s="1">
        <f ca="1"/>
        <v>4</v>
      </c>
      <c r="O52">
        <f ca="1"/>
        <v>28</v>
      </c>
      <c r="P52">
        <f ca="1"/>
        <v>75</v>
      </c>
      <c r="Q52" s="1">
        <f ca="1"/>
        <v>32</v>
      </c>
      <c r="R52">
        <f ca="1"/>
        <v>17</v>
      </c>
      <c r="S52">
        <f ca="1"/>
        <v>30</v>
      </c>
      <c r="T52" s="1">
        <f ca="1"/>
        <v>53</v>
      </c>
      <c r="U52">
        <f ca="1"/>
        <v>42</v>
      </c>
      <c r="V52">
        <f ca="1"/>
        <v>31</v>
      </c>
      <c r="W52" s="1">
        <f ca="1"/>
        <v>29</v>
      </c>
      <c r="X52">
        <f ca="1"/>
        <v>54</v>
      </c>
      <c r="Y52">
        <f ca="1"/>
        <v>13</v>
      </c>
      <c r="Z52" s="1">
        <f ca="1"/>
        <v>75</v>
      </c>
      <c r="AA52">
        <f ca="1"/>
        <v>25</v>
      </c>
      <c r="AB52">
        <f ca="1"/>
        <v>20</v>
      </c>
      <c r="AC52" s="1">
        <f ca="1"/>
        <v>43</v>
      </c>
      <c r="AD52">
        <f ca="1"/>
        <v>46</v>
      </c>
      <c r="AE52">
        <f ca="1"/>
        <v>65</v>
      </c>
      <c r="AF52" s="1">
        <f ca="1"/>
        <v>24</v>
      </c>
      <c r="AG52">
        <f ca="1"/>
        <v>25</v>
      </c>
      <c r="AH52">
        <f ca="1"/>
        <v>4</v>
      </c>
      <c r="AI52" s="1">
        <f ca="1"/>
        <v>58</v>
      </c>
      <c r="AJ52">
        <f ca="1"/>
        <v>9</v>
      </c>
      <c r="AK52">
        <f ca="1"/>
        <v>46</v>
      </c>
      <c r="AL52" s="1">
        <f ca="1"/>
        <v>3</v>
      </c>
      <c r="AM52">
        <f ca="1"/>
        <v>61</v>
      </c>
      <c r="AN52">
        <f ca="1"/>
        <v>8</v>
      </c>
      <c r="AO52" s="1">
        <f ca="1"/>
        <v>21</v>
      </c>
      <c r="AP52">
        <f ca="1"/>
        <v>71</v>
      </c>
      <c r="AQ52">
        <f ca="1"/>
        <v>15</v>
      </c>
      <c r="AR52" s="1">
        <f ca="1"/>
        <v>16</v>
      </c>
      <c r="AS52">
        <f ca="1"/>
        <v>50</v>
      </c>
      <c r="AT52">
        <f ca="1"/>
        <v>68</v>
      </c>
      <c r="AU52" s="1">
        <f ca="1"/>
        <v>26</v>
      </c>
      <c r="AV52">
        <f ca="1"/>
        <v>35</v>
      </c>
      <c r="AW52">
        <f ca="1"/>
        <v>57</v>
      </c>
      <c r="AX52" s="1">
        <f ca="1"/>
        <v>12</v>
      </c>
      <c r="AY52">
        <f ca="1"/>
        <v>49</v>
      </c>
      <c r="AZ52">
        <f ca="1"/>
        <v>42</v>
      </c>
      <c r="BA52" s="1">
        <f ca="1"/>
        <v>7</v>
      </c>
      <c r="BB52">
        <f ca="1"/>
        <v>31</v>
      </c>
      <c r="BC52">
        <f ca="1"/>
        <v>59</v>
      </c>
      <c r="BD52" s="1">
        <f ca="1"/>
        <v>13</v>
      </c>
      <c r="BE52">
        <f ca="1"/>
        <v>27</v>
      </c>
      <c r="BF52">
        <f ca="1"/>
        <v>11</v>
      </c>
      <c r="BG52" s="1">
        <f ca="1"/>
        <v>38</v>
      </c>
      <c r="BH52">
        <f ca="1"/>
        <v>7</v>
      </c>
      <c r="BI52">
        <f ca="1"/>
        <v>70</v>
      </c>
      <c r="BJ52" s="1">
        <f ca="1"/>
        <v>22</v>
      </c>
      <c r="BK52">
        <f ca="1"/>
        <v>27</v>
      </c>
      <c r="BL52">
        <f ca="1"/>
        <v>43</v>
      </c>
      <c r="BM52" s="1">
        <f ca="1"/>
        <v>77</v>
      </c>
      <c r="BN52">
        <f ca="1"/>
        <v>9</v>
      </c>
      <c r="BO52">
        <f ca="1"/>
        <v>66</v>
      </c>
      <c r="BP52" s="1">
        <f ca="1"/>
        <v>29</v>
      </c>
      <c r="BQ52">
        <f ca="1"/>
        <v>31</v>
      </c>
      <c r="BR52">
        <f ca="1"/>
        <v>13</v>
      </c>
      <c r="BS52" s="1">
        <f ca="1"/>
        <v>31</v>
      </c>
      <c r="BT52">
        <f ca="1"/>
        <v>6</v>
      </c>
      <c r="BU52">
        <f ca="1"/>
        <v>35</v>
      </c>
      <c r="BV52" s="1">
        <f ca="1"/>
        <v>40</v>
      </c>
      <c r="BW52">
        <f ca="1"/>
        <v>13</v>
      </c>
      <c r="BX52">
        <f ca="1"/>
        <v>63</v>
      </c>
      <c r="BY52" s="1">
        <f ca="1"/>
        <v>16</v>
      </c>
      <c r="BZ52">
        <f ca="1"/>
        <v>9</v>
      </c>
      <c r="CA52">
        <f ca="1"/>
        <v>27</v>
      </c>
      <c r="CB52" s="1">
        <f ca="1"/>
        <v>41</v>
      </c>
      <c r="CC52">
        <f ca="1"/>
        <v>45</v>
      </c>
      <c r="CD52">
        <f ca="1"/>
        <v>40</v>
      </c>
      <c r="CE52" s="1">
        <f ca="1"/>
        <v>53</v>
      </c>
      <c r="CF52">
        <f ca="1"/>
        <v>66</v>
      </c>
      <c r="CG52">
        <f ca="1"/>
        <v>48</v>
      </c>
      <c r="CH52" s="1">
        <f ca="1"/>
        <v>16</v>
      </c>
      <c r="CI52">
        <f ca="1"/>
        <v>19</v>
      </c>
      <c r="CJ52">
        <f ca="1"/>
        <v>23</v>
      </c>
      <c r="CK52" s="1">
        <f ca="1"/>
        <v>20</v>
      </c>
      <c r="CL52">
        <f ca="1"/>
        <v>70</v>
      </c>
      <c r="CM52">
        <f ca="1"/>
        <v>9</v>
      </c>
      <c r="CN52" s="1">
        <f ca="1"/>
        <v>28</v>
      </c>
      <c r="CO52">
        <f ca="1"/>
        <v>34</v>
      </c>
      <c r="CP52">
        <f ca="1"/>
        <v>55</v>
      </c>
      <c r="CQ52" s="1">
        <f ca="1"/>
        <v>5</v>
      </c>
      <c r="CR52">
        <f ca="1"/>
        <v>29</v>
      </c>
      <c r="CS52">
        <f ca="1"/>
        <v>62</v>
      </c>
      <c r="CT52" s="1">
        <f ca="1"/>
        <v>11</v>
      </c>
      <c r="CU52">
        <f ca="1"/>
        <v>77</v>
      </c>
      <c r="CV52" s="1">
        <f ca="1"/>
        <v>16</v>
      </c>
      <c r="CW52">
        <f ca="1"/>
        <v>50</v>
      </c>
      <c r="CX52">
        <f ca="1"/>
        <v>30</v>
      </c>
      <c r="CY52" s="1">
        <f ca="1"/>
        <v>40</v>
      </c>
      <c r="CZ52">
        <f ca="1"/>
        <v>12</v>
      </c>
      <c r="DA52">
        <f ca="1"/>
        <v>76</v>
      </c>
      <c r="DB52" s="1">
        <f ca="1"/>
        <v>48</v>
      </c>
      <c r="DC52">
        <f ca="1"/>
        <v>75</v>
      </c>
      <c r="DD52">
        <f ca="1"/>
        <v>34</v>
      </c>
      <c r="DE52" s="1">
        <f ca="1"/>
        <v>21</v>
      </c>
      <c r="DF52">
        <f ca="1"/>
        <v>6</v>
      </c>
      <c r="DG52">
        <f ca="1"/>
        <v>41</v>
      </c>
      <c r="DH52" s="1">
        <f ca="1"/>
        <v>19</v>
      </c>
      <c r="DI52">
        <f ca="1"/>
        <v>35</v>
      </c>
      <c r="DJ52">
        <f ca="1"/>
        <v>36</v>
      </c>
      <c r="DK52" s="1">
        <f ca="1"/>
        <v>36</v>
      </c>
      <c r="DL52">
        <f ca="1"/>
        <v>65</v>
      </c>
      <c r="DM52">
        <f ca="1"/>
        <v>27</v>
      </c>
      <c r="DN52" s="1">
        <f ca="1"/>
        <v>47</v>
      </c>
      <c r="DO52">
        <f ca="1"/>
        <v>32</v>
      </c>
      <c r="DP52">
        <f ca="1"/>
        <v>24</v>
      </c>
      <c r="DQ52" s="1">
        <f ca="1"/>
        <v>28</v>
      </c>
      <c r="DR52">
        <f ca="1"/>
        <v>2</v>
      </c>
      <c r="DS52">
        <f ca="1"/>
        <v>34</v>
      </c>
      <c r="DT52" s="1">
        <f ca="1"/>
        <v>41</v>
      </c>
      <c r="DU52">
        <f ca="1"/>
        <v>74</v>
      </c>
      <c r="DV52">
        <f ca="1"/>
        <v>37</v>
      </c>
      <c r="DW52" s="1">
        <f ca="1"/>
        <v>43</v>
      </c>
      <c r="DX52">
        <f ca="1"/>
        <v>42</v>
      </c>
      <c r="DY52">
        <f ca="1"/>
        <v>50</v>
      </c>
      <c r="DZ52" s="1">
        <f ca="1"/>
        <v>51</v>
      </c>
      <c r="EA52" s="1">
        <f ca="1"/>
        <v>48</v>
      </c>
      <c r="EB52">
        <f ca="1"/>
        <v>73</v>
      </c>
      <c r="EC52">
        <f ca="1"/>
        <v>71</v>
      </c>
      <c r="ED52" s="1">
        <f ca="1"/>
        <v>42</v>
      </c>
      <c r="EE52">
        <f ca="1"/>
        <v>42</v>
      </c>
      <c r="EF52">
        <f ca="1"/>
        <v>65</v>
      </c>
      <c r="EG52" s="1">
        <f ca="1"/>
        <v>64</v>
      </c>
      <c r="EH52">
        <f ca="1"/>
        <v>26</v>
      </c>
      <c r="EI52">
        <f ca="1"/>
        <v>30</v>
      </c>
      <c r="EJ52" s="1">
        <f ca="1"/>
        <v>44</v>
      </c>
      <c r="EK52">
        <f ca="1"/>
        <v>43</v>
      </c>
      <c r="EL52" s="1">
        <f ca="1"/>
        <v>17</v>
      </c>
      <c r="EM52">
        <f ca="1"/>
        <v>76</v>
      </c>
      <c r="EN52">
        <f ca="1"/>
        <v>53</v>
      </c>
      <c r="EO52" s="1">
        <f ca="1"/>
        <v>41</v>
      </c>
      <c r="EP52">
        <f ca="1"/>
        <v>42</v>
      </c>
      <c r="EQ52">
        <f ca="1"/>
        <v>56</v>
      </c>
      <c r="ER52" s="1">
        <f ca="1"/>
        <v>61</v>
      </c>
      <c r="ES52">
        <f ca="1"/>
        <v>38</v>
      </c>
      <c r="ET52">
        <f ca="1"/>
        <v>17</v>
      </c>
      <c r="EU52" s="1">
        <f ca="1"/>
        <v>15</v>
      </c>
      <c r="EV52">
        <f ca="1"/>
        <v>36</v>
      </c>
      <c r="EW52">
        <f ca="1"/>
        <v>3</v>
      </c>
      <c r="EX52" s="1">
        <f ca="1"/>
        <v>34</v>
      </c>
      <c r="EY52">
        <f ca="1"/>
        <v>66</v>
      </c>
      <c r="EZ52">
        <f ca="1"/>
        <v>4</v>
      </c>
      <c r="FA52" s="1">
        <f ca="1"/>
        <v>8</v>
      </c>
      <c r="FB52">
        <f ca="1"/>
        <v>58</v>
      </c>
    </row>
    <row r="53" spans="1:158" x14ac:dyDescent="0.25">
      <c r="A53" t="s">
        <v>181</v>
      </c>
      <c r="B53">
        <v>1</v>
      </c>
      <c r="C53" t="s">
        <v>296</v>
      </c>
      <c r="D53" t="s">
        <v>297</v>
      </c>
      <c r="E53" t="s">
        <v>304</v>
      </c>
      <c r="F53">
        <v>1</v>
      </c>
      <c r="H53" s="1">
        <f ca="1"/>
        <v>4</v>
      </c>
      <c r="I53">
        <f ca="1"/>
        <v>77</v>
      </c>
      <c r="J53">
        <f ca="1"/>
        <v>22</v>
      </c>
      <c r="K53" s="1">
        <f ca="1"/>
        <v>18</v>
      </c>
      <c r="L53">
        <f ca="1"/>
        <v>28</v>
      </c>
      <c r="M53">
        <f ca="1"/>
        <v>68</v>
      </c>
      <c r="N53" s="1">
        <f ca="1"/>
        <v>66</v>
      </c>
      <c r="O53">
        <f ca="1"/>
        <v>8</v>
      </c>
      <c r="P53">
        <f ca="1"/>
        <v>23</v>
      </c>
      <c r="Q53" s="1">
        <f ca="1"/>
        <v>13</v>
      </c>
      <c r="R53">
        <f ca="1"/>
        <v>70</v>
      </c>
      <c r="S53">
        <f ca="1"/>
        <v>72</v>
      </c>
      <c r="T53" s="1">
        <f ca="1"/>
        <v>47</v>
      </c>
      <c r="U53">
        <f ca="1"/>
        <v>49</v>
      </c>
      <c r="V53">
        <f ca="1"/>
        <v>36</v>
      </c>
      <c r="W53" s="1">
        <f ca="1"/>
        <v>68</v>
      </c>
      <c r="X53">
        <f ca="1"/>
        <v>10</v>
      </c>
      <c r="Y53">
        <f ca="1"/>
        <v>60</v>
      </c>
      <c r="Z53" s="1">
        <f ca="1"/>
        <v>42</v>
      </c>
      <c r="AA53">
        <f ca="1"/>
        <v>70</v>
      </c>
      <c r="AB53">
        <f ca="1"/>
        <v>36</v>
      </c>
      <c r="AC53" s="1">
        <f ca="1"/>
        <v>41</v>
      </c>
      <c r="AD53">
        <f ca="1"/>
        <v>17</v>
      </c>
      <c r="AE53">
        <f ca="1"/>
        <v>76</v>
      </c>
      <c r="AF53" s="1">
        <f ca="1"/>
        <v>7</v>
      </c>
      <c r="AG53">
        <f ca="1"/>
        <v>17</v>
      </c>
      <c r="AH53">
        <f ca="1"/>
        <v>5</v>
      </c>
      <c r="AI53" s="1">
        <f ca="1"/>
        <v>66</v>
      </c>
      <c r="AJ53">
        <f ca="1"/>
        <v>3</v>
      </c>
      <c r="AK53">
        <f ca="1"/>
        <v>37</v>
      </c>
      <c r="AL53" s="1">
        <f ca="1"/>
        <v>65</v>
      </c>
      <c r="AM53">
        <f ca="1"/>
        <v>13</v>
      </c>
      <c r="AN53">
        <f ca="1"/>
        <v>5</v>
      </c>
      <c r="AO53" s="1">
        <f ca="1"/>
        <v>55</v>
      </c>
      <c r="AP53">
        <f ca="1"/>
        <v>75</v>
      </c>
      <c r="AQ53">
        <f ca="1"/>
        <v>23</v>
      </c>
      <c r="AR53" s="1">
        <f ca="1"/>
        <v>3</v>
      </c>
      <c r="AS53">
        <f ca="1"/>
        <v>13</v>
      </c>
      <c r="AT53">
        <f ca="1"/>
        <v>32</v>
      </c>
      <c r="AU53" s="1">
        <f ca="1"/>
        <v>37</v>
      </c>
      <c r="AV53">
        <f ca="1"/>
        <v>29</v>
      </c>
      <c r="AW53">
        <f ca="1"/>
        <v>65</v>
      </c>
      <c r="AX53" s="1">
        <f ca="1"/>
        <v>75</v>
      </c>
      <c r="AY53">
        <f ca="1"/>
        <v>59</v>
      </c>
      <c r="AZ53">
        <f ca="1"/>
        <v>11</v>
      </c>
      <c r="BA53" s="1">
        <f ca="1"/>
        <v>63</v>
      </c>
      <c r="BB53">
        <f ca="1"/>
        <v>58</v>
      </c>
      <c r="BC53">
        <f ca="1"/>
        <v>37</v>
      </c>
      <c r="BD53" s="1">
        <f ca="1"/>
        <v>67</v>
      </c>
      <c r="BE53">
        <f ca="1"/>
        <v>1</v>
      </c>
      <c r="BF53">
        <f ca="1"/>
        <v>15</v>
      </c>
      <c r="BG53" s="1">
        <f ca="1"/>
        <v>5</v>
      </c>
      <c r="BH53">
        <f ca="1"/>
        <v>54</v>
      </c>
      <c r="BI53">
        <f ca="1"/>
        <v>14</v>
      </c>
      <c r="BJ53" s="1">
        <f ca="1"/>
        <v>73</v>
      </c>
      <c r="BK53">
        <f ca="1"/>
        <v>64</v>
      </c>
      <c r="BL53">
        <f ca="1"/>
        <v>41</v>
      </c>
      <c r="BM53" s="1">
        <f ca="1"/>
        <v>40</v>
      </c>
      <c r="BN53">
        <f ca="1"/>
        <v>77</v>
      </c>
      <c r="BO53">
        <f ca="1"/>
        <v>29</v>
      </c>
      <c r="BP53" s="1">
        <f ca="1"/>
        <v>58</v>
      </c>
      <c r="BQ53">
        <f ca="1"/>
        <v>77</v>
      </c>
      <c r="BR53">
        <f ca="1"/>
        <v>54</v>
      </c>
      <c r="BS53" s="1">
        <f ca="1"/>
        <v>64</v>
      </c>
      <c r="BT53">
        <f ca="1"/>
        <v>29</v>
      </c>
      <c r="BU53">
        <f ca="1"/>
        <v>54</v>
      </c>
      <c r="BV53" s="1">
        <f ca="1"/>
        <v>18</v>
      </c>
      <c r="BW53">
        <f ca="1"/>
        <v>16</v>
      </c>
      <c r="BX53">
        <f ca="1"/>
        <v>24</v>
      </c>
      <c r="BY53" s="1">
        <f ca="1"/>
        <v>15</v>
      </c>
      <c r="BZ53">
        <f ca="1"/>
        <v>13</v>
      </c>
      <c r="CA53">
        <f ca="1"/>
        <v>65</v>
      </c>
      <c r="CB53" s="1">
        <f ca="1"/>
        <v>38</v>
      </c>
      <c r="CC53">
        <f ca="1"/>
        <v>49</v>
      </c>
      <c r="CD53">
        <f ca="1"/>
        <v>32</v>
      </c>
      <c r="CE53" s="1">
        <f ca="1"/>
        <v>23</v>
      </c>
      <c r="CF53">
        <f ca="1"/>
        <v>68</v>
      </c>
      <c r="CG53">
        <f ca="1"/>
        <v>14</v>
      </c>
      <c r="CH53" s="1">
        <f ca="1"/>
        <v>73</v>
      </c>
      <c r="CI53">
        <f ca="1"/>
        <v>16</v>
      </c>
      <c r="CJ53">
        <f ca="1"/>
        <v>53</v>
      </c>
      <c r="CK53" s="1">
        <f ca="1"/>
        <v>26</v>
      </c>
      <c r="CL53">
        <f ca="1"/>
        <v>2</v>
      </c>
      <c r="CM53">
        <f ca="1"/>
        <v>63</v>
      </c>
      <c r="CN53" s="1">
        <f ca="1"/>
        <v>23</v>
      </c>
      <c r="CO53">
        <f ca="1"/>
        <v>53</v>
      </c>
      <c r="CP53">
        <f ca="1"/>
        <v>71</v>
      </c>
      <c r="CQ53" s="1">
        <f ca="1"/>
        <v>68</v>
      </c>
      <c r="CR53">
        <f ca="1"/>
        <v>48</v>
      </c>
      <c r="CS53">
        <f ca="1"/>
        <v>2</v>
      </c>
      <c r="CT53" s="1">
        <f ca="1"/>
        <v>52</v>
      </c>
      <c r="CU53">
        <f ca="1"/>
        <v>26</v>
      </c>
      <c r="CV53" s="1">
        <f ca="1"/>
        <v>53</v>
      </c>
      <c r="CW53">
        <f ca="1"/>
        <v>74</v>
      </c>
      <c r="CX53">
        <f ca="1"/>
        <v>31</v>
      </c>
      <c r="CY53" s="1">
        <f ca="1"/>
        <v>23</v>
      </c>
      <c r="CZ53">
        <f ca="1"/>
        <v>19</v>
      </c>
      <c r="DA53">
        <f ca="1"/>
        <v>68</v>
      </c>
      <c r="DB53" s="1">
        <f ca="1"/>
        <v>61</v>
      </c>
      <c r="DC53">
        <f ca="1"/>
        <v>32</v>
      </c>
      <c r="DD53">
        <f ca="1"/>
        <v>44</v>
      </c>
      <c r="DE53" s="1">
        <f ca="1"/>
        <v>3</v>
      </c>
      <c r="DF53">
        <f ca="1"/>
        <v>27</v>
      </c>
      <c r="DG53">
        <f ca="1"/>
        <v>15</v>
      </c>
      <c r="DH53" s="1">
        <f ca="1"/>
        <v>30</v>
      </c>
      <c r="DI53">
        <f ca="1"/>
        <v>10</v>
      </c>
      <c r="DJ53">
        <f ca="1"/>
        <v>77</v>
      </c>
      <c r="DK53" s="1">
        <f ca="1"/>
        <v>18</v>
      </c>
      <c r="DL53">
        <f ca="1"/>
        <v>34</v>
      </c>
      <c r="DM53">
        <f ca="1"/>
        <v>16</v>
      </c>
      <c r="DN53" s="1">
        <f ca="1"/>
        <v>68</v>
      </c>
      <c r="DO53">
        <f ca="1"/>
        <v>73</v>
      </c>
      <c r="DP53">
        <f ca="1"/>
        <v>49</v>
      </c>
      <c r="DQ53" s="1">
        <f ca="1"/>
        <v>49</v>
      </c>
      <c r="DR53">
        <f ca="1"/>
        <v>62</v>
      </c>
      <c r="DS53">
        <f ca="1"/>
        <v>4</v>
      </c>
      <c r="DT53" s="1">
        <f ca="1"/>
        <v>57</v>
      </c>
      <c r="DU53">
        <f ca="1"/>
        <v>36</v>
      </c>
      <c r="DV53">
        <f ca="1"/>
        <v>65</v>
      </c>
      <c r="DW53" s="1">
        <f ca="1"/>
        <v>27</v>
      </c>
      <c r="DX53">
        <f ca="1"/>
        <v>72</v>
      </c>
      <c r="DY53">
        <f ca="1"/>
        <v>19</v>
      </c>
      <c r="DZ53" s="1">
        <f ca="1"/>
        <v>30</v>
      </c>
      <c r="EA53" s="1">
        <f ca="1"/>
        <v>3</v>
      </c>
      <c r="EB53">
        <f ca="1"/>
        <v>7</v>
      </c>
      <c r="EC53">
        <f ca="1"/>
        <v>51</v>
      </c>
      <c r="ED53" s="1">
        <f ca="1"/>
        <v>30</v>
      </c>
      <c r="EE53">
        <f ca="1"/>
        <v>3</v>
      </c>
      <c r="EF53">
        <f ca="1"/>
        <v>30</v>
      </c>
      <c r="EG53" s="1">
        <f ca="1"/>
        <v>76</v>
      </c>
      <c r="EH53">
        <f ca="1"/>
        <v>63</v>
      </c>
      <c r="EI53">
        <f ca="1"/>
        <v>1</v>
      </c>
      <c r="EJ53" s="1">
        <f ca="1"/>
        <v>28</v>
      </c>
      <c r="EK53">
        <f ca="1"/>
        <v>55</v>
      </c>
      <c r="EL53" s="1">
        <f ca="1"/>
        <v>9</v>
      </c>
      <c r="EM53">
        <f ca="1"/>
        <v>74</v>
      </c>
      <c r="EN53">
        <f ca="1"/>
        <v>71</v>
      </c>
      <c r="EO53" s="1">
        <f ca="1"/>
        <v>24</v>
      </c>
      <c r="EP53">
        <f ca="1"/>
        <v>46</v>
      </c>
      <c r="EQ53">
        <f ca="1"/>
        <v>16</v>
      </c>
      <c r="ER53" s="1">
        <f ca="1"/>
        <v>59</v>
      </c>
      <c r="ES53">
        <f ca="1"/>
        <v>45</v>
      </c>
      <c r="ET53">
        <f ca="1"/>
        <v>22</v>
      </c>
      <c r="EU53" s="1">
        <f ca="1"/>
        <v>1</v>
      </c>
      <c r="EV53">
        <f ca="1"/>
        <v>54</v>
      </c>
      <c r="EW53">
        <f ca="1"/>
        <v>10</v>
      </c>
      <c r="EX53" s="1">
        <f ca="1"/>
        <v>76</v>
      </c>
      <c r="EY53">
        <f ca="1"/>
        <v>20</v>
      </c>
      <c r="EZ53">
        <f ca="1"/>
        <v>32</v>
      </c>
      <c r="FA53" s="1">
        <f ca="1"/>
        <v>71</v>
      </c>
      <c r="FB53">
        <f ca="1"/>
        <v>9</v>
      </c>
    </row>
    <row r="54" spans="1:158" x14ac:dyDescent="0.25">
      <c r="A54" t="s">
        <v>182</v>
      </c>
      <c r="B54">
        <v>1</v>
      </c>
      <c r="C54" t="s">
        <v>296</v>
      </c>
      <c r="D54" t="s">
        <v>298</v>
      </c>
      <c r="E54" t="s">
        <v>307</v>
      </c>
      <c r="F54">
        <v>2</v>
      </c>
      <c r="H54" s="1">
        <f ca="1"/>
        <v>65</v>
      </c>
      <c r="I54">
        <f ca="1"/>
        <v>57</v>
      </c>
      <c r="J54">
        <f ca="1"/>
        <v>2</v>
      </c>
      <c r="K54" s="1">
        <f ca="1"/>
        <v>77</v>
      </c>
      <c r="L54">
        <f ca="1"/>
        <v>58</v>
      </c>
      <c r="M54">
        <f ca="1"/>
        <v>62</v>
      </c>
      <c r="N54" s="1">
        <f ca="1"/>
        <v>65</v>
      </c>
      <c r="O54">
        <f ca="1"/>
        <v>13</v>
      </c>
      <c r="P54">
        <f ca="1"/>
        <v>1</v>
      </c>
      <c r="Q54" s="1">
        <f ca="1"/>
        <v>26</v>
      </c>
      <c r="R54">
        <f ca="1"/>
        <v>30</v>
      </c>
      <c r="S54">
        <f ca="1"/>
        <v>27</v>
      </c>
      <c r="T54" s="1">
        <f ca="1"/>
        <v>69</v>
      </c>
      <c r="U54">
        <f ca="1"/>
        <v>26</v>
      </c>
      <c r="V54">
        <f ca="1"/>
        <v>45</v>
      </c>
      <c r="W54" s="1">
        <f ca="1"/>
        <v>44</v>
      </c>
      <c r="X54">
        <f ca="1"/>
        <v>13</v>
      </c>
      <c r="Y54">
        <f ca="1"/>
        <v>61</v>
      </c>
      <c r="Z54" s="1">
        <f ca="1"/>
        <v>17</v>
      </c>
      <c r="AA54">
        <f ca="1"/>
        <v>20</v>
      </c>
      <c r="AB54">
        <f ca="1"/>
        <v>52</v>
      </c>
      <c r="AC54" s="1">
        <f ca="1"/>
        <v>44</v>
      </c>
      <c r="AD54">
        <f ca="1"/>
        <v>70</v>
      </c>
      <c r="AE54">
        <f ca="1"/>
        <v>22</v>
      </c>
      <c r="AF54" s="1">
        <f ca="1"/>
        <v>48</v>
      </c>
      <c r="AG54">
        <f ca="1"/>
        <v>59</v>
      </c>
      <c r="AH54">
        <f ca="1"/>
        <v>3</v>
      </c>
      <c r="AI54" s="1">
        <f ca="1"/>
        <v>14</v>
      </c>
      <c r="AJ54">
        <f ca="1"/>
        <v>74</v>
      </c>
      <c r="AK54">
        <f ca="1"/>
        <v>31</v>
      </c>
      <c r="AL54" s="1">
        <f ca="1"/>
        <v>25</v>
      </c>
      <c r="AM54">
        <f ca="1"/>
        <v>53</v>
      </c>
      <c r="AN54">
        <f ca="1"/>
        <v>26</v>
      </c>
      <c r="AO54" s="1">
        <f ca="1"/>
        <v>60</v>
      </c>
      <c r="AP54">
        <f ca="1"/>
        <v>7</v>
      </c>
      <c r="AQ54">
        <f ca="1"/>
        <v>48</v>
      </c>
      <c r="AR54" s="1">
        <f ca="1"/>
        <v>62</v>
      </c>
      <c r="AS54">
        <f ca="1"/>
        <v>12</v>
      </c>
      <c r="AT54">
        <f ca="1"/>
        <v>15</v>
      </c>
      <c r="AU54" s="1">
        <f ca="1"/>
        <v>18</v>
      </c>
      <c r="AV54">
        <f ca="1"/>
        <v>66</v>
      </c>
      <c r="AW54">
        <f ca="1"/>
        <v>24</v>
      </c>
      <c r="AX54" s="1">
        <f ca="1"/>
        <v>36</v>
      </c>
      <c r="AY54">
        <f ca="1"/>
        <v>61</v>
      </c>
      <c r="AZ54">
        <f ca="1"/>
        <v>17</v>
      </c>
      <c r="BA54" s="1">
        <f ca="1"/>
        <v>47</v>
      </c>
      <c r="BB54">
        <f ca="1"/>
        <v>40</v>
      </c>
      <c r="BC54">
        <f ca="1"/>
        <v>8</v>
      </c>
      <c r="BD54" s="1">
        <f ca="1"/>
        <v>39</v>
      </c>
      <c r="BE54">
        <f ca="1"/>
        <v>21</v>
      </c>
      <c r="BF54">
        <f ca="1"/>
        <v>46</v>
      </c>
      <c r="BG54" s="1">
        <f ca="1"/>
        <v>74</v>
      </c>
      <c r="BH54">
        <f ca="1"/>
        <v>55</v>
      </c>
      <c r="BI54">
        <f ca="1"/>
        <v>26</v>
      </c>
      <c r="BJ54" s="1">
        <f ca="1"/>
        <v>41</v>
      </c>
      <c r="BK54">
        <f ca="1"/>
        <v>52</v>
      </c>
      <c r="BL54">
        <f ca="1"/>
        <v>59</v>
      </c>
      <c r="BM54" s="1">
        <f ca="1"/>
        <v>37</v>
      </c>
      <c r="BN54">
        <f ca="1"/>
        <v>49</v>
      </c>
      <c r="BO54">
        <f ca="1"/>
        <v>8</v>
      </c>
      <c r="BP54" s="1">
        <f ca="1"/>
        <v>39</v>
      </c>
      <c r="BQ54">
        <f ca="1"/>
        <v>76</v>
      </c>
      <c r="BR54">
        <f ca="1"/>
        <v>46</v>
      </c>
      <c r="BS54" s="1">
        <f ca="1"/>
        <v>36</v>
      </c>
      <c r="BT54">
        <f ca="1"/>
        <v>38</v>
      </c>
      <c r="BU54">
        <f ca="1"/>
        <v>19</v>
      </c>
      <c r="BV54" s="1">
        <f ca="1"/>
        <v>52</v>
      </c>
      <c r="BW54">
        <f ca="1"/>
        <v>66</v>
      </c>
      <c r="BX54">
        <f ca="1"/>
        <v>30</v>
      </c>
      <c r="BY54" s="1">
        <f ca="1"/>
        <v>3</v>
      </c>
      <c r="BZ54">
        <f ca="1"/>
        <v>72</v>
      </c>
      <c r="CA54">
        <f ca="1"/>
        <v>10</v>
      </c>
      <c r="CB54" s="1">
        <f ca="1"/>
        <v>29</v>
      </c>
      <c r="CC54">
        <f ca="1"/>
        <v>55</v>
      </c>
      <c r="CD54">
        <f ca="1"/>
        <v>8</v>
      </c>
      <c r="CE54" s="1">
        <f ca="1"/>
        <v>24</v>
      </c>
      <c r="CF54">
        <f ca="1"/>
        <v>36</v>
      </c>
      <c r="CG54">
        <f ca="1"/>
        <v>19</v>
      </c>
      <c r="CH54" s="1">
        <f ca="1"/>
        <v>23</v>
      </c>
      <c r="CI54">
        <f ca="1"/>
        <v>67</v>
      </c>
      <c r="CJ54">
        <f ca="1"/>
        <v>6</v>
      </c>
      <c r="CK54" s="1">
        <f ca="1"/>
        <v>22</v>
      </c>
      <c r="CL54">
        <f ca="1"/>
        <v>53</v>
      </c>
      <c r="CM54">
        <f ca="1"/>
        <v>53</v>
      </c>
      <c r="CN54" s="1">
        <f ca="1"/>
        <v>62</v>
      </c>
      <c r="CO54">
        <f ca="1"/>
        <v>8</v>
      </c>
      <c r="CP54">
        <f ca="1"/>
        <v>51</v>
      </c>
      <c r="CQ54" s="1">
        <f ca="1"/>
        <v>17</v>
      </c>
      <c r="CR54">
        <f ca="1"/>
        <v>34</v>
      </c>
      <c r="CS54">
        <f ca="1"/>
        <v>52</v>
      </c>
      <c r="CT54" s="1">
        <f ca="1"/>
        <v>54</v>
      </c>
      <c r="CU54">
        <f ca="1"/>
        <v>22</v>
      </c>
      <c r="CV54" s="1">
        <f ca="1"/>
        <v>18</v>
      </c>
      <c r="CW54">
        <f ca="1"/>
        <v>37</v>
      </c>
      <c r="CX54">
        <f ca="1"/>
        <v>23</v>
      </c>
      <c r="CY54" s="1">
        <f ca="1"/>
        <v>37</v>
      </c>
      <c r="CZ54">
        <f ca="1"/>
        <v>65</v>
      </c>
      <c r="DA54">
        <f ca="1"/>
        <v>47</v>
      </c>
      <c r="DB54" s="1">
        <f ca="1"/>
        <v>41</v>
      </c>
      <c r="DC54">
        <f ca="1"/>
        <v>11</v>
      </c>
      <c r="DD54">
        <f ca="1"/>
        <v>33</v>
      </c>
      <c r="DE54" s="1">
        <f ca="1"/>
        <v>52</v>
      </c>
      <c r="DF54">
        <f ca="1"/>
        <v>35</v>
      </c>
      <c r="DG54">
        <f ca="1"/>
        <v>57</v>
      </c>
      <c r="DH54" s="1">
        <f ca="1"/>
        <v>42</v>
      </c>
      <c r="DI54">
        <f ca="1"/>
        <v>29</v>
      </c>
      <c r="DJ54">
        <f ca="1"/>
        <v>28</v>
      </c>
      <c r="DK54" s="1">
        <f ca="1"/>
        <v>73</v>
      </c>
      <c r="DL54">
        <f ca="1"/>
        <v>47</v>
      </c>
      <c r="DM54">
        <f ca="1"/>
        <v>46</v>
      </c>
      <c r="DN54" s="1">
        <f ca="1"/>
        <v>49</v>
      </c>
      <c r="DO54">
        <f ca="1"/>
        <v>25</v>
      </c>
      <c r="DP54">
        <f ca="1"/>
        <v>12</v>
      </c>
      <c r="DQ54" s="1">
        <f ca="1"/>
        <v>55</v>
      </c>
      <c r="DR54">
        <f ca="1"/>
        <v>6</v>
      </c>
      <c r="DS54">
        <f ca="1"/>
        <v>77</v>
      </c>
      <c r="DT54" s="1">
        <f ca="1"/>
        <v>28</v>
      </c>
      <c r="DU54">
        <f ca="1"/>
        <v>34</v>
      </c>
      <c r="DV54">
        <f ca="1"/>
        <v>63</v>
      </c>
      <c r="DW54" s="1">
        <f ca="1"/>
        <v>12</v>
      </c>
      <c r="DX54">
        <f ca="1"/>
        <v>32</v>
      </c>
      <c r="DY54">
        <f ca="1"/>
        <v>12</v>
      </c>
      <c r="DZ54" s="1">
        <f ca="1"/>
        <v>61</v>
      </c>
      <c r="EA54" s="1">
        <f ca="1"/>
        <v>43</v>
      </c>
      <c r="EB54">
        <f ca="1"/>
        <v>49</v>
      </c>
      <c r="EC54">
        <f ca="1"/>
        <v>74</v>
      </c>
      <c r="ED54" s="1">
        <f ca="1"/>
        <v>44</v>
      </c>
      <c r="EE54">
        <f ca="1"/>
        <v>25</v>
      </c>
      <c r="EF54">
        <f ca="1"/>
        <v>2</v>
      </c>
      <c r="EG54" s="1">
        <f ca="1"/>
        <v>31</v>
      </c>
      <c r="EH54">
        <f ca="1"/>
        <v>20</v>
      </c>
      <c r="EI54">
        <f ca="1"/>
        <v>25</v>
      </c>
      <c r="EJ54" s="1">
        <f ca="1"/>
        <v>45</v>
      </c>
      <c r="EK54">
        <f ca="1"/>
        <v>73</v>
      </c>
      <c r="EL54" s="1">
        <f ca="1"/>
        <v>6</v>
      </c>
      <c r="EM54">
        <f ca="1"/>
        <v>13</v>
      </c>
      <c r="EN54">
        <f ca="1"/>
        <v>73</v>
      </c>
      <c r="EO54" s="1">
        <f ca="1"/>
        <v>63</v>
      </c>
      <c r="EP54">
        <f ca="1"/>
        <v>76</v>
      </c>
      <c r="EQ54">
        <f ca="1"/>
        <v>19</v>
      </c>
      <c r="ER54" s="1">
        <f ca="1"/>
        <v>23</v>
      </c>
      <c r="ES54">
        <f ca="1"/>
        <v>66</v>
      </c>
      <c r="ET54">
        <f ca="1"/>
        <v>53</v>
      </c>
      <c r="EU54" s="1">
        <f ca="1"/>
        <v>55</v>
      </c>
      <c r="EV54">
        <f ca="1"/>
        <v>29</v>
      </c>
      <c r="EW54">
        <f ca="1"/>
        <v>42</v>
      </c>
      <c r="EX54" s="1">
        <f ca="1"/>
        <v>2</v>
      </c>
      <c r="EY54">
        <f ca="1"/>
        <v>61</v>
      </c>
      <c r="EZ54">
        <f ca="1"/>
        <v>38</v>
      </c>
      <c r="FA54" s="1">
        <f ca="1"/>
        <v>50</v>
      </c>
      <c r="FB54">
        <f ca="1"/>
        <v>23</v>
      </c>
    </row>
    <row r="55" spans="1:158" x14ac:dyDescent="0.25">
      <c r="A55" t="s">
        <v>188</v>
      </c>
      <c r="B55">
        <v>1</v>
      </c>
      <c r="C55" t="s">
        <v>296</v>
      </c>
      <c r="D55" t="s">
        <v>297</v>
      </c>
      <c r="E55" t="s">
        <v>307</v>
      </c>
      <c r="F55">
        <v>3</v>
      </c>
      <c r="H55" s="1">
        <f ca="1"/>
        <v>41</v>
      </c>
      <c r="I55">
        <f ca="1"/>
        <v>67</v>
      </c>
      <c r="J55">
        <f ca="1"/>
        <v>4</v>
      </c>
      <c r="K55" s="1">
        <f ca="1"/>
        <v>73</v>
      </c>
      <c r="L55">
        <f ca="1"/>
        <v>45</v>
      </c>
      <c r="M55">
        <f ca="1"/>
        <v>39</v>
      </c>
      <c r="N55" s="1">
        <f ca="1"/>
        <v>9</v>
      </c>
      <c r="O55">
        <f ca="1"/>
        <v>40</v>
      </c>
      <c r="P55">
        <f ca="1"/>
        <v>55</v>
      </c>
      <c r="Q55" s="1">
        <f ca="1"/>
        <v>62</v>
      </c>
      <c r="R55">
        <f ca="1"/>
        <v>67</v>
      </c>
      <c r="S55">
        <f ca="1"/>
        <v>32</v>
      </c>
      <c r="T55" s="1">
        <f ca="1"/>
        <v>64</v>
      </c>
      <c r="U55">
        <f ca="1"/>
        <v>32</v>
      </c>
      <c r="V55">
        <f ca="1"/>
        <v>61</v>
      </c>
      <c r="W55" s="1">
        <f ca="1"/>
        <v>72</v>
      </c>
      <c r="X55">
        <f ca="1"/>
        <v>55</v>
      </c>
      <c r="Y55">
        <f ca="1"/>
        <v>23</v>
      </c>
      <c r="Z55" s="1">
        <f ca="1"/>
        <v>71</v>
      </c>
      <c r="AA55">
        <f ca="1"/>
        <v>23</v>
      </c>
      <c r="AB55">
        <f ca="1"/>
        <v>32</v>
      </c>
      <c r="AC55" s="1">
        <f ca="1"/>
        <v>4</v>
      </c>
      <c r="AD55">
        <f ca="1"/>
        <v>16</v>
      </c>
      <c r="AE55">
        <f ca="1"/>
        <v>23</v>
      </c>
      <c r="AF55" s="1">
        <f ca="1"/>
        <v>65</v>
      </c>
      <c r="AG55">
        <f ca="1"/>
        <v>23</v>
      </c>
      <c r="AH55">
        <f ca="1"/>
        <v>53</v>
      </c>
      <c r="AI55" s="1">
        <f ca="1"/>
        <v>13</v>
      </c>
      <c r="AJ55">
        <f ca="1"/>
        <v>67</v>
      </c>
      <c r="AK55">
        <f ca="1"/>
        <v>65</v>
      </c>
      <c r="AL55" s="1">
        <f ca="1"/>
        <v>52</v>
      </c>
      <c r="AM55">
        <f ca="1"/>
        <v>28</v>
      </c>
      <c r="AN55">
        <f ca="1"/>
        <v>65</v>
      </c>
      <c r="AO55" s="1">
        <f ca="1"/>
        <v>72</v>
      </c>
      <c r="AP55">
        <f ca="1"/>
        <v>6</v>
      </c>
      <c r="AQ55">
        <f ca="1"/>
        <v>18</v>
      </c>
      <c r="AR55" s="1">
        <f ca="1"/>
        <v>13</v>
      </c>
      <c r="AS55">
        <f ca="1"/>
        <v>46</v>
      </c>
      <c r="AT55">
        <f ca="1"/>
        <v>3</v>
      </c>
      <c r="AU55" s="1">
        <f ca="1"/>
        <v>62</v>
      </c>
      <c r="AV55">
        <f ca="1"/>
        <v>15</v>
      </c>
      <c r="AW55">
        <f ca="1"/>
        <v>25</v>
      </c>
      <c r="AX55" s="1">
        <f ca="1"/>
        <v>8</v>
      </c>
      <c r="AY55">
        <f ca="1"/>
        <v>40</v>
      </c>
      <c r="AZ55">
        <f ca="1"/>
        <v>43</v>
      </c>
      <c r="BA55" s="1">
        <f ca="1"/>
        <v>10</v>
      </c>
      <c r="BB55">
        <f ca="1"/>
        <v>2</v>
      </c>
      <c r="BC55">
        <f ca="1"/>
        <v>22</v>
      </c>
      <c r="BD55" s="1">
        <f ca="1"/>
        <v>17</v>
      </c>
      <c r="BE55">
        <f ca="1"/>
        <v>24</v>
      </c>
      <c r="BF55">
        <f ca="1"/>
        <v>57</v>
      </c>
      <c r="BG55" s="1">
        <f ca="1"/>
        <v>72</v>
      </c>
      <c r="BH55">
        <f ca="1"/>
        <v>29</v>
      </c>
      <c r="BI55">
        <f ca="1"/>
        <v>21</v>
      </c>
      <c r="BJ55" s="1">
        <f ca="1"/>
        <v>66</v>
      </c>
      <c r="BK55">
        <f ca="1"/>
        <v>36</v>
      </c>
      <c r="BL55">
        <f ca="1"/>
        <v>73</v>
      </c>
      <c r="BM55" s="1">
        <f ca="1"/>
        <v>15</v>
      </c>
      <c r="BN55">
        <f ca="1"/>
        <v>40</v>
      </c>
      <c r="BO55">
        <f ca="1"/>
        <v>18</v>
      </c>
      <c r="BP55" s="1">
        <f ca="1"/>
        <v>34</v>
      </c>
      <c r="BQ55">
        <f ca="1"/>
        <v>55</v>
      </c>
      <c r="BR55">
        <f ca="1"/>
        <v>44</v>
      </c>
      <c r="BS55" s="1">
        <f ca="1"/>
        <v>7</v>
      </c>
      <c r="BT55">
        <f ca="1"/>
        <v>70</v>
      </c>
      <c r="BU55">
        <f ca="1"/>
        <v>70</v>
      </c>
      <c r="BV55" s="1">
        <f ca="1"/>
        <v>43</v>
      </c>
      <c r="BW55">
        <f ca="1"/>
        <v>10</v>
      </c>
      <c r="BX55">
        <f ca="1"/>
        <v>48</v>
      </c>
      <c r="BY55" s="1">
        <f ca="1"/>
        <v>31</v>
      </c>
      <c r="BZ55">
        <f ca="1"/>
        <v>10</v>
      </c>
      <c r="CA55">
        <f ca="1"/>
        <v>32</v>
      </c>
      <c r="CB55" s="1">
        <f ca="1"/>
        <v>7</v>
      </c>
      <c r="CC55">
        <f ca="1"/>
        <v>59</v>
      </c>
      <c r="CD55">
        <f ca="1"/>
        <v>47</v>
      </c>
      <c r="CE55" s="1">
        <f ca="1"/>
        <v>11</v>
      </c>
      <c r="CF55">
        <f ca="1"/>
        <v>41</v>
      </c>
      <c r="CG55">
        <f ca="1"/>
        <v>52</v>
      </c>
      <c r="CH55" s="1">
        <f ca="1"/>
        <v>35</v>
      </c>
      <c r="CI55">
        <f ca="1"/>
        <v>74</v>
      </c>
      <c r="CJ55">
        <f ca="1"/>
        <v>55</v>
      </c>
      <c r="CK55" s="1">
        <f ca="1"/>
        <v>53</v>
      </c>
      <c r="CL55">
        <f ca="1"/>
        <v>50</v>
      </c>
      <c r="CM55">
        <f ca="1"/>
        <v>38</v>
      </c>
      <c r="CN55" s="1">
        <f ca="1"/>
        <v>42</v>
      </c>
      <c r="CO55">
        <f ca="1"/>
        <v>18</v>
      </c>
      <c r="CP55">
        <f ca="1"/>
        <v>61</v>
      </c>
      <c r="CQ55" s="1">
        <f ca="1"/>
        <v>51</v>
      </c>
      <c r="CR55">
        <f ca="1"/>
        <v>53</v>
      </c>
      <c r="CS55">
        <f ca="1"/>
        <v>13</v>
      </c>
      <c r="CT55" s="1">
        <f ca="1"/>
        <v>7</v>
      </c>
      <c r="CU55">
        <f ca="1"/>
        <v>68</v>
      </c>
      <c r="CV55" s="1">
        <f ca="1"/>
        <v>59</v>
      </c>
      <c r="CW55">
        <f ca="1"/>
        <v>5</v>
      </c>
      <c r="CX55">
        <f ca="1"/>
        <v>17</v>
      </c>
      <c r="CY55" s="1">
        <f ca="1"/>
        <v>66</v>
      </c>
      <c r="CZ55">
        <f ca="1"/>
        <v>8</v>
      </c>
      <c r="DA55">
        <f ca="1"/>
        <v>33</v>
      </c>
      <c r="DB55" s="1">
        <f ca="1"/>
        <v>6</v>
      </c>
      <c r="DC55">
        <f ca="1"/>
        <v>19</v>
      </c>
      <c r="DD55">
        <f ca="1"/>
        <v>57</v>
      </c>
      <c r="DE55" s="1">
        <f ca="1"/>
        <v>12</v>
      </c>
      <c r="DF55">
        <f ca="1"/>
        <v>52</v>
      </c>
      <c r="DG55">
        <f ca="1"/>
        <v>37</v>
      </c>
      <c r="DH55" s="1">
        <f ca="1"/>
        <v>76</v>
      </c>
      <c r="DI55">
        <f ca="1"/>
        <v>54</v>
      </c>
      <c r="DJ55">
        <f ca="1"/>
        <v>55</v>
      </c>
      <c r="DK55" s="1">
        <f ca="1"/>
        <v>1</v>
      </c>
      <c r="DL55">
        <f ca="1"/>
        <v>62</v>
      </c>
      <c r="DM55">
        <f ca="1"/>
        <v>2</v>
      </c>
      <c r="DN55" s="1">
        <f ca="1"/>
        <v>33</v>
      </c>
      <c r="DO55">
        <f ca="1"/>
        <v>60</v>
      </c>
      <c r="DP55">
        <f ca="1"/>
        <v>67</v>
      </c>
      <c r="DQ55" s="1">
        <f ca="1"/>
        <v>58</v>
      </c>
      <c r="DR55">
        <f ca="1"/>
        <v>74</v>
      </c>
      <c r="DS55">
        <f ca="1"/>
        <v>23</v>
      </c>
      <c r="DT55" s="1">
        <f ca="1"/>
        <v>59</v>
      </c>
      <c r="DU55">
        <f ca="1"/>
        <v>31</v>
      </c>
      <c r="DV55">
        <f ca="1"/>
        <v>61</v>
      </c>
      <c r="DW55" s="1">
        <f ca="1"/>
        <v>59</v>
      </c>
      <c r="DX55">
        <f ca="1"/>
        <v>8</v>
      </c>
      <c r="DY55">
        <f ca="1"/>
        <v>18</v>
      </c>
      <c r="DZ55" s="1">
        <f ca="1"/>
        <v>67</v>
      </c>
      <c r="EA55" s="1">
        <f ca="1"/>
        <v>71</v>
      </c>
      <c r="EB55">
        <f ca="1"/>
        <v>2</v>
      </c>
      <c r="EC55">
        <f ca="1"/>
        <v>62</v>
      </c>
      <c r="ED55" s="1">
        <f ca="1"/>
        <v>12</v>
      </c>
      <c r="EE55">
        <f ca="1"/>
        <v>59</v>
      </c>
      <c r="EF55">
        <f ca="1"/>
        <v>47</v>
      </c>
      <c r="EG55" s="1">
        <f ca="1"/>
        <v>57</v>
      </c>
      <c r="EH55">
        <f ca="1"/>
        <v>31</v>
      </c>
      <c r="EI55">
        <f ca="1"/>
        <v>58</v>
      </c>
      <c r="EJ55" s="1">
        <f ca="1"/>
        <v>49</v>
      </c>
      <c r="EK55">
        <f ca="1"/>
        <v>26</v>
      </c>
      <c r="EL55" s="1">
        <f ca="1"/>
        <v>45</v>
      </c>
      <c r="EM55">
        <f ca="1"/>
        <v>31</v>
      </c>
      <c r="EN55">
        <f ca="1"/>
        <v>62</v>
      </c>
      <c r="EO55" s="1">
        <f ca="1"/>
        <v>54</v>
      </c>
      <c r="EP55">
        <f ca="1"/>
        <v>29</v>
      </c>
      <c r="EQ55">
        <f ca="1"/>
        <v>6</v>
      </c>
      <c r="ER55" s="1">
        <f ca="1"/>
        <v>45</v>
      </c>
      <c r="ES55">
        <f ca="1"/>
        <v>14</v>
      </c>
      <c r="ET55">
        <f ca="1"/>
        <v>58</v>
      </c>
      <c r="EU55" s="1">
        <f ca="1"/>
        <v>26</v>
      </c>
      <c r="EV55">
        <f ca="1"/>
        <v>64</v>
      </c>
      <c r="EW55">
        <f ca="1"/>
        <v>70</v>
      </c>
      <c r="EX55" s="1">
        <f ca="1"/>
        <v>54</v>
      </c>
      <c r="EY55">
        <f ca="1"/>
        <v>42</v>
      </c>
      <c r="EZ55">
        <f ca="1"/>
        <v>58</v>
      </c>
      <c r="FA55" s="1">
        <f ca="1"/>
        <v>24</v>
      </c>
      <c r="FB55">
        <f ca="1"/>
        <v>1</v>
      </c>
    </row>
    <row r="56" spans="1:158" x14ac:dyDescent="0.25">
      <c r="A56" t="s">
        <v>190</v>
      </c>
      <c r="B56">
        <v>1</v>
      </c>
      <c r="C56" t="s">
        <v>294</v>
      </c>
      <c r="D56" t="s">
        <v>297</v>
      </c>
      <c r="E56" t="s">
        <v>304</v>
      </c>
      <c r="F56">
        <v>2</v>
      </c>
      <c r="H56" s="1">
        <f ca="1"/>
        <v>71</v>
      </c>
      <c r="I56">
        <f ca="1"/>
        <v>49</v>
      </c>
      <c r="J56">
        <f ca="1"/>
        <v>32</v>
      </c>
      <c r="K56" s="1">
        <f ca="1"/>
        <v>46</v>
      </c>
      <c r="L56">
        <f ca="1"/>
        <v>62</v>
      </c>
      <c r="M56">
        <f ca="1"/>
        <v>65</v>
      </c>
      <c r="N56" s="1">
        <f ca="1"/>
        <v>42</v>
      </c>
      <c r="O56">
        <f ca="1"/>
        <v>21</v>
      </c>
      <c r="P56">
        <f ca="1"/>
        <v>28</v>
      </c>
      <c r="Q56" s="1">
        <f ca="1"/>
        <v>43</v>
      </c>
      <c r="R56">
        <f ca="1"/>
        <v>75</v>
      </c>
      <c r="S56">
        <f ca="1"/>
        <v>10</v>
      </c>
      <c r="T56" s="1">
        <f ca="1"/>
        <v>46</v>
      </c>
      <c r="U56">
        <f ca="1"/>
        <v>68</v>
      </c>
      <c r="V56">
        <f ca="1"/>
        <v>46</v>
      </c>
      <c r="W56" s="1">
        <f ca="1"/>
        <v>5</v>
      </c>
      <c r="X56">
        <f ca="1"/>
        <v>48</v>
      </c>
      <c r="Y56">
        <f ca="1"/>
        <v>53</v>
      </c>
      <c r="Z56" s="1">
        <f ca="1"/>
        <v>30</v>
      </c>
      <c r="AA56">
        <f ca="1"/>
        <v>32</v>
      </c>
      <c r="AB56">
        <f ca="1"/>
        <v>9</v>
      </c>
      <c r="AC56" s="1">
        <f ca="1"/>
        <v>1</v>
      </c>
      <c r="AD56">
        <f ca="1"/>
        <v>71</v>
      </c>
      <c r="AE56">
        <f ca="1"/>
        <v>44</v>
      </c>
      <c r="AF56" s="1">
        <f ca="1"/>
        <v>36</v>
      </c>
      <c r="AG56">
        <f ca="1"/>
        <v>3</v>
      </c>
      <c r="AH56">
        <f ca="1"/>
        <v>62</v>
      </c>
      <c r="AI56" s="1">
        <f ca="1"/>
        <v>4</v>
      </c>
      <c r="AJ56">
        <f ca="1"/>
        <v>15</v>
      </c>
      <c r="AK56">
        <f ca="1"/>
        <v>24</v>
      </c>
      <c r="AL56" s="1">
        <f ca="1"/>
        <v>5</v>
      </c>
      <c r="AM56">
        <f ca="1"/>
        <v>36</v>
      </c>
      <c r="AN56">
        <f ca="1"/>
        <v>38</v>
      </c>
      <c r="AO56" s="1">
        <f ca="1"/>
        <v>76</v>
      </c>
      <c r="AP56">
        <f ca="1"/>
        <v>16</v>
      </c>
      <c r="AQ56">
        <f ca="1"/>
        <v>49</v>
      </c>
      <c r="AR56" s="1">
        <f ca="1"/>
        <v>8</v>
      </c>
      <c r="AS56">
        <f ca="1"/>
        <v>53</v>
      </c>
      <c r="AT56">
        <f ca="1"/>
        <v>57</v>
      </c>
      <c r="AU56" s="1">
        <f ca="1"/>
        <v>72</v>
      </c>
      <c r="AV56">
        <f ca="1"/>
        <v>36</v>
      </c>
      <c r="AW56">
        <f ca="1"/>
        <v>34</v>
      </c>
      <c r="AX56" s="1">
        <f ca="1"/>
        <v>41</v>
      </c>
      <c r="AY56">
        <f ca="1"/>
        <v>13</v>
      </c>
      <c r="AZ56">
        <f ca="1"/>
        <v>10</v>
      </c>
      <c r="BA56" s="1">
        <f ca="1"/>
        <v>61</v>
      </c>
      <c r="BB56">
        <f ca="1"/>
        <v>22</v>
      </c>
      <c r="BC56">
        <f ca="1"/>
        <v>64</v>
      </c>
      <c r="BD56" s="1">
        <f ca="1"/>
        <v>61</v>
      </c>
      <c r="BE56">
        <f ca="1"/>
        <v>50</v>
      </c>
      <c r="BF56">
        <f ca="1"/>
        <v>59</v>
      </c>
      <c r="BG56" s="1">
        <f ca="1"/>
        <v>66</v>
      </c>
      <c r="BH56">
        <f ca="1"/>
        <v>59</v>
      </c>
      <c r="BI56">
        <f ca="1"/>
        <v>13</v>
      </c>
      <c r="BJ56" s="1">
        <f ca="1"/>
        <v>58</v>
      </c>
      <c r="BK56">
        <f ca="1"/>
        <v>3</v>
      </c>
      <c r="BL56">
        <f ca="1"/>
        <v>38</v>
      </c>
      <c r="BM56" s="1">
        <f ca="1"/>
        <v>5</v>
      </c>
      <c r="BN56">
        <f ca="1"/>
        <v>75</v>
      </c>
      <c r="BO56">
        <f ca="1"/>
        <v>4</v>
      </c>
      <c r="BP56" s="1">
        <f ca="1"/>
        <v>60</v>
      </c>
      <c r="BQ56">
        <f ca="1"/>
        <v>65</v>
      </c>
      <c r="BR56">
        <f ca="1"/>
        <v>59</v>
      </c>
      <c r="BS56" s="1">
        <f ca="1"/>
        <v>61</v>
      </c>
      <c r="BT56">
        <f ca="1"/>
        <v>8</v>
      </c>
      <c r="BU56">
        <f ca="1"/>
        <v>57</v>
      </c>
      <c r="BV56" s="1">
        <f ca="1"/>
        <v>45</v>
      </c>
      <c r="BW56">
        <f ca="1"/>
        <v>23</v>
      </c>
      <c r="BX56">
        <f ca="1"/>
        <v>72</v>
      </c>
      <c r="BY56" s="1">
        <f ca="1"/>
        <v>34</v>
      </c>
      <c r="BZ56">
        <f ca="1"/>
        <v>59</v>
      </c>
      <c r="CA56">
        <f ca="1"/>
        <v>19</v>
      </c>
      <c r="CB56" s="1">
        <f ca="1"/>
        <v>21</v>
      </c>
      <c r="CC56">
        <f ca="1"/>
        <v>41</v>
      </c>
      <c r="CD56">
        <f ca="1"/>
        <v>11</v>
      </c>
      <c r="CE56" s="1">
        <f ca="1"/>
        <v>21</v>
      </c>
      <c r="CF56">
        <f ca="1"/>
        <v>65</v>
      </c>
      <c r="CG56">
        <f ca="1"/>
        <v>26</v>
      </c>
      <c r="CH56" s="1">
        <f ca="1"/>
        <v>64</v>
      </c>
      <c r="CI56">
        <f ca="1"/>
        <v>45</v>
      </c>
      <c r="CJ56">
        <f ca="1"/>
        <v>14</v>
      </c>
      <c r="CK56" s="1">
        <f ca="1"/>
        <v>29</v>
      </c>
      <c r="CL56">
        <f ca="1"/>
        <v>63</v>
      </c>
      <c r="CM56">
        <f ca="1"/>
        <v>61</v>
      </c>
      <c r="CN56" s="1">
        <f ca="1"/>
        <v>20</v>
      </c>
      <c r="CO56">
        <f ca="1"/>
        <v>71</v>
      </c>
      <c r="CP56">
        <f ca="1"/>
        <v>45</v>
      </c>
      <c r="CQ56" s="1">
        <f ca="1"/>
        <v>7</v>
      </c>
      <c r="CR56">
        <f ca="1"/>
        <v>5</v>
      </c>
      <c r="CS56">
        <f ca="1"/>
        <v>41</v>
      </c>
      <c r="CT56" s="1">
        <f ca="1"/>
        <v>70</v>
      </c>
      <c r="CU56">
        <f ca="1"/>
        <v>46</v>
      </c>
      <c r="CV56" s="1">
        <f ca="1"/>
        <v>28</v>
      </c>
      <c r="CW56">
        <f ca="1"/>
        <v>76</v>
      </c>
      <c r="CX56">
        <f ca="1"/>
        <v>36</v>
      </c>
      <c r="CY56" s="1">
        <f ca="1"/>
        <v>24</v>
      </c>
      <c r="CZ56">
        <f ca="1"/>
        <v>30</v>
      </c>
      <c r="DA56">
        <f ca="1"/>
        <v>4</v>
      </c>
      <c r="DB56" s="1">
        <f ca="1"/>
        <v>42</v>
      </c>
      <c r="DC56">
        <f ca="1"/>
        <v>67</v>
      </c>
      <c r="DD56">
        <f ca="1"/>
        <v>45</v>
      </c>
      <c r="DE56" s="1">
        <f ca="1"/>
        <v>14</v>
      </c>
      <c r="DF56">
        <f ca="1"/>
        <v>32</v>
      </c>
      <c r="DG56">
        <f ca="1"/>
        <v>3</v>
      </c>
      <c r="DH56" s="1">
        <f ca="1"/>
        <v>24</v>
      </c>
      <c r="DI56">
        <f ca="1"/>
        <v>50</v>
      </c>
      <c r="DJ56">
        <f ca="1"/>
        <v>2</v>
      </c>
      <c r="DK56" s="1">
        <f ca="1"/>
        <v>2</v>
      </c>
      <c r="DL56">
        <f ca="1"/>
        <v>40</v>
      </c>
      <c r="DM56">
        <f ca="1"/>
        <v>13</v>
      </c>
      <c r="DN56" s="1">
        <f ca="1"/>
        <v>66</v>
      </c>
      <c r="DO56">
        <f ca="1"/>
        <v>12</v>
      </c>
      <c r="DP56">
        <f ca="1"/>
        <v>50</v>
      </c>
      <c r="DQ56" s="1">
        <f ca="1"/>
        <v>62</v>
      </c>
      <c r="DR56">
        <f ca="1"/>
        <v>50</v>
      </c>
      <c r="DS56">
        <f ca="1"/>
        <v>63</v>
      </c>
      <c r="DT56" s="1">
        <f ca="1"/>
        <v>47</v>
      </c>
      <c r="DU56">
        <f ca="1"/>
        <v>7</v>
      </c>
      <c r="DV56">
        <f ca="1"/>
        <v>5</v>
      </c>
      <c r="DW56" s="1">
        <f ca="1"/>
        <v>10</v>
      </c>
      <c r="DX56">
        <f ca="1"/>
        <v>54</v>
      </c>
      <c r="DY56">
        <f ca="1"/>
        <v>61</v>
      </c>
      <c r="DZ56" s="1">
        <f ca="1"/>
        <v>29</v>
      </c>
      <c r="EA56" s="1">
        <f ca="1"/>
        <v>39</v>
      </c>
      <c r="EB56">
        <f ca="1"/>
        <v>54</v>
      </c>
      <c r="EC56">
        <f ca="1"/>
        <v>56</v>
      </c>
      <c r="ED56" s="1">
        <f ca="1"/>
        <v>22</v>
      </c>
      <c r="EE56">
        <f ca="1"/>
        <v>62</v>
      </c>
      <c r="EF56">
        <f ca="1"/>
        <v>5</v>
      </c>
      <c r="EG56" s="1">
        <f ca="1"/>
        <v>23</v>
      </c>
      <c r="EH56">
        <f ca="1"/>
        <v>9</v>
      </c>
      <c r="EI56">
        <f ca="1"/>
        <v>29</v>
      </c>
      <c r="EJ56" s="1">
        <f ca="1"/>
        <v>15</v>
      </c>
      <c r="EK56">
        <f ca="1"/>
        <v>9</v>
      </c>
      <c r="EL56" s="1">
        <f ca="1"/>
        <v>77</v>
      </c>
      <c r="EM56">
        <f ca="1"/>
        <v>40</v>
      </c>
      <c r="EN56">
        <f ca="1"/>
        <v>6</v>
      </c>
      <c r="EO56" s="1">
        <f ca="1"/>
        <v>73</v>
      </c>
      <c r="EP56">
        <f ca="1"/>
        <v>58</v>
      </c>
      <c r="EQ56">
        <f ca="1"/>
        <v>63</v>
      </c>
      <c r="ER56" s="1">
        <f ca="1"/>
        <v>27</v>
      </c>
      <c r="ES56">
        <f ca="1"/>
        <v>56</v>
      </c>
      <c r="ET56">
        <f ca="1"/>
        <v>2</v>
      </c>
      <c r="EU56" s="1">
        <f ca="1"/>
        <v>29</v>
      </c>
      <c r="EV56">
        <f ca="1"/>
        <v>16</v>
      </c>
      <c r="EW56">
        <f ca="1"/>
        <v>6</v>
      </c>
      <c r="EX56" s="1">
        <f ca="1"/>
        <v>74</v>
      </c>
      <c r="EY56">
        <f ca="1"/>
        <v>47</v>
      </c>
      <c r="EZ56">
        <f ca="1"/>
        <v>26</v>
      </c>
      <c r="FA56" s="1">
        <f ca="1"/>
        <v>36</v>
      </c>
      <c r="FB56">
        <f ca="1"/>
        <v>15</v>
      </c>
    </row>
    <row r="57" spans="1:158" x14ac:dyDescent="0.25">
      <c r="A57" t="s">
        <v>193</v>
      </c>
      <c r="B57">
        <v>1</v>
      </c>
      <c r="C57" t="s">
        <v>294</v>
      </c>
      <c r="D57" t="s">
        <v>297</v>
      </c>
      <c r="E57" t="s">
        <v>309</v>
      </c>
      <c r="F57">
        <v>3</v>
      </c>
      <c r="H57" s="1">
        <f ca="1"/>
        <v>73</v>
      </c>
      <c r="I57">
        <f ca="1"/>
        <v>62</v>
      </c>
      <c r="J57">
        <f ca="1"/>
        <v>76</v>
      </c>
      <c r="K57" s="1">
        <f ca="1"/>
        <v>38</v>
      </c>
      <c r="L57">
        <f ca="1"/>
        <v>75</v>
      </c>
      <c r="M57">
        <f ca="1"/>
        <v>14</v>
      </c>
      <c r="N57" s="1">
        <f ca="1"/>
        <v>53</v>
      </c>
      <c r="O57">
        <f ca="1"/>
        <v>64</v>
      </c>
      <c r="P57">
        <f ca="1"/>
        <v>9</v>
      </c>
      <c r="Q57" s="1">
        <f ca="1"/>
        <v>60</v>
      </c>
      <c r="R57">
        <f ca="1"/>
        <v>2</v>
      </c>
      <c r="S57">
        <f ca="1"/>
        <v>45</v>
      </c>
      <c r="T57" s="1">
        <f ca="1"/>
        <v>41</v>
      </c>
      <c r="U57">
        <f ca="1"/>
        <v>69</v>
      </c>
      <c r="V57">
        <f ca="1"/>
        <v>21</v>
      </c>
      <c r="W57" s="1">
        <f ca="1"/>
        <v>33</v>
      </c>
      <c r="X57">
        <f ca="1"/>
        <v>77</v>
      </c>
      <c r="Y57">
        <f ca="1"/>
        <v>21</v>
      </c>
      <c r="Z57" s="1">
        <f ca="1"/>
        <v>22</v>
      </c>
      <c r="AA57">
        <f ca="1"/>
        <v>66</v>
      </c>
      <c r="AB57">
        <f ca="1"/>
        <v>43</v>
      </c>
      <c r="AC57" s="1">
        <f ca="1"/>
        <v>45</v>
      </c>
      <c r="AD57">
        <f ca="1"/>
        <v>23</v>
      </c>
      <c r="AE57">
        <f ca="1"/>
        <v>46</v>
      </c>
      <c r="AF57" s="1">
        <f ca="1"/>
        <v>55</v>
      </c>
      <c r="AG57">
        <f ca="1"/>
        <v>55</v>
      </c>
      <c r="AH57">
        <f ca="1"/>
        <v>56</v>
      </c>
      <c r="AI57" s="1">
        <f ca="1"/>
        <v>27</v>
      </c>
      <c r="AJ57">
        <f ca="1"/>
        <v>26</v>
      </c>
      <c r="AK57">
        <f ca="1"/>
        <v>27</v>
      </c>
      <c r="AL57" s="1">
        <f ca="1"/>
        <v>50</v>
      </c>
      <c r="AM57">
        <f ca="1"/>
        <v>62</v>
      </c>
      <c r="AN57">
        <f ca="1"/>
        <v>32</v>
      </c>
      <c r="AO57" s="1">
        <f ca="1"/>
        <v>73</v>
      </c>
      <c r="AP57">
        <f ca="1"/>
        <v>36</v>
      </c>
      <c r="AQ57">
        <f ca="1"/>
        <v>45</v>
      </c>
      <c r="AR57" s="1">
        <f ca="1"/>
        <v>31</v>
      </c>
      <c r="AS57">
        <f ca="1"/>
        <v>75</v>
      </c>
      <c r="AT57">
        <f ca="1"/>
        <v>9</v>
      </c>
      <c r="AU57" s="1">
        <f ca="1"/>
        <v>41</v>
      </c>
      <c r="AV57">
        <f ca="1"/>
        <v>41</v>
      </c>
      <c r="AW57">
        <f ca="1"/>
        <v>20</v>
      </c>
      <c r="AX57" s="1">
        <f ca="1"/>
        <v>38</v>
      </c>
      <c r="AY57">
        <f ca="1"/>
        <v>58</v>
      </c>
      <c r="AZ57">
        <f ca="1"/>
        <v>76</v>
      </c>
      <c r="BA57" s="1">
        <f ca="1"/>
        <v>56</v>
      </c>
      <c r="BB57">
        <f ca="1"/>
        <v>8</v>
      </c>
      <c r="BC57">
        <f ca="1"/>
        <v>68</v>
      </c>
      <c r="BD57" s="1">
        <f ca="1"/>
        <v>69</v>
      </c>
      <c r="BE57">
        <f ca="1"/>
        <v>57</v>
      </c>
      <c r="BF57">
        <f ca="1"/>
        <v>61</v>
      </c>
      <c r="BG57" s="1">
        <f ca="1"/>
        <v>39</v>
      </c>
      <c r="BH57">
        <f ca="1"/>
        <v>60</v>
      </c>
      <c r="BI57">
        <f ca="1"/>
        <v>11</v>
      </c>
      <c r="BJ57" s="1">
        <f ca="1"/>
        <v>47</v>
      </c>
      <c r="BK57">
        <f ca="1"/>
        <v>66</v>
      </c>
      <c r="BL57">
        <f ca="1"/>
        <v>57</v>
      </c>
      <c r="BM57" s="1">
        <f ca="1"/>
        <v>44</v>
      </c>
      <c r="BN57">
        <f ca="1"/>
        <v>16</v>
      </c>
      <c r="BO57">
        <f ca="1"/>
        <v>35</v>
      </c>
      <c r="BP57" s="1">
        <f ca="1"/>
        <v>2</v>
      </c>
      <c r="BQ57">
        <f ca="1"/>
        <v>13</v>
      </c>
      <c r="BR57">
        <f ca="1"/>
        <v>38</v>
      </c>
      <c r="BS57" s="1">
        <f ca="1"/>
        <v>56</v>
      </c>
      <c r="BT57">
        <f ca="1"/>
        <v>3</v>
      </c>
      <c r="BU57">
        <f ca="1"/>
        <v>36</v>
      </c>
      <c r="BV57" s="1">
        <f ca="1"/>
        <v>67</v>
      </c>
      <c r="BW57">
        <f ca="1"/>
        <v>49</v>
      </c>
      <c r="BX57">
        <f ca="1"/>
        <v>59</v>
      </c>
      <c r="BY57" s="1">
        <f ca="1"/>
        <v>62</v>
      </c>
      <c r="BZ57">
        <f ca="1"/>
        <v>29</v>
      </c>
      <c r="CA57">
        <f ca="1"/>
        <v>62</v>
      </c>
      <c r="CB57" s="1">
        <f ca="1"/>
        <v>58</v>
      </c>
      <c r="CC57">
        <f ca="1"/>
        <v>52</v>
      </c>
      <c r="CD57">
        <f ca="1"/>
        <v>31</v>
      </c>
      <c r="CE57" s="1">
        <f ca="1"/>
        <v>65</v>
      </c>
      <c r="CF57">
        <f ca="1"/>
        <v>64</v>
      </c>
      <c r="CG57">
        <f ca="1"/>
        <v>5</v>
      </c>
      <c r="CH57" s="1">
        <f ca="1"/>
        <v>12</v>
      </c>
      <c r="CI57">
        <f ca="1"/>
        <v>21</v>
      </c>
      <c r="CJ57">
        <f ca="1"/>
        <v>49</v>
      </c>
      <c r="CK57" s="1">
        <f ca="1"/>
        <v>58</v>
      </c>
      <c r="CL57">
        <f ca="1"/>
        <v>11</v>
      </c>
      <c r="CM57">
        <f ca="1"/>
        <v>4</v>
      </c>
      <c r="CN57" s="1">
        <f ca="1"/>
        <v>24</v>
      </c>
      <c r="CO57">
        <f ca="1"/>
        <v>38</v>
      </c>
      <c r="CP57">
        <f ca="1"/>
        <v>59</v>
      </c>
      <c r="CQ57" s="1">
        <f ca="1"/>
        <v>44</v>
      </c>
      <c r="CR57">
        <f ca="1"/>
        <v>38</v>
      </c>
      <c r="CS57">
        <f ca="1"/>
        <v>3</v>
      </c>
      <c r="CT57" s="1">
        <f ca="1"/>
        <v>73</v>
      </c>
      <c r="CU57">
        <f ca="1"/>
        <v>15</v>
      </c>
      <c r="CV57" s="1">
        <f ca="1"/>
        <v>54</v>
      </c>
      <c r="CW57">
        <f ca="1"/>
        <v>18</v>
      </c>
      <c r="CX57">
        <f ca="1"/>
        <v>21</v>
      </c>
      <c r="CY57" s="1">
        <f ca="1"/>
        <v>53</v>
      </c>
      <c r="CZ57">
        <f ca="1"/>
        <v>75</v>
      </c>
      <c r="DA57">
        <f ca="1"/>
        <v>65</v>
      </c>
      <c r="DB57" s="1">
        <f ca="1"/>
        <v>20</v>
      </c>
      <c r="DC57">
        <f ca="1"/>
        <v>43</v>
      </c>
      <c r="DD57">
        <f ca="1"/>
        <v>66</v>
      </c>
      <c r="DE57" s="1">
        <f ca="1"/>
        <v>30</v>
      </c>
      <c r="DF57">
        <f ca="1"/>
        <v>60</v>
      </c>
      <c r="DG57">
        <f ca="1"/>
        <v>66</v>
      </c>
      <c r="DH57" s="1">
        <f ca="1"/>
        <v>36</v>
      </c>
      <c r="DI57">
        <f ca="1"/>
        <v>13</v>
      </c>
      <c r="DJ57">
        <f ca="1"/>
        <v>16</v>
      </c>
      <c r="DK57" s="1">
        <f ca="1"/>
        <v>59</v>
      </c>
      <c r="DL57">
        <f ca="1"/>
        <v>32</v>
      </c>
      <c r="DM57">
        <f ca="1"/>
        <v>54</v>
      </c>
      <c r="DN57" s="1">
        <f ca="1"/>
        <v>71</v>
      </c>
      <c r="DO57">
        <f ca="1"/>
        <v>66</v>
      </c>
      <c r="DP57">
        <f ca="1"/>
        <v>33</v>
      </c>
      <c r="DQ57" s="1">
        <f ca="1"/>
        <v>27</v>
      </c>
      <c r="DR57">
        <f ca="1"/>
        <v>27</v>
      </c>
      <c r="DS57">
        <f ca="1"/>
        <v>28</v>
      </c>
      <c r="DT57" s="1">
        <f ca="1"/>
        <v>12</v>
      </c>
      <c r="DU57">
        <f ca="1"/>
        <v>44</v>
      </c>
      <c r="DV57">
        <f ca="1"/>
        <v>66</v>
      </c>
      <c r="DW57" s="1">
        <f ca="1"/>
        <v>8</v>
      </c>
      <c r="DX57">
        <f ca="1"/>
        <v>19</v>
      </c>
      <c r="DY57">
        <f ca="1"/>
        <v>21</v>
      </c>
      <c r="DZ57" s="1">
        <f ca="1"/>
        <v>15</v>
      </c>
      <c r="EA57" s="1">
        <f ca="1"/>
        <v>35</v>
      </c>
      <c r="EB57">
        <f ca="1"/>
        <v>77</v>
      </c>
      <c r="EC57">
        <f ca="1"/>
        <v>34</v>
      </c>
      <c r="ED57" s="1">
        <f ca="1"/>
        <v>19</v>
      </c>
      <c r="EE57">
        <f ca="1"/>
        <v>39</v>
      </c>
      <c r="EF57">
        <f ca="1"/>
        <v>37</v>
      </c>
      <c r="EG57" s="1">
        <f ca="1"/>
        <v>41</v>
      </c>
      <c r="EH57">
        <f ca="1"/>
        <v>60</v>
      </c>
      <c r="EI57">
        <f ca="1"/>
        <v>35</v>
      </c>
      <c r="EJ57" s="1">
        <f ca="1"/>
        <v>32</v>
      </c>
      <c r="EK57">
        <f ca="1"/>
        <v>14</v>
      </c>
      <c r="EL57" s="1">
        <f ca="1"/>
        <v>44</v>
      </c>
      <c r="EM57">
        <f ca="1"/>
        <v>2</v>
      </c>
      <c r="EN57">
        <f ca="1"/>
        <v>22</v>
      </c>
      <c r="EO57" s="1">
        <f ca="1"/>
        <v>9</v>
      </c>
      <c r="EP57">
        <f ca="1"/>
        <v>64</v>
      </c>
      <c r="EQ57">
        <f ca="1"/>
        <v>13</v>
      </c>
      <c r="ER57" s="1">
        <f ca="1"/>
        <v>43</v>
      </c>
      <c r="ES57">
        <f ca="1"/>
        <v>43</v>
      </c>
      <c r="ET57">
        <f ca="1"/>
        <v>44</v>
      </c>
      <c r="EU57" s="1">
        <f ca="1"/>
        <v>17</v>
      </c>
      <c r="EV57">
        <f ca="1"/>
        <v>76</v>
      </c>
      <c r="EW57">
        <f ca="1"/>
        <v>50</v>
      </c>
      <c r="EX57" s="1">
        <f ca="1"/>
        <v>50</v>
      </c>
      <c r="EY57">
        <f ca="1"/>
        <v>68</v>
      </c>
      <c r="EZ57">
        <f ca="1"/>
        <v>61</v>
      </c>
      <c r="FA57" s="1">
        <f ca="1"/>
        <v>56</v>
      </c>
      <c r="FB57">
        <f ca="1"/>
        <v>42</v>
      </c>
    </row>
    <row r="58" spans="1:158" x14ac:dyDescent="0.25">
      <c r="A58" t="s">
        <v>203</v>
      </c>
      <c r="B58">
        <v>1</v>
      </c>
      <c r="C58" t="s">
        <v>294</v>
      </c>
      <c r="D58" t="s">
        <v>297</v>
      </c>
      <c r="E58" t="s">
        <v>304</v>
      </c>
      <c r="F58">
        <v>5</v>
      </c>
      <c r="H58" s="1">
        <f ca="1"/>
        <v>1</v>
      </c>
      <c r="I58">
        <f ca="1"/>
        <v>74</v>
      </c>
      <c r="J58">
        <f ca="1"/>
        <v>14</v>
      </c>
      <c r="K58" s="1">
        <f ca="1"/>
        <v>69</v>
      </c>
      <c r="L58">
        <f ca="1"/>
        <v>9</v>
      </c>
      <c r="M58">
        <f ca="1"/>
        <v>45</v>
      </c>
      <c r="N58" s="1">
        <f ca="1"/>
        <v>57</v>
      </c>
      <c r="O58">
        <f ca="1"/>
        <v>54</v>
      </c>
      <c r="P58">
        <f ca="1"/>
        <v>61</v>
      </c>
      <c r="Q58" s="1">
        <f ca="1"/>
        <v>48</v>
      </c>
      <c r="R58">
        <f ca="1"/>
        <v>63</v>
      </c>
      <c r="S58">
        <f ca="1"/>
        <v>69</v>
      </c>
      <c r="T58" s="1">
        <f ca="1"/>
        <v>12</v>
      </c>
      <c r="U58">
        <f ca="1"/>
        <v>7</v>
      </c>
      <c r="V58">
        <f ca="1"/>
        <v>3</v>
      </c>
      <c r="W58" s="1">
        <f ca="1"/>
        <v>50</v>
      </c>
      <c r="X58">
        <f ca="1"/>
        <v>3</v>
      </c>
      <c r="Y58">
        <f ca="1"/>
        <v>42</v>
      </c>
      <c r="Z58" s="1">
        <f ca="1"/>
        <v>39</v>
      </c>
      <c r="AA58">
        <f ca="1"/>
        <v>28</v>
      </c>
      <c r="AB58">
        <f ca="1"/>
        <v>65</v>
      </c>
      <c r="AC58" s="1">
        <f ca="1"/>
        <v>5</v>
      </c>
      <c r="AD58">
        <f ca="1"/>
        <v>55</v>
      </c>
      <c r="AE58">
        <f ca="1"/>
        <v>68</v>
      </c>
      <c r="AF58" s="1">
        <f ca="1"/>
        <v>51</v>
      </c>
      <c r="AG58">
        <f ca="1"/>
        <v>21</v>
      </c>
      <c r="AH58">
        <f ca="1"/>
        <v>72</v>
      </c>
      <c r="AI58" s="1">
        <f ca="1"/>
        <v>76</v>
      </c>
      <c r="AJ58">
        <f ca="1"/>
        <v>29</v>
      </c>
      <c r="AK58">
        <f ca="1"/>
        <v>11</v>
      </c>
      <c r="AL58" s="1">
        <f ca="1"/>
        <v>2</v>
      </c>
      <c r="AM58">
        <f ca="1"/>
        <v>23</v>
      </c>
      <c r="AN58">
        <f ca="1"/>
        <v>3</v>
      </c>
      <c r="AO58" s="1">
        <f ca="1"/>
        <v>25</v>
      </c>
      <c r="AP58">
        <f ca="1"/>
        <v>40</v>
      </c>
      <c r="AQ58">
        <f ca="1"/>
        <v>75</v>
      </c>
      <c r="AR58" s="1">
        <f ca="1"/>
        <v>6</v>
      </c>
      <c r="AS58">
        <f ca="1"/>
        <v>63</v>
      </c>
      <c r="AT58">
        <f ca="1"/>
        <v>48</v>
      </c>
      <c r="AU58" s="1">
        <f ca="1"/>
        <v>36</v>
      </c>
      <c r="AV58">
        <f ca="1"/>
        <v>17</v>
      </c>
      <c r="AW58">
        <f ca="1"/>
        <v>35</v>
      </c>
      <c r="AX58" s="1">
        <f ca="1"/>
        <v>24</v>
      </c>
      <c r="AY58">
        <f ca="1"/>
        <v>34</v>
      </c>
      <c r="AZ58">
        <f ca="1"/>
        <v>68</v>
      </c>
      <c r="BA58" s="1">
        <f ca="1"/>
        <v>27</v>
      </c>
      <c r="BB58">
        <f ca="1"/>
        <v>15</v>
      </c>
      <c r="BC58">
        <f ca="1"/>
        <v>38</v>
      </c>
      <c r="BD58" s="1">
        <f ca="1"/>
        <v>4</v>
      </c>
      <c r="BE58">
        <f ca="1"/>
        <v>76</v>
      </c>
      <c r="BF58">
        <f ca="1"/>
        <v>76</v>
      </c>
      <c r="BG58" s="1">
        <f ca="1"/>
        <v>30</v>
      </c>
      <c r="BH58">
        <f ca="1"/>
        <v>77</v>
      </c>
      <c r="BI58">
        <f ca="1"/>
        <v>47</v>
      </c>
      <c r="BJ58" s="1">
        <f ca="1"/>
        <v>10</v>
      </c>
      <c r="BK58">
        <f ca="1"/>
        <v>43</v>
      </c>
      <c r="BL58">
        <f ca="1"/>
        <v>36</v>
      </c>
      <c r="BM58" s="1">
        <f ca="1"/>
        <v>38</v>
      </c>
      <c r="BN58">
        <f ca="1"/>
        <v>18</v>
      </c>
      <c r="BO58">
        <f ca="1"/>
        <v>5</v>
      </c>
      <c r="BP58" s="1">
        <f ca="1"/>
        <v>38</v>
      </c>
      <c r="BQ58">
        <f ca="1"/>
        <v>22</v>
      </c>
      <c r="BR58">
        <f ca="1"/>
        <v>60</v>
      </c>
      <c r="BS58" s="1">
        <f ca="1"/>
        <v>3</v>
      </c>
      <c r="BT58">
        <f ca="1"/>
        <v>75</v>
      </c>
      <c r="BU58">
        <f ca="1"/>
        <v>68</v>
      </c>
      <c r="BV58" s="1">
        <f ca="1"/>
        <v>71</v>
      </c>
      <c r="BW58">
        <f ca="1"/>
        <v>37</v>
      </c>
      <c r="BX58">
        <f ca="1"/>
        <v>56</v>
      </c>
      <c r="BY58" s="1">
        <f ca="1"/>
        <v>77</v>
      </c>
      <c r="BZ58">
        <f ca="1"/>
        <v>76</v>
      </c>
      <c r="CA58">
        <f ca="1"/>
        <v>47</v>
      </c>
      <c r="CB58" s="1">
        <f ca="1"/>
        <v>15</v>
      </c>
      <c r="CC58">
        <f ca="1"/>
        <v>30</v>
      </c>
      <c r="CD58">
        <f ca="1"/>
        <v>38</v>
      </c>
      <c r="CE58" s="1">
        <f ca="1"/>
        <v>45</v>
      </c>
      <c r="CF58">
        <f ca="1"/>
        <v>14</v>
      </c>
      <c r="CG58">
        <f ca="1"/>
        <v>18</v>
      </c>
      <c r="CH58" s="1">
        <f ca="1"/>
        <v>58</v>
      </c>
      <c r="CI58">
        <f ca="1"/>
        <v>44</v>
      </c>
      <c r="CJ58">
        <f ca="1"/>
        <v>32</v>
      </c>
      <c r="CK58" s="1">
        <f ca="1"/>
        <v>66</v>
      </c>
      <c r="CL58">
        <f ca="1"/>
        <v>20</v>
      </c>
      <c r="CM58">
        <f ca="1"/>
        <v>1</v>
      </c>
      <c r="CN58" s="1">
        <f ca="1"/>
        <v>15</v>
      </c>
      <c r="CO58">
        <f ca="1"/>
        <v>39</v>
      </c>
      <c r="CP58">
        <f ca="1"/>
        <v>77</v>
      </c>
      <c r="CQ58" s="1">
        <f ca="1"/>
        <v>12</v>
      </c>
      <c r="CR58">
        <f ca="1"/>
        <v>73</v>
      </c>
      <c r="CS58">
        <f ca="1"/>
        <v>7</v>
      </c>
      <c r="CT58" s="1">
        <f ca="1"/>
        <v>62</v>
      </c>
      <c r="CU58">
        <f ca="1"/>
        <v>69</v>
      </c>
      <c r="CV58" s="1">
        <f ca="1"/>
        <v>17</v>
      </c>
      <c r="CW58">
        <f ca="1"/>
        <v>40</v>
      </c>
      <c r="CX58">
        <f ca="1"/>
        <v>40</v>
      </c>
      <c r="CY58" s="1">
        <f ca="1"/>
        <v>70</v>
      </c>
      <c r="CZ58">
        <f ca="1"/>
        <v>66</v>
      </c>
      <c r="DA58">
        <f ca="1"/>
        <v>45</v>
      </c>
      <c r="DB58" s="1">
        <f ca="1"/>
        <v>59</v>
      </c>
      <c r="DC58">
        <f ca="1"/>
        <v>24</v>
      </c>
      <c r="DD58">
        <f ca="1"/>
        <v>8</v>
      </c>
      <c r="DE58" s="1">
        <f ca="1"/>
        <v>74</v>
      </c>
      <c r="DF58">
        <f ca="1"/>
        <v>47</v>
      </c>
      <c r="DG58">
        <f ca="1"/>
        <v>25</v>
      </c>
      <c r="DH58" s="1">
        <f ca="1"/>
        <v>41</v>
      </c>
      <c r="DI58">
        <f ca="1"/>
        <v>17</v>
      </c>
      <c r="DJ58">
        <f ca="1"/>
        <v>72</v>
      </c>
      <c r="DK58" s="1">
        <f ca="1"/>
        <v>68</v>
      </c>
      <c r="DL58">
        <f ca="1"/>
        <v>9</v>
      </c>
      <c r="DM58">
        <f ca="1"/>
        <v>55</v>
      </c>
      <c r="DN58" s="1">
        <f ca="1"/>
        <v>64</v>
      </c>
      <c r="DO58">
        <f ca="1"/>
        <v>63</v>
      </c>
      <c r="DP58">
        <f ca="1"/>
        <v>29</v>
      </c>
      <c r="DQ58" s="1">
        <f ca="1"/>
        <v>46</v>
      </c>
      <c r="DR58">
        <f ca="1"/>
        <v>38</v>
      </c>
      <c r="DS58">
        <f ca="1"/>
        <v>54</v>
      </c>
      <c r="DT58" s="1">
        <f ca="1"/>
        <v>30</v>
      </c>
      <c r="DU58">
        <f ca="1"/>
        <v>55</v>
      </c>
      <c r="DV58">
        <f ca="1"/>
        <v>33</v>
      </c>
      <c r="DW58" s="1">
        <f ca="1"/>
        <v>16</v>
      </c>
      <c r="DX58">
        <f ca="1"/>
        <v>46</v>
      </c>
      <c r="DY58">
        <f ca="1"/>
        <v>48</v>
      </c>
      <c r="DZ58" s="1">
        <f ca="1"/>
        <v>36</v>
      </c>
      <c r="EA58" s="1">
        <f ca="1"/>
        <v>47</v>
      </c>
      <c r="EB58">
        <f ca="1"/>
        <v>9</v>
      </c>
      <c r="EC58">
        <f ca="1"/>
        <v>1</v>
      </c>
      <c r="ED58" s="1">
        <f ca="1"/>
        <v>69</v>
      </c>
      <c r="EE58">
        <f ca="1"/>
        <v>31</v>
      </c>
      <c r="EF58">
        <f ca="1"/>
        <v>77</v>
      </c>
      <c r="EG58" s="1">
        <f ca="1"/>
        <v>33</v>
      </c>
      <c r="EH58">
        <f ca="1"/>
        <v>5</v>
      </c>
      <c r="EI58">
        <f ca="1"/>
        <v>62</v>
      </c>
      <c r="EJ58" s="1">
        <f ca="1"/>
        <v>46</v>
      </c>
      <c r="EK58">
        <f ca="1"/>
        <v>29</v>
      </c>
      <c r="EL58" s="1">
        <f ca="1"/>
        <v>38</v>
      </c>
      <c r="EM58">
        <f ca="1"/>
        <v>32</v>
      </c>
      <c r="EN58">
        <f ca="1"/>
        <v>31</v>
      </c>
      <c r="EO58" s="1">
        <f ca="1"/>
        <v>31</v>
      </c>
      <c r="EP58">
        <f ca="1"/>
        <v>70</v>
      </c>
      <c r="EQ58">
        <f ca="1"/>
        <v>22</v>
      </c>
      <c r="ER58" s="1">
        <f ca="1"/>
        <v>71</v>
      </c>
      <c r="ES58">
        <f ca="1"/>
        <v>25</v>
      </c>
      <c r="ET58">
        <f ca="1"/>
        <v>36</v>
      </c>
      <c r="EU58" s="1">
        <f ca="1"/>
        <v>70</v>
      </c>
      <c r="EV58">
        <f ca="1"/>
        <v>35</v>
      </c>
      <c r="EW58">
        <f ca="1"/>
        <v>22</v>
      </c>
      <c r="EX58" s="1">
        <f ca="1"/>
        <v>16</v>
      </c>
      <c r="EY58">
        <f ca="1"/>
        <v>75</v>
      </c>
      <c r="EZ58">
        <f ca="1"/>
        <v>17</v>
      </c>
      <c r="FA58" s="1">
        <f ca="1"/>
        <v>13</v>
      </c>
      <c r="FB58">
        <f ca="1"/>
        <v>20</v>
      </c>
    </row>
    <row r="59" spans="1:158" x14ac:dyDescent="0.25">
      <c r="A59" t="s">
        <v>210</v>
      </c>
      <c r="B59">
        <v>1</v>
      </c>
      <c r="C59" t="s">
        <v>294</v>
      </c>
      <c r="D59" t="s">
        <v>297</v>
      </c>
      <c r="E59" t="s">
        <v>307</v>
      </c>
      <c r="F59">
        <v>2</v>
      </c>
      <c r="H59" s="1">
        <f ca="1"/>
        <v>76</v>
      </c>
      <c r="I59">
        <f ca="1"/>
        <v>22</v>
      </c>
      <c r="J59">
        <f ca="1"/>
        <v>69</v>
      </c>
      <c r="K59" s="1">
        <f ca="1"/>
        <v>59</v>
      </c>
      <c r="L59">
        <f ca="1"/>
        <v>7</v>
      </c>
      <c r="M59">
        <f ca="1"/>
        <v>41</v>
      </c>
      <c r="N59" s="1">
        <f ca="1"/>
        <v>12</v>
      </c>
      <c r="O59">
        <f ca="1"/>
        <v>52</v>
      </c>
      <c r="P59">
        <f ca="1"/>
        <v>76</v>
      </c>
      <c r="Q59" s="1">
        <f ca="1"/>
        <v>53</v>
      </c>
      <c r="R59">
        <f ca="1"/>
        <v>53</v>
      </c>
      <c r="S59">
        <f ca="1"/>
        <v>29</v>
      </c>
      <c r="T59" s="1">
        <f ca="1"/>
        <v>44</v>
      </c>
      <c r="U59">
        <f ca="1"/>
        <v>10</v>
      </c>
      <c r="V59">
        <f ca="1"/>
        <v>54</v>
      </c>
      <c r="W59" s="1">
        <f ca="1"/>
        <v>8</v>
      </c>
      <c r="X59">
        <f ca="1"/>
        <v>58</v>
      </c>
      <c r="Y59">
        <f ca="1"/>
        <v>6</v>
      </c>
      <c r="Z59" s="1">
        <f ca="1"/>
        <v>58</v>
      </c>
      <c r="AA59">
        <f ca="1"/>
        <v>10</v>
      </c>
      <c r="AB59">
        <f ca="1"/>
        <v>31</v>
      </c>
      <c r="AC59" s="1">
        <f ca="1"/>
        <v>67</v>
      </c>
      <c r="AD59">
        <f ca="1"/>
        <v>54</v>
      </c>
      <c r="AE59">
        <f ca="1"/>
        <v>38</v>
      </c>
      <c r="AF59" s="1">
        <f ca="1"/>
        <v>25</v>
      </c>
      <c r="AG59">
        <f ca="1"/>
        <v>28</v>
      </c>
      <c r="AH59">
        <f ca="1"/>
        <v>64</v>
      </c>
      <c r="AI59" s="1">
        <f ca="1"/>
        <v>29</v>
      </c>
      <c r="AJ59">
        <f ca="1"/>
        <v>2</v>
      </c>
      <c r="AK59">
        <f ca="1"/>
        <v>19</v>
      </c>
      <c r="AL59" s="1">
        <f ca="1"/>
        <v>66</v>
      </c>
      <c r="AM59">
        <f ca="1"/>
        <v>20</v>
      </c>
      <c r="AN59">
        <f ca="1"/>
        <v>34</v>
      </c>
      <c r="AO59" s="1">
        <f ca="1"/>
        <v>14</v>
      </c>
      <c r="AP59">
        <f ca="1"/>
        <v>47</v>
      </c>
      <c r="AQ59">
        <f ca="1"/>
        <v>17</v>
      </c>
      <c r="AR59" s="1">
        <f ca="1"/>
        <v>39</v>
      </c>
      <c r="AS59">
        <f ca="1"/>
        <v>60</v>
      </c>
      <c r="AT59">
        <f ca="1"/>
        <v>20</v>
      </c>
      <c r="AU59" s="1">
        <f ca="1"/>
        <v>15</v>
      </c>
      <c r="AV59">
        <f ca="1"/>
        <v>51</v>
      </c>
      <c r="AW59">
        <f ca="1"/>
        <v>9</v>
      </c>
      <c r="AX59" s="1">
        <f ca="1"/>
        <v>50</v>
      </c>
      <c r="AY59">
        <f ca="1"/>
        <v>19</v>
      </c>
      <c r="AZ59">
        <f ca="1"/>
        <v>29</v>
      </c>
      <c r="BA59" s="1">
        <f ca="1"/>
        <v>77</v>
      </c>
      <c r="BB59">
        <f ca="1"/>
        <v>18</v>
      </c>
      <c r="BC59">
        <f ca="1"/>
        <v>40</v>
      </c>
      <c r="BD59" s="1">
        <f ca="1"/>
        <v>8</v>
      </c>
      <c r="BE59">
        <f ca="1"/>
        <v>51</v>
      </c>
      <c r="BF59">
        <f ca="1"/>
        <v>33</v>
      </c>
      <c r="BG59" s="1">
        <f ca="1"/>
        <v>55</v>
      </c>
      <c r="BH59">
        <f ca="1"/>
        <v>20</v>
      </c>
      <c r="BI59">
        <f ca="1"/>
        <v>49</v>
      </c>
      <c r="BJ59" s="1">
        <f ca="1"/>
        <v>46</v>
      </c>
      <c r="BK59">
        <f ca="1"/>
        <v>8</v>
      </c>
      <c r="BL59">
        <f ca="1"/>
        <v>51</v>
      </c>
      <c r="BM59" s="1">
        <f ca="1"/>
        <v>12</v>
      </c>
      <c r="BN59">
        <f ca="1"/>
        <v>42</v>
      </c>
      <c r="BO59">
        <f ca="1"/>
        <v>77</v>
      </c>
      <c r="BP59" s="1">
        <f ca="1"/>
        <v>7</v>
      </c>
      <c r="BQ59">
        <f ca="1"/>
        <v>38</v>
      </c>
      <c r="BR59">
        <f ca="1"/>
        <v>20</v>
      </c>
      <c r="BS59" s="1">
        <f ca="1"/>
        <v>44</v>
      </c>
      <c r="BT59">
        <f ca="1"/>
        <v>16</v>
      </c>
      <c r="BU59">
        <f ca="1"/>
        <v>42</v>
      </c>
      <c r="BV59" s="1">
        <f ca="1"/>
        <v>68</v>
      </c>
      <c r="BW59">
        <f ca="1"/>
        <v>19</v>
      </c>
      <c r="BX59">
        <f ca="1"/>
        <v>69</v>
      </c>
      <c r="BY59" s="1">
        <f ca="1"/>
        <v>5</v>
      </c>
      <c r="BZ59">
        <f ca="1"/>
        <v>51</v>
      </c>
      <c r="CA59">
        <f ca="1"/>
        <v>7</v>
      </c>
      <c r="CB59" s="1">
        <f ca="1"/>
        <v>12</v>
      </c>
      <c r="CC59">
        <f ca="1"/>
        <v>72</v>
      </c>
      <c r="CD59">
        <f ca="1"/>
        <v>68</v>
      </c>
      <c r="CE59" s="1">
        <f ca="1"/>
        <v>75</v>
      </c>
      <c r="CF59">
        <f ca="1"/>
        <v>5</v>
      </c>
      <c r="CG59">
        <f ca="1"/>
        <v>42</v>
      </c>
      <c r="CH59" s="1">
        <f ca="1"/>
        <v>24</v>
      </c>
      <c r="CI59">
        <f ca="1"/>
        <v>43</v>
      </c>
      <c r="CJ59">
        <f ca="1"/>
        <v>36</v>
      </c>
      <c r="CK59" s="1">
        <f ca="1"/>
        <v>13</v>
      </c>
      <c r="CL59">
        <f ca="1"/>
        <v>17</v>
      </c>
      <c r="CM59">
        <f ca="1"/>
        <v>28</v>
      </c>
      <c r="CN59" s="1">
        <f ca="1"/>
        <v>56</v>
      </c>
      <c r="CO59">
        <f ca="1"/>
        <v>11</v>
      </c>
      <c r="CP59">
        <f ca="1"/>
        <v>28</v>
      </c>
      <c r="CQ59" s="1">
        <f ca="1"/>
        <v>9</v>
      </c>
      <c r="CR59">
        <f ca="1"/>
        <v>12</v>
      </c>
      <c r="CS59">
        <f ca="1"/>
        <v>14</v>
      </c>
      <c r="CT59" s="1">
        <f ca="1"/>
        <v>8</v>
      </c>
      <c r="CU59">
        <f ca="1"/>
        <v>32</v>
      </c>
      <c r="CV59" s="1">
        <f ca="1"/>
        <v>61</v>
      </c>
      <c r="CW59">
        <f ca="1"/>
        <v>54</v>
      </c>
      <c r="CX59">
        <f ca="1"/>
        <v>26</v>
      </c>
      <c r="CY59" s="1">
        <f ca="1"/>
        <v>14</v>
      </c>
      <c r="CZ59">
        <f ca="1"/>
        <v>4</v>
      </c>
      <c r="DA59">
        <f ca="1"/>
        <v>18</v>
      </c>
      <c r="DB59" s="1">
        <f ca="1"/>
        <v>37</v>
      </c>
      <c r="DC59">
        <f ca="1"/>
        <v>31</v>
      </c>
      <c r="DD59">
        <f ca="1"/>
        <v>30</v>
      </c>
      <c r="DE59" s="1">
        <f ca="1"/>
        <v>67</v>
      </c>
      <c r="DF59">
        <f ca="1"/>
        <v>28</v>
      </c>
      <c r="DG59">
        <f ca="1"/>
        <v>45</v>
      </c>
      <c r="DH59" s="1">
        <f ca="1"/>
        <v>64</v>
      </c>
      <c r="DI59">
        <f ca="1"/>
        <v>22</v>
      </c>
      <c r="DJ59">
        <f ca="1"/>
        <v>44</v>
      </c>
      <c r="DK59" s="1">
        <f ca="1"/>
        <v>9</v>
      </c>
      <c r="DL59">
        <f ca="1"/>
        <v>77</v>
      </c>
      <c r="DM59">
        <f ca="1"/>
        <v>18</v>
      </c>
      <c r="DN59" s="1">
        <f ca="1"/>
        <v>39</v>
      </c>
      <c r="DO59">
        <f ca="1"/>
        <v>21</v>
      </c>
      <c r="DP59">
        <f ca="1"/>
        <v>72</v>
      </c>
      <c r="DQ59" s="1">
        <f ca="1"/>
        <v>34</v>
      </c>
      <c r="DR59">
        <f ca="1"/>
        <v>36</v>
      </c>
      <c r="DS59">
        <f ca="1"/>
        <v>66</v>
      </c>
      <c r="DT59" s="1">
        <f ca="1"/>
        <v>7</v>
      </c>
      <c r="DU59">
        <f ca="1"/>
        <v>2</v>
      </c>
      <c r="DV59">
        <f ca="1"/>
        <v>40</v>
      </c>
      <c r="DW59" s="1">
        <f ca="1"/>
        <v>64</v>
      </c>
      <c r="DX59">
        <f ca="1"/>
        <v>33</v>
      </c>
      <c r="DY59">
        <f ca="1"/>
        <v>54</v>
      </c>
      <c r="DZ59" s="1">
        <f ca="1"/>
        <v>74</v>
      </c>
      <c r="EA59" s="1">
        <f ca="1"/>
        <v>28</v>
      </c>
      <c r="EB59">
        <f ca="1"/>
        <v>53</v>
      </c>
      <c r="EC59">
        <f ca="1"/>
        <v>43</v>
      </c>
      <c r="ED59" s="1">
        <f ca="1"/>
        <v>20</v>
      </c>
      <c r="EE59">
        <f ca="1"/>
        <v>69</v>
      </c>
      <c r="EF59">
        <f ca="1"/>
        <v>21</v>
      </c>
      <c r="EG59" s="1">
        <f ca="1"/>
        <v>28</v>
      </c>
      <c r="EH59">
        <f ca="1"/>
        <v>23</v>
      </c>
      <c r="EI59">
        <f ca="1"/>
        <v>55</v>
      </c>
      <c r="EJ59" s="1">
        <f ca="1"/>
        <v>55</v>
      </c>
      <c r="EK59">
        <f ca="1"/>
        <v>45</v>
      </c>
      <c r="EL59" s="1">
        <f ca="1"/>
        <v>48</v>
      </c>
      <c r="EM59">
        <f ca="1"/>
        <v>7</v>
      </c>
      <c r="EN59">
        <f ca="1"/>
        <v>28</v>
      </c>
      <c r="EO59" s="1">
        <f ca="1"/>
        <v>59</v>
      </c>
      <c r="EP59">
        <f ca="1"/>
        <v>40</v>
      </c>
      <c r="EQ59">
        <f ca="1"/>
        <v>33</v>
      </c>
      <c r="ER59" s="1">
        <f ca="1"/>
        <v>72</v>
      </c>
      <c r="ES59">
        <f ca="1"/>
        <v>1</v>
      </c>
      <c r="ET59">
        <f ca="1"/>
        <v>34</v>
      </c>
      <c r="EU59" s="1">
        <f ca="1"/>
        <v>46</v>
      </c>
      <c r="EV59">
        <f ca="1"/>
        <v>74</v>
      </c>
      <c r="EW59">
        <f ca="1"/>
        <v>66</v>
      </c>
      <c r="EX59" s="1">
        <f ca="1"/>
        <v>67</v>
      </c>
      <c r="EY59">
        <f ca="1"/>
        <v>67</v>
      </c>
      <c r="EZ59">
        <f ca="1"/>
        <v>70</v>
      </c>
      <c r="FA59" s="1">
        <f ca="1"/>
        <v>11</v>
      </c>
      <c r="FB59">
        <f ca="1"/>
        <v>39</v>
      </c>
    </row>
    <row r="60" spans="1:158" x14ac:dyDescent="0.25">
      <c r="A60" t="s">
        <v>211</v>
      </c>
      <c r="B60">
        <v>1</v>
      </c>
      <c r="C60" t="s">
        <v>294</v>
      </c>
      <c r="D60" t="s">
        <v>297</v>
      </c>
      <c r="E60" t="s">
        <v>306</v>
      </c>
      <c r="F60">
        <v>1</v>
      </c>
      <c r="H60" s="1">
        <f ca="1"/>
        <v>31</v>
      </c>
      <c r="I60">
        <f ca="1"/>
        <v>69</v>
      </c>
      <c r="J60">
        <f ca="1"/>
        <v>38</v>
      </c>
      <c r="K60" s="1">
        <f ca="1"/>
        <v>50</v>
      </c>
      <c r="L60">
        <f ca="1"/>
        <v>49</v>
      </c>
      <c r="M60">
        <f ca="1"/>
        <v>10</v>
      </c>
      <c r="N60" s="1">
        <f ca="1"/>
        <v>32</v>
      </c>
      <c r="O60">
        <f ca="1"/>
        <v>11</v>
      </c>
      <c r="P60">
        <f ca="1"/>
        <v>3</v>
      </c>
      <c r="Q60" s="1">
        <f ca="1"/>
        <v>44</v>
      </c>
      <c r="R60">
        <f ca="1"/>
        <v>35</v>
      </c>
      <c r="S60">
        <f ca="1"/>
        <v>61</v>
      </c>
      <c r="T60" s="1">
        <f ca="1"/>
        <v>20</v>
      </c>
      <c r="U60">
        <f ca="1"/>
        <v>52</v>
      </c>
      <c r="V60">
        <f ca="1"/>
        <v>73</v>
      </c>
      <c r="W60" s="1">
        <f ca="1"/>
        <v>62</v>
      </c>
      <c r="X60">
        <f ca="1"/>
        <v>74</v>
      </c>
      <c r="Y60">
        <f ca="1"/>
        <v>39</v>
      </c>
      <c r="Z60" s="1">
        <f ca="1"/>
        <v>4</v>
      </c>
      <c r="AA60">
        <f ca="1"/>
        <v>77</v>
      </c>
      <c r="AB60">
        <f ca="1"/>
        <v>42</v>
      </c>
      <c r="AC60" s="1">
        <f ca="1"/>
        <v>23</v>
      </c>
      <c r="AD60">
        <f ca="1"/>
        <v>65</v>
      </c>
      <c r="AE60">
        <f ca="1"/>
        <v>33</v>
      </c>
      <c r="AF60" s="1">
        <f ca="1"/>
        <v>74</v>
      </c>
      <c r="AG60">
        <f ca="1"/>
        <v>73</v>
      </c>
      <c r="AH60">
        <f ca="1"/>
        <v>36</v>
      </c>
      <c r="AI60" s="1">
        <f ca="1"/>
        <v>67</v>
      </c>
      <c r="AJ60">
        <f ca="1"/>
        <v>27</v>
      </c>
      <c r="AK60">
        <f ca="1"/>
        <v>29</v>
      </c>
      <c r="AL60" s="1">
        <f ca="1"/>
        <v>68</v>
      </c>
      <c r="AM60">
        <f ca="1"/>
        <v>15</v>
      </c>
      <c r="AN60">
        <f ca="1"/>
        <v>77</v>
      </c>
      <c r="AO60" s="1">
        <f ca="1"/>
        <v>10</v>
      </c>
      <c r="AP60">
        <f ca="1"/>
        <v>58</v>
      </c>
      <c r="AQ60">
        <f ca="1"/>
        <v>59</v>
      </c>
      <c r="AR60" s="1">
        <f ca="1"/>
        <v>24</v>
      </c>
      <c r="AS60">
        <f ca="1"/>
        <v>2</v>
      </c>
      <c r="AT60">
        <f ca="1"/>
        <v>49</v>
      </c>
      <c r="AU60" s="1">
        <f ca="1"/>
        <v>19</v>
      </c>
      <c r="AV60">
        <f ca="1"/>
        <v>67</v>
      </c>
      <c r="AW60">
        <f ca="1"/>
        <v>58</v>
      </c>
      <c r="AX60" s="1">
        <f ca="1"/>
        <v>49</v>
      </c>
      <c r="AY60">
        <f ca="1"/>
        <v>38</v>
      </c>
      <c r="AZ60">
        <f ca="1"/>
        <v>67</v>
      </c>
      <c r="BA60" s="1">
        <f ca="1"/>
        <v>17</v>
      </c>
      <c r="BB60">
        <f ca="1"/>
        <v>23</v>
      </c>
      <c r="BC60">
        <f ca="1"/>
        <v>75</v>
      </c>
      <c r="BD60" s="1">
        <f ca="1"/>
        <v>1</v>
      </c>
      <c r="BE60">
        <f ca="1"/>
        <v>72</v>
      </c>
      <c r="BF60">
        <f ca="1"/>
        <v>20</v>
      </c>
      <c r="BG60" s="1">
        <f ca="1"/>
        <v>3</v>
      </c>
      <c r="BH60">
        <f ca="1"/>
        <v>28</v>
      </c>
      <c r="BI60">
        <f ca="1"/>
        <v>50</v>
      </c>
      <c r="BJ60" s="1">
        <f ca="1"/>
        <v>59</v>
      </c>
      <c r="BK60">
        <f ca="1"/>
        <v>65</v>
      </c>
      <c r="BL60">
        <f ca="1"/>
        <v>2</v>
      </c>
      <c r="BM60" s="1">
        <f ca="1"/>
        <v>18</v>
      </c>
      <c r="BN60">
        <f ca="1"/>
        <v>66</v>
      </c>
      <c r="BO60">
        <f ca="1"/>
        <v>30</v>
      </c>
      <c r="BP60" s="1">
        <f ca="1"/>
        <v>64</v>
      </c>
      <c r="BQ60">
        <f ca="1"/>
        <v>52</v>
      </c>
      <c r="BR60">
        <f ca="1"/>
        <v>3</v>
      </c>
      <c r="BS60" s="1">
        <f ca="1"/>
        <v>2</v>
      </c>
      <c r="BT60">
        <f ca="1"/>
        <v>36</v>
      </c>
      <c r="BU60">
        <f ca="1"/>
        <v>76</v>
      </c>
      <c r="BV60" s="1">
        <f ca="1"/>
        <v>51</v>
      </c>
      <c r="BW60">
        <f ca="1"/>
        <v>63</v>
      </c>
      <c r="BX60">
        <f ca="1"/>
        <v>11</v>
      </c>
      <c r="BY60" s="1">
        <f ca="1"/>
        <v>30</v>
      </c>
      <c r="BZ60">
        <f ca="1"/>
        <v>22</v>
      </c>
      <c r="CA60">
        <f ca="1"/>
        <v>18</v>
      </c>
      <c r="CB60" s="1">
        <f ca="1"/>
        <v>24</v>
      </c>
      <c r="CC60">
        <f ca="1"/>
        <v>22</v>
      </c>
      <c r="CD60">
        <f ca="1"/>
        <v>73</v>
      </c>
      <c r="CE60" s="1">
        <f ca="1"/>
        <v>9</v>
      </c>
      <c r="CF60">
        <f ca="1"/>
        <v>10</v>
      </c>
      <c r="CG60">
        <f ca="1"/>
        <v>38</v>
      </c>
      <c r="CH60" s="1">
        <f ca="1"/>
        <v>54</v>
      </c>
      <c r="CI60">
        <f ca="1"/>
        <v>14</v>
      </c>
      <c r="CJ60">
        <f ca="1"/>
        <v>1</v>
      </c>
      <c r="CK60" s="1">
        <f ca="1"/>
        <v>16</v>
      </c>
      <c r="CL60">
        <f ca="1"/>
        <v>67</v>
      </c>
      <c r="CM60">
        <f ca="1"/>
        <v>3</v>
      </c>
      <c r="CN60" s="1">
        <f ca="1"/>
        <v>35</v>
      </c>
      <c r="CO60">
        <f ca="1"/>
        <v>74</v>
      </c>
      <c r="CP60">
        <f ca="1"/>
        <v>57</v>
      </c>
      <c r="CQ60" s="1">
        <f ca="1"/>
        <v>62</v>
      </c>
      <c r="CR60">
        <f ca="1"/>
        <v>59</v>
      </c>
      <c r="CS60">
        <f ca="1"/>
        <v>56</v>
      </c>
      <c r="CT60" s="1">
        <f ca="1"/>
        <v>36</v>
      </c>
      <c r="CU60">
        <f ca="1"/>
        <v>29</v>
      </c>
      <c r="CV60" s="1">
        <f ca="1"/>
        <v>1</v>
      </c>
      <c r="CW60">
        <f ca="1"/>
        <v>15</v>
      </c>
      <c r="CX60">
        <f ca="1"/>
        <v>13</v>
      </c>
      <c r="CY60" s="1">
        <f ca="1"/>
        <v>36</v>
      </c>
      <c r="CZ60">
        <f ca="1"/>
        <v>76</v>
      </c>
      <c r="DA60">
        <f ca="1"/>
        <v>66</v>
      </c>
      <c r="DB60" s="1">
        <f ca="1"/>
        <v>73</v>
      </c>
      <c r="DC60">
        <f ca="1"/>
        <v>18</v>
      </c>
      <c r="DD60">
        <f ca="1"/>
        <v>19</v>
      </c>
      <c r="DE60" s="1">
        <f ca="1"/>
        <v>54</v>
      </c>
      <c r="DF60">
        <f ca="1"/>
        <v>63</v>
      </c>
      <c r="DG60">
        <f ca="1"/>
        <v>76</v>
      </c>
      <c r="DH60" s="1">
        <f ca="1"/>
        <v>11</v>
      </c>
      <c r="DI60">
        <f ca="1"/>
        <v>14</v>
      </c>
      <c r="DJ60">
        <f ca="1"/>
        <v>20</v>
      </c>
      <c r="DK60" s="1">
        <f ca="1"/>
        <v>14</v>
      </c>
      <c r="DL60">
        <f ca="1"/>
        <v>25</v>
      </c>
      <c r="DM60">
        <f ca="1"/>
        <v>21</v>
      </c>
      <c r="DN60" s="1">
        <f ca="1"/>
        <v>32</v>
      </c>
      <c r="DO60">
        <f ca="1"/>
        <v>75</v>
      </c>
      <c r="DP60">
        <f ca="1"/>
        <v>17</v>
      </c>
      <c r="DQ60" s="1">
        <f ca="1"/>
        <v>10</v>
      </c>
      <c r="DR60">
        <f ca="1"/>
        <v>22</v>
      </c>
      <c r="DS60">
        <f ca="1"/>
        <v>25</v>
      </c>
      <c r="DT60" s="1">
        <f ca="1"/>
        <v>71</v>
      </c>
      <c r="DU60">
        <f ca="1"/>
        <v>64</v>
      </c>
      <c r="DV60">
        <f ca="1"/>
        <v>72</v>
      </c>
      <c r="DW60" s="1">
        <f ca="1"/>
        <v>53</v>
      </c>
      <c r="DX60">
        <f ca="1"/>
        <v>23</v>
      </c>
      <c r="DY60">
        <f ca="1"/>
        <v>9</v>
      </c>
      <c r="DZ60" s="1">
        <f ca="1"/>
        <v>27</v>
      </c>
      <c r="EA60" s="1">
        <f ca="1"/>
        <v>53</v>
      </c>
      <c r="EB60">
        <f ca="1"/>
        <v>25</v>
      </c>
      <c r="EC60">
        <f ca="1"/>
        <v>57</v>
      </c>
      <c r="ED60" s="1">
        <f ca="1"/>
        <v>16</v>
      </c>
      <c r="EE60">
        <f ca="1"/>
        <v>23</v>
      </c>
      <c r="EF60">
        <f ca="1"/>
        <v>15</v>
      </c>
      <c r="EG60" s="1">
        <f ca="1"/>
        <v>60</v>
      </c>
      <c r="EH60">
        <f ca="1"/>
        <v>58</v>
      </c>
      <c r="EI60">
        <f ca="1"/>
        <v>71</v>
      </c>
      <c r="EJ60" s="1">
        <f ca="1"/>
        <v>48</v>
      </c>
      <c r="EK60">
        <f ca="1"/>
        <v>18</v>
      </c>
      <c r="EL60" s="1">
        <f ca="1"/>
        <v>59</v>
      </c>
      <c r="EM60">
        <f ca="1"/>
        <v>27</v>
      </c>
      <c r="EN60">
        <f ca="1"/>
        <v>70</v>
      </c>
      <c r="EO60" s="1">
        <f ca="1"/>
        <v>14</v>
      </c>
      <c r="EP60">
        <f ca="1"/>
        <v>17</v>
      </c>
      <c r="EQ60">
        <f ca="1"/>
        <v>21</v>
      </c>
      <c r="ER60" s="1">
        <f ca="1"/>
        <v>19</v>
      </c>
      <c r="ES60">
        <f ca="1"/>
        <v>77</v>
      </c>
      <c r="ET60">
        <f ca="1"/>
        <v>61</v>
      </c>
      <c r="EU60" s="1">
        <f ca="1"/>
        <v>51</v>
      </c>
      <c r="EV60">
        <f ca="1"/>
        <v>40</v>
      </c>
      <c r="EW60">
        <f ca="1"/>
        <v>26</v>
      </c>
      <c r="EX60" s="1">
        <f ca="1"/>
        <v>68</v>
      </c>
      <c r="EY60">
        <f ca="1"/>
        <v>35</v>
      </c>
      <c r="EZ60">
        <f ca="1"/>
        <v>69</v>
      </c>
      <c r="FA60" s="1">
        <f ca="1"/>
        <v>49</v>
      </c>
      <c r="FB60">
        <f ca="1"/>
        <v>64</v>
      </c>
    </row>
    <row r="61" spans="1:158" x14ac:dyDescent="0.25">
      <c r="A61" t="s">
        <v>216</v>
      </c>
      <c r="B61">
        <v>1</v>
      </c>
      <c r="C61" t="s">
        <v>294</v>
      </c>
      <c r="D61" t="s">
        <v>298</v>
      </c>
      <c r="E61" t="s">
        <v>304</v>
      </c>
      <c r="F61">
        <v>3</v>
      </c>
      <c r="H61" s="1">
        <f ca="1"/>
        <v>16</v>
      </c>
      <c r="I61">
        <f ca="1"/>
        <v>25</v>
      </c>
      <c r="J61">
        <f ca="1"/>
        <v>67</v>
      </c>
      <c r="K61" s="1">
        <f ca="1"/>
        <v>1</v>
      </c>
      <c r="L61">
        <f ca="1"/>
        <v>1</v>
      </c>
      <c r="M61">
        <f ca="1"/>
        <v>60</v>
      </c>
      <c r="N61" s="1">
        <f ca="1"/>
        <v>73</v>
      </c>
      <c r="O61">
        <f ca="1"/>
        <v>49</v>
      </c>
      <c r="P61">
        <f ca="1"/>
        <v>13</v>
      </c>
      <c r="Q61" s="1">
        <f ca="1"/>
        <v>47</v>
      </c>
      <c r="R61">
        <f ca="1"/>
        <v>42</v>
      </c>
      <c r="S61">
        <f ca="1"/>
        <v>48</v>
      </c>
      <c r="T61" s="1">
        <f ca="1"/>
        <v>77</v>
      </c>
      <c r="U61">
        <f ca="1"/>
        <v>76</v>
      </c>
      <c r="V61">
        <f ca="1"/>
        <v>30</v>
      </c>
      <c r="W61" s="1">
        <f ca="1"/>
        <v>46</v>
      </c>
      <c r="X61">
        <f ca="1"/>
        <v>40</v>
      </c>
      <c r="Y61">
        <f ca="1"/>
        <v>63</v>
      </c>
      <c r="Z61" s="1">
        <f ca="1"/>
        <v>60</v>
      </c>
      <c r="AA61">
        <f ca="1"/>
        <v>5</v>
      </c>
      <c r="AB61">
        <f ca="1"/>
        <v>2</v>
      </c>
      <c r="AC61" s="1">
        <f ca="1"/>
        <v>77</v>
      </c>
      <c r="AD61">
        <f ca="1"/>
        <v>27</v>
      </c>
      <c r="AE61">
        <f ca="1"/>
        <v>28</v>
      </c>
      <c r="AF61" s="1">
        <f ca="1"/>
        <v>2</v>
      </c>
      <c r="AG61">
        <f ca="1"/>
        <v>29</v>
      </c>
      <c r="AH61">
        <f ca="1"/>
        <v>55</v>
      </c>
      <c r="AI61" s="1">
        <f ca="1"/>
        <v>68</v>
      </c>
      <c r="AJ61">
        <f ca="1"/>
        <v>69</v>
      </c>
      <c r="AK61">
        <f ca="1"/>
        <v>60</v>
      </c>
      <c r="AL61" s="1">
        <f ca="1"/>
        <v>45</v>
      </c>
      <c r="AM61">
        <f ca="1"/>
        <v>68</v>
      </c>
      <c r="AN61">
        <f ca="1"/>
        <v>66</v>
      </c>
      <c r="AO61" s="1">
        <f ca="1"/>
        <v>6</v>
      </c>
      <c r="AP61">
        <f ca="1"/>
        <v>70</v>
      </c>
      <c r="AQ61">
        <f ca="1"/>
        <v>36</v>
      </c>
      <c r="AR61" s="1">
        <f ca="1"/>
        <v>53</v>
      </c>
      <c r="AS61">
        <f ca="1"/>
        <v>18</v>
      </c>
      <c r="AT61">
        <f ca="1"/>
        <v>62</v>
      </c>
      <c r="AU61" s="1">
        <f ca="1"/>
        <v>56</v>
      </c>
      <c r="AV61">
        <f ca="1"/>
        <v>59</v>
      </c>
      <c r="AW61">
        <f ca="1"/>
        <v>45</v>
      </c>
      <c r="AX61" s="1">
        <f ca="1"/>
        <v>42</v>
      </c>
      <c r="AY61">
        <f ca="1"/>
        <v>29</v>
      </c>
      <c r="AZ61">
        <f ca="1"/>
        <v>58</v>
      </c>
      <c r="BA61" s="1">
        <f ca="1"/>
        <v>31</v>
      </c>
      <c r="BB61">
        <f ca="1"/>
        <v>33</v>
      </c>
      <c r="BC61">
        <f ca="1"/>
        <v>7</v>
      </c>
      <c r="BD61" s="1">
        <f ca="1"/>
        <v>36</v>
      </c>
      <c r="BE61">
        <f ca="1"/>
        <v>10</v>
      </c>
      <c r="BF61">
        <f ca="1"/>
        <v>41</v>
      </c>
      <c r="BG61" s="1">
        <f ca="1"/>
        <v>54</v>
      </c>
      <c r="BH61">
        <f ca="1"/>
        <v>13</v>
      </c>
      <c r="BI61">
        <f ca="1"/>
        <v>75</v>
      </c>
      <c r="BJ61" s="1">
        <f ca="1"/>
        <v>63</v>
      </c>
      <c r="BK61">
        <f ca="1"/>
        <v>39</v>
      </c>
      <c r="BL61">
        <f ca="1"/>
        <v>12</v>
      </c>
      <c r="BM61" s="1">
        <f ca="1"/>
        <v>26</v>
      </c>
      <c r="BN61">
        <f ca="1"/>
        <v>35</v>
      </c>
      <c r="BO61">
        <f ca="1"/>
        <v>42</v>
      </c>
      <c r="BP61" s="1">
        <f ca="1"/>
        <v>1</v>
      </c>
      <c r="BQ61">
        <f ca="1"/>
        <v>16</v>
      </c>
      <c r="BR61">
        <f ca="1"/>
        <v>66</v>
      </c>
      <c r="BS61" s="1">
        <f ca="1"/>
        <v>58</v>
      </c>
      <c r="BT61">
        <f ca="1"/>
        <v>73</v>
      </c>
      <c r="BU61">
        <f ca="1"/>
        <v>65</v>
      </c>
      <c r="BV61" s="1">
        <f ca="1"/>
        <v>38</v>
      </c>
      <c r="BW61">
        <f ca="1"/>
        <v>1</v>
      </c>
      <c r="BX61">
        <f ca="1"/>
        <v>37</v>
      </c>
      <c r="BY61" s="1">
        <f ca="1"/>
        <v>19</v>
      </c>
      <c r="BZ61">
        <f ca="1"/>
        <v>77</v>
      </c>
      <c r="CA61">
        <f ca="1"/>
        <v>14</v>
      </c>
      <c r="CB61" s="1">
        <f ca="1"/>
        <v>8</v>
      </c>
      <c r="CC61">
        <f ca="1"/>
        <v>56</v>
      </c>
      <c r="CD61">
        <f ca="1"/>
        <v>48</v>
      </c>
      <c r="CE61" s="1">
        <f ca="1"/>
        <v>33</v>
      </c>
      <c r="CF61">
        <f ca="1"/>
        <v>63</v>
      </c>
      <c r="CG61">
        <f ca="1"/>
        <v>23</v>
      </c>
      <c r="CH61" s="1">
        <f ca="1"/>
        <v>11</v>
      </c>
      <c r="CI61">
        <f ca="1"/>
        <v>70</v>
      </c>
      <c r="CJ61">
        <f ca="1"/>
        <v>66</v>
      </c>
      <c r="CK61" s="1">
        <f ca="1"/>
        <v>24</v>
      </c>
      <c r="CL61">
        <f ca="1"/>
        <v>8</v>
      </c>
      <c r="CM61">
        <f ca="1"/>
        <v>62</v>
      </c>
      <c r="CN61" s="1">
        <f ca="1"/>
        <v>8</v>
      </c>
      <c r="CO61">
        <f ca="1"/>
        <v>16</v>
      </c>
      <c r="CP61">
        <f ca="1"/>
        <v>24</v>
      </c>
      <c r="CQ61" s="1">
        <f ca="1"/>
        <v>45</v>
      </c>
      <c r="CR61">
        <f ca="1"/>
        <v>65</v>
      </c>
      <c r="CS61">
        <f ca="1"/>
        <v>12</v>
      </c>
      <c r="CT61" s="1">
        <f ca="1"/>
        <v>30</v>
      </c>
      <c r="CU61">
        <f ca="1"/>
        <v>21</v>
      </c>
      <c r="CV61" s="1">
        <f ca="1"/>
        <v>39</v>
      </c>
      <c r="CW61">
        <f ca="1"/>
        <v>12</v>
      </c>
      <c r="CX61">
        <f ca="1"/>
        <v>50</v>
      </c>
      <c r="CY61" s="1">
        <f ca="1"/>
        <v>11</v>
      </c>
      <c r="CZ61">
        <f ca="1"/>
        <v>36</v>
      </c>
      <c r="DA61">
        <f ca="1"/>
        <v>46</v>
      </c>
      <c r="DB61" s="1">
        <f ca="1"/>
        <v>39</v>
      </c>
      <c r="DC61">
        <f ca="1"/>
        <v>58</v>
      </c>
      <c r="DD61">
        <f ca="1"/>
        <v>40</v>
      </c>
      <c r="DE61" s="1">
        <f ca="1"/>
        <v>70</v>
      </c>
      <c r="DF61">
        <f ca="1"/>
        <v>57</v>
      </c>
      <c r="DG61">
        <f ca="1"/>
        <v>55</v>
      </c>
      <c r="DH61" s="1">
        <f ca="1"/>
        <v>25</v>
      </c>
      <c r="DI61">
        <f ca="1"/>
        <v>56</v>
      </c>
      <c r="DJ61">
        <f ca="1"/>
        <v>13</v>
      </c>
      <c r="DK61" s="1">
        <f ca="1"/>
        <v>57</v>
      </c>
      <c r="DL61">
        <f ca="1"/>
        <v>38</v>
      </c>
      <c r="DM61">
        <f ca="1"/>
        <v>63</v>
      </c>
      <c r="DN61" s="1">
        <f ca="1"/>
        <v>61</v>
      </c>
      <c r="DO61">
        <f ca="1"/>
        <v>42</v>
      </c>
      <c r="DP61">
        <f ca="1"/>
        <v>77</v>
      </c>
      <c r="DQ61" s="1">
        <f ca="1"/>
        <v>42</v>
      </c>
      <c r="DR61">
        <f ca="1"/>
        <v>9</v>
      </c>
      <c r="DS61">
        <f ca="1"/>
        <v>37</v>
      </c>
      <c r="DT61" s="1">
        <f ca="1"/>
        <v>6</v>
      </c>
      <c r="DU61">
        <f ca="1"/>
        <v>60</v>
      </c>
      <c r="DV61">
        <f ca="1"/>
        <v>21</v>
      </c>
      <c r="DW61" s="1">
        <f ca="1"/>
        <v>60</v>
      </c>
      <c r="DX61">
        <f ca="1"/>
        <v>60</v>
      </c>
      <c r="DY61">
        <f ca="1"/>
        <v>56</v>
      </c>
      <c r="DZ61" s="1">
        <f ca="1"/>
        <v>43</v>
      </c>
      <c r="EA61" s="1">
        <f ca="1"/>
        <v>25</v>
      </c>
      <c r="EB61">
        <f ca="1"/>
        <v>35</v>
      </c>
      <c r="EC61">
        <f ca="1"/>
        <v>44</v>
      </c>
      <c r="ED61" s="1">
        <f ca="1"/>
        <v>59</v>
      </c>
      <c r="EE61">
        <f ca="1"/>
        <v>48</v>
      </c>
      <c r="EF61">
        <f ca="1"/>
        <v>42</v>
      </c>
      <c r="EG61" s="1">
        <f ca="1"/>
        <v>54</v>
      </c>
      <c r="EH61">
        <f ca="1"/>
        <v>28</v>
      </c>
      <c r="EI61">
        <f ca="1"/>
        <v>18</v>
      </c>
      <c r="EJ61" s="1">
        <f ca="1"/>
        <v>21</v>
      </c>
      <c r="EK61">
        <f ca="1"/>
        <v>74</v>
      </c>
      <c r="EL61" s="1">
        <f ca="1"/>
        <v>23</v>
      </c>
      <c r="EM61">
        <f ca="1"/>
        <v>71</v>
      </c>
      <c r="EN61">
        <f ca="1"/>
        <v>19</v>
      </c>
      <c r="EO61" s="1">
        <f ca="1"/>
        <v>39</v>
      </c>
      <c r="EP61">
        <f ca="1"/>
        <v>1</v>
      </c>
      <c r="EQ61">
        <f ca="1"/>
        <v>53</v>
      </c>
      <c r="ER61" s="1">
        <f ca="1"/>
        <v>67</v>
      </c>
      <c r="ES61">
        <f ca="1"/>
        <v>28</v>
      </c>
      <c r="ET61">
        <f ca="1"/>
        <v>70</v>
      </c>
      <c r="EU61" s="1">
        <f ca="1"/>
        <v>43</v>
      </c>
      <c r="EV61">
        <f ca="1"/>
        <v>22</v>
      </c>
      <c r="EW61">
        <f ca="1"/>
        <v>74</v>
      </c>
      <c r="EX61" s="1">
        <f ca="1"/>
        <v>19</v>
      </c>
      <c r="EY61">
        <f ca="1"/>
        <v>51</v>
      </c>
      <c r="EZ61">
        <f ca="1"/>
        <v>62</v>
      </c>
      <c r="FA61" s="1">
        <f ca="1"/>
        <v>22</v>
      </c>
      <c r="FB61">
        <f ca="1"/>
        <v>25</v>
      </c>
    </row>
    <row r="62" spans="1:158" x14ac:dyDescent="0.25">
      <c r="A62" t="s">
        <v>225</v>
      </c>
      <c r="B62">
        <v>1</v>
      </c>
      <c r="C62" t="s">
        <v>294</v>
      </c>
      <c r="D62" t="s">
        <v>297</v>
      </c>
      <c r="E62" t="s">
        <v>309</v>
      </c>
      <c r="F62">
        <v>5</v>
      </c>
      <c r="H62" s="1">
        <f ca="1"/>
        <v>61</v>
      </c>
      <c r="I62">
        <f ca="1"/>
        <v>65</v>
      </c>
      <c r="J62">
        <f ca="1"/>
        <v>52</v>
      </c>
      <c r="K62" s="1">
        <f ca="1"/>
        <v>32</v>
      </c>
      <c r="L62">
        <f ca="1"/>
        <v>51</v>
      </c>
      <c r="M62">
        <f ca="1"/>
        <v>9</v>
      </c>
      <c r="N62" s="1">
        <f ca="1"/>
        <v>5</v>
      </c>
      <c r="O62">
        <f ca="1"/>
        <v>45</v>
      </c>
      <c r="P62">
        <f ca="1"/>
        <v>69</v>
      </c>
      <c r="Q62" s="1">
        <f ca="1"/>
        <v>25</v>
      </c>
      <c r="R62">
        <f ca="1"/>
        <v>3</v>
      </c>
      <c r="S62">
        <f ca="1"/>
        <v>14</v>
      </c>
      <c r="T62" s="1">
        <f ca="1"/>
        <v>48</v>
      </c>
      <c r="U62">
        <f ca="1"/>
        <v>33</v>
      </c>
      <c r="V62">
        <f ca="1"/>
        <v>26</v>
      </c>
      <c r="W62" s="1">
        <f ca="1"/>
        <v>23</v>
      </c>
      <c r="X62">
        <f ca="1"/>
        <v>12</v>
      </c>
      <c r="Y62">
        <f ca="1"/>
        <v>30</v>
      </c>
      <c r="Z62" s="1">
        <f ca="1"/>
        <v>16</v>
      </c>
      <c r="AA62">
        <f ca="1"/>
        <v>76</v>
      </c>
      <c r="AB62">
        <f ca="1"/>
        <v>57</v>
      </c>
      <c r="AC62" s="1">
        <f ca="1"/>
        <v>50</v>
      </c>
      <c r="AD62">
        <f ca="1"/>
        <v>53</v>
      </c>
      <c r="AE62">
        <f ca="1"/>
        <v>45</v>
      </c>
      <c r="AF62" s="1">
        <f ca="1"/>
        <v>42</v>
      </c>
      <c r="AG62">
        <f ca="1"/>
        <v>6</v>
      </c>
      <c r="AH62">
        <f ca="1"/>
        <v>6</v>
      </c>
      <c r="AI62" s="1">
        <f ca="1"/>
        <v>69</v>
      </c>
      <c r="AJ62">
        <f ca="1"/>
        <v>51</v>
      </c>
      <c r="AK62">
        <f ca="1"/>
        <v>6</v>
      </c>
      <c r="AL62" s="1">
        <f ca="1"/>
        <v>61</v>
      </c>
      <c r="AM62">
        <f ca="1"/>
        <v>56</v>
      </c>
      <c r="AN62">
        <f ca="1"/>
        <v>71</v>
      </c>
      <c r="AO62" s="1">
        <f ca="1"/>
        <v>51</v>
      </c>
      <c r="AP62">
        <f ca="1"/>
        <v>30</v>
      </c>
      <c r="AQ62">
        <f ca="1"/>
        <v>53</v>
      </c>
      <c r="AR62" s="1">
        <f ca="1"/>
        <v>64</v>
      </c>
      <c r="AS62">
        <f ca="1"/>
        <v>52</v>
      </c>
      <c r="AT62">
        <f ca="1"/>
        <v>6</v>
      </c>
      <c r="AU62" s="1">
        <f ca="1"/>
        <v>73</v>
      </c>
      <c r="AV62">
        <f ca="1"/>
        <v>27</v>
      </c>
      <c r="AW62">
        <f ca="1"/>
        <v>13</v>
      </c>
      <c r="AX62" s="1">
        <f ca="1"/>
        <v>3</v>
      </c>
      <c r="AY62">
        <f ca="1"/>
        <v>2</v>
      </c>
      <c r="AZ62">
        <f ca="1"/>
        <v>3</v>
      </c>
      <c r="BA62" s="1">
        <f ca="1"/>
        <v>3</v>
      </c>
      <c r="BB62">
        <f ca="1"/>
        <v>20</v>
      </c>
      <c r="BC62">
        <f ca="1"/>
        <v>2</v>
      </c>
      <c r="BD62" s="1">
        <f ca="1"/>
        <v>5</v>
      </c>
      <c r="BE62">
        <f ca="1"/>
        <v>34</v>
      </c>
      <c r="BF62">
        <f ca="1"/>
        <v>14</v>
      </c>
      <c r="BG62" s="1">
        <f ca="1"/>
        <v>61</v>
      </c>
      <c r="BH62">
        <f ca="1"/>
        <v>36</v>
      </c>
      <c r="BI62">
        <f ca="1"/>
        <v>53</v>
      </c>
      <c r="BJ62" s="1">
        <f ca="1"/>
        <v>8</v>
      </c>
      <c r="BK62">
        <f ca="1"/>
        <v>45</v>
      </c>
      <c r="BL62">
        <f ca="1"/>
        <v>61</v>
      </c>
      <c r="BM62" s="1">
        <f ca="1"/>
        <v>43</v>
      </c>
      <c r="BN62">
        <f ca="1"/>
        <v>74</v>
      </c>
      <c r="BO62">
        <f ca="1"/>
        <v>37</v>
      </c>
      <c r="BP62" s="1">
        <f ca="1"/>
        <v>48</v>
      </c>
      <c r="BQ62">
        <f ca="1"/>
        <v>58</v>
      </c>
      <c r="BR62">
        <f ca="1"/>
        <v>52</v>
      </c>
      <c r="BS62" s="1">
        <f ca="1"/>
        <v>71</v>
      </c>
      <c r="BT62">
        <f ca="1"/>
        <v>51</v>
      </c>
      <c r="BU62">
        <f ca="1"/>
        <v>23</v>
      </c>
      <c r="BV62" s="1">
        <f ca="1"/>
        <v>28</v>
      </c>
      <c r="BW62">
        <f ca="1"/>
        <v>20</v>
      </c>
      <c r="BX62">
        <f ca="1"/>
        <v>49</v>
      </c>
      <c r="BY62" s="1">
        <f ca="1"/>
        <v>52</v>
      </c>
      <c r="BZ62">
        <f ca="1"/>
        <v>66</v>
      </c>
      <c r="CA62">
        <f ca="1"/>
        <v>72</v>
      </c>
      <c r="CB62" s="1">
        <f ca="1"/>
        <v>36</v>
      </c>
      <c r="CC62">
        <f ca="1"/>
        <v>1</v>
      </c>
      <c r="CD62">
        <f ca="1"/>
        <v>34</v>
      </c>
      <c r="CE62" s="1">
        <f ca="1"/>
        <v>63</v>
      </c>
      <c r="CF62">
        <f ca="1"/>
        <v>43</v>
      </c>
      <c r="CG62">
        <f ca="1"/>
        <v>2</v>
      </c>
      <c r="CH62" s="1">
        <f ca="1"/>
        <v>18</v>
      </c>
      <c r="CI62">
        <f ca="1"/>
        <v>55</v>
      </c>
      <c r="CJ62">
        <f ca="1"/>
        <v>8</v>
      </c>
      <c r="CK62" s="1">
        <f ca="1"/>
        <v>28</v>
      </c>
      <c r="CL62">
        <f ca="1"/>
        <v>59</v>
      </c>
      <c r="CM62">
        <f ca="1"/>
        <v>77</v>
      </c>
      <c r="CN62" s="1">
        <f ca="1"/>
        <v>29</v>
      </c>
      <c r="CO62">
        <f ca="1"/>
        <v>22</v>
      </c>
      <c r="CP62">
        <f ca="1"/>
        <v>34</v>
      </c>
      <c r="CQ62" s="1">
        <f ca="1"/>
        <v>53</v>
      </c>
      <c r="CR62">
        <f ca="1"/>
        <v>72</v>
      </c>
      <c r="CS62">
        <f ca="1"/>
        <v>39</v>
      </c>
      <c r="CT62" s="1">
        <f ca="1"/>
        <v>40</v>
      </c>
      <c r="CU62">
        <f ca="1"/>
        <v>76</v>
      </c>
      <c r="CV62" s="1">
        <f ca="1"/>
        <v>41</v>
      </c>
      <c r="CW62">
        <f ca="1"/>
        <v>16</v>
      </c>
      <c r="CX62">
        <f ca="1"/>
        <v>58</v>
      </c>
      <c r="CY62" s="1">
        <f ca="1"/>
        <v>57</v>
      </c>
      <c r="CZ62">
        <f ca="1"/>
        <v>39</v>
      </c>
      <c r="DA62">
        <f ca="1"/>
        <v>5</v>
      </c>
      <c r="DB62" s="1">
        <f ca="1"/>
        <v>75</v>
      </c>
      <c r="DC62">
        <f ca="1"/>
        <v>6</v>
      </c>
      <c r="DD62">
        <f ca="1"/>
        <v>22</v>
      </c>
      <c r="DE62" s="1">
        <f ca="1"/>
        <v>46</v>
      </c>
      <c r="DF62">
        <f ca="1"/>
        <v>36</v>
      </c>
      <c r="DG62">
        <f ca="1"/>
        <v>21</v>
      </c>
      <c r="DH62" s="1">
        <f ca="1"/>
        <v>43</v>
      </c>
      <c r="DI62">
        <f ca="1"/>
        <v>60</v>
      </c>
      <c r="DJ62">
        <f ca="1"/>
        <v>46</v>
      </c>
      <c r="DK62" s="1">
        <f ca="1"/>
        <v>45</v>
      </c>
      <c r="DL62">
        <f ca="1"/>
        <v>23</v>
      </c>
      <c r="DM62">
        <f ca="1"/>
        <v>23</v>
      </c>
      <c r="DN62" s="1">
        <f ca="1"/>
        <v>55</v>
      </c>
      <c r="DO62">
        <f ca="1"/>
        <v>55</v>
      </c>
      <c r="DP62">
        <f ca="1"/>
        <v>68</v>
      </c>
      <c r="DQ62" s="1">
        <f ca="1"/>
        <v>68</v>
      </c>
      <c r="DR62">
        <f ca="1"/>
        <v>46</v>
      </c>
      <c r="DS62">
        <f ca="1"/>
        <v>6</v>
      </c>
      <c r="DT62" s="1">
        <f ca="1"/>
        <v>36</v>
      </c>
      <c r="DU62">
        <f ca="1"/>
        <v>12</v>
      </c>
      <c r="DV62">
        <f ca="1"/>
        <v>49</v>
      </c>
      <c r="DW62" s="1">
        <f ca="1"/>
        <v>4</v>
      </c>
      <c r="DX62">
        <f ca="1"/>
        <v>71</v>
      </c>
      <c r="DY62">
        <f ca="1"/>
        <v>8</v>
      </c>
      <c r="DZ62" s="1">
        <f ca="1"/>
        <v>52</v>
      </c>
      <c r="EA62" s="1">
        <f ca="1"/>
        <v>56</v>
      </c>
      <c r="EB62">
        <f ca="1"/>
        <v>55</v>
      </c>
      <c r="EC62">
        <f ca="1"/>
        <v>13</v>
      </c>
      <c r="ED62" s="1">
        <f ca="1"/>
        <v>77</v>
      </c>
      <c r="EE62">
        <f ca="1"/>
        <v>36</v>
      </c>
      <c r="EF62">
        <f ca="1"/>
        <v>6</v>
      </c>
      <c r="EG62" s="1">
        <f ca="1"/>
        <v>34</v>
      </c>
      <c r="EH62">
        <f ca="1"/>
        <v>69</v>
      </c>
      <c r="EI62">
        <f ca="1"/>
        <v>65</v>
      </c>
      <c r="EJ62" s="1">
        <f ca="1"/>
        <v>30</v>
      </c>
      <c r="EK62">
        <f ca="1"/>
        <v>39</v>
      </c>
      <c r="EL62" s="1">
        <f ca="1"/>
        <v>11</v>
      </c>
      <c r="EM62">
        <f ca="1"/>
        <v>44</v>
      </c>
      <c r="EN62">
        <f ca="1"/>
        <v>58</v>
      </c>
      <c r="EO62" s="1">
        <f ca="1"/>
        <v>32</v>
      </c>
      <c r="EP62">
        <f ca="1"/>
        <v>23</v>
      </c>
      <c r="EQ62">
        <f ca="1"/>
        <v>68</v>
      </c>
      <c r="ER62" s="1">
        <f ca="1"/>
        <v>8</v>
      </c>
      <c r="ES62">
        <f ca="1"/>
        <v>32</v>
      </c>
      <c r="ET62">
        <f ca="1"/>
        <v>75</v>
      </c>
      <c r="EU62" s="1">
        <f ca="1"/>
        <v>69</v>
      </c>
      <c r="EV62">
        <f ca="1"/>
        <v>62</v>
      </c>
      <c r="EW62">
        <f ca="1"/>
        <v>57</v>
      </c>
      <c r="EX62" s="1">
        <f ca="1"/>
        <v>22</v>
      </c>
      <c r="EY62">
        <f ca="1"/>
        <v>8</v>
      </c>
      <c r="EZ62">
        <f ca="1"/>
        <v>53</v>
      </c>
      <c r="FA62" s="1">
        <f ca="1"/>
        <v>34</v>
      </c>
      <c r="FB62">
        <f ca="1"/>
        <v>74</v>
      </c>
    </row>
    <row r="63" spans="1:158" x14ac:dyDescent="0.25">
      <c r="A63" t="s">
        <v>226</v>
      </c>
      <c r="B63">
        <v>3</v>
      </c>
      <c r="C63" t="s">
        <v>294</v>
      </c>
      <c r="D63" t="s">
        <v>297</v>
      </c>
      <c r="E63" t="s">
        <v>309</v>
      </c>
      <c r="F63">
        <v>1</v>
      </c>
      <c r="H63" s="1">
        <f ca="1"/>
        <v>19</v>
      </c>
      <c r="I63">
        <f ca="1"/>
        <v>75</v>
      </c>
      <c r="J63">
        <f ca="1"/>
        <v>51</v>
      </c>
      <c r="K63" s="1">
        <f ca="1"/>
        <v>41</v>
      </c>
      <c r="L63">
        <f ca="1"/>
        <v>76</v>
      </c>
      <c r="M63">
        <f ca="1"/>
        <v>28</v>
      </c>
      <c r="N63" s="1">
        <f ca="1"/>
        <v>39</v>
      </c>
      <c r="O63">
        <f ca="1"/>
        <v>17</v>
      </c>
      <c r="P63">
        <f ca="1"/>
        <v>59</v>
      </c>
      <c r="Q63" s="1">
        <f ca="1"/>
        <v>28</v>
      </c>
      <c r="R63">
        <f ca="1"/>
        <v>37</v>
      </c>
      <c r="S63">
        <f ca="1"/>
        <v>38</v>
      </c>
      <c r="T63" s="1">
        <f ca="1"/>
        <v>26</v>
      </c>
      <c r="U63">
        <f ca="1"/>
        <v>72</v>
      </c>
      <c r="V63">
        <f ca="1"/>
        <v>13</v>
      </c>
      <c r="W63" s="1">
        <f ca="1"/>
        <v>30</v>
      </c>
      <c r="X63">
        <f ca="1"/>
        <v>35</v>
      </c>
      <c r="Y63">
        <f ca="1"/>
        <v>5</v>
      </c>
      <c r="Z63" s="1">
        <f ca="1"/>
        <v>45</v>
      </c>
      <c r="AA63">
        <f ca="1"/>
        <v>6</v>
      </c>
      <c r="AB63">
        <f ca="1"/>
        <v>4</v>
      </c>
      <c r="AC63" s="1">
        <f ca="1"/>
        <v>12</v>
      </c>
      <c r="AD63">
        <f ca="1"/>
        <v>41</v>
      </c>
      <c r="AE63">
        <f ca="1"/>
        <v>6</v>
      </c>
      <c r="AF63" s="1">
        <f ca="1"/>
        <v>68</v>
      </c>
      <c r="AG63">
        <f ca="1"/>
        <v>74</v>
      </c>
      <c r="AH63">
        <f ca="1"/>
        <v>17</v>
      </c>
      <c r="AI63" s="1">
        <f ca="1"/>
        <v>51</v>
      </c>
      <c r="AJ63">
        <f ca="1"/>
        <v>14</v>
      </c>
      <c r="AK63">
        <f ca="1"/>
        <v>57</v>
      </c>
      <c r="AL63" s="1">
        <f ca="1"/>
        <v>55</v>
      </c>
      <c r="AM63">
        <f ca="1"/>
        <v>71</v>
      </c>
      <c r="AN63">
        <f ca="1"/>
        <v>24</v>
      </c>
      <c r="AO63" s="1">
        <f ca="1"/>
        <v>49</v>
      </c>
      <c r="AP63">
        <f ca="1"/>
        <v>12</v>
      </c>
      <c r="AQ63">
        <f ca="1"/>
        <v>54</v>
      </c>
      <c r="AR63" s="1">
        <f ca="1"/>
        <v>44</v>
      </c>
      <c r="AS63">
        <f ca="1"/>
        <v>44</v>
      </c>
      <c r="AT63">
        <f ca="1"/>
        <v>46</v>
      </c>
      <c r="AU63" s="1">
        <f ca="1"/>
        <v>6</v>
      </c>
      <c r="AV63">
        <f ca="1"/>
        <v>60</v>
      </c>
      <c r="AW63">
        <f ca="1"/>
        <v>37</v>
      </c>
      <c r="AX63" s="1">
        <f ca="1"/>
        <v>33</v>
      </c>
      <c r="AY63">
        <f ca="1"/>
        <v>63</v>
      </c>
      <c r="AZ63">
        <f ca="1"/>
        <v>14</v>
      </c>
      <c r="BA63" s="1">
        <f ca="1"/>
        <v>20</v>
      </c>
      <c r="BB63">
        <f ca="1"/>
        <v>60</v>
      </c>
      <c r="BC63">
        <f ca="1"/>
        <v>47</v>
      </c>
      <c r="BD63" s="1">
        <f ca="1"/>
        <v>18</v>
      </c>
      <c r="BE63">
        <f ca="1"/>
        <v>3</v>
      </c>
      <c r="BF63">
        <f ca="1"/>
        <v>23</v>
      </c>
      <c r="BG63" s="1">
        <f ca="1"/>
        <v>23</v>
      </c>
      <c r="BH63">
        <f ca="1"/>
        <v>4</v>
      </c>
      <c r="BI63">
        <f ca="1"/>
        <v>55</v>
      </c>
      <c r="BJ63" s="1">
        <f ca="1"/>
        <v>33</v>
      </c>
      <c r="BK63">
        <f ca="1"/>
        <v>48</v>
      </c>
      <c r="BL63">
        <f ca="1"/>
        <v>69</v>
      </c>
      <c r="BM63" s="1">
        <f ca="1"/>
        <v>61</v>
      </c>
      <c r="BN63">
        <f ca="1"/>
        <v>28</v>
      </c>
      <c r="BO63">
        <f ca="1"/>
        <v>32</v>
      </c>
      <c r="BP63" s="1">
        <f ca="1"/>
        <v>18</v>
      </c>
      <c r="BQ63">
        <f ca="1"/>
        <v>35</v>
      </c>
      <c r="BR63">
        <f ca="1"/>
        <v>37</v>
      </c>
      <c r="BS63" s="1">
        <f ca="1"/>
        <v>46</v>
      </c>
      <c r="BT63">
        <f ca="1"/>
        <v>48</v>
      </c>
      <c r="BU63">
        <f ca="1"/>
        <v>67</v>
      </c>
      <c r="BV63" s="1">
        <f ca="1"/>
        <v>46</v>
      </c>
      <c r="BW63">
        <f ca="1"/>
        <v>75</v>
      </c>
      <c r="BX63">
        <f ca="1"/>
        <v>58</v>
      </c>
      <c r="BY63" s="1">
        <f ca="1"/>
        <v>53</v>
      </c>
      <c r="BZ63">
        <f ca="1"/>
        <v>11</v>
      </c>
      <c r="CA63">
        <f ca="1"/>
        <v>55</v>
      </c>
      <c r="CB63" s="1">
        <f ca="1"/>
        <v>30</v>
      </c>
      <c r="CC63">
        <f ca="1"/>
        <v>60</v>
      </c>
      <c r="CD63">
        <f ca="1"/>
        <v>6</v>
      </c>
      <c r="CE63" s="1">
        <f ca="1"/>
        <v>43</v>
      </c>
      <c r="CF63">
        <f ca="1"/>
        <v>13</v>
      </c>
      <c r="CG63">
        <f ca="1"/>
        <v>6</v>
      </c>
      <c r="CH63" s="1">
        <f ca="1"/>
        <v>72</v>
      </c>
      <c r="CI63">
        <f ca="1"/>
        <v>1</v>
      </c>
      <c r="CJ63">
        <f ca="1"/>
        <v>62</v>
      </c>
      <c r="CK63" s="1">
        <f ca="1"/>
        <v>77</v>
      </c>
      <c r="CL63">
        <f ca="1"/>
        <v>14</v>
      </c>
      <c r="CM63">
        <f ca="1"/>
        <v>31</v>
      </c>
      <c r="CN63" s="1">
        <f ca="1"/>
        <v>26</v>
      </c>
      <c r="CO63">
        <f ca="1"/>
        <v>59</v>
      </c>
      <c r="CP63">
        <f ca="1"/>
        <v>8</v>
      </c>
      <c r="CQ63" s="1">
        <f ca="1"/>
        <v>71</v>
      </c>
      <c r="CR63">
        <f ca="1"/>
        <v>66</v>
      </c>
      <c r="CS63">
        <f ca="1"/>
        <v>27</v>
      </c>
      <c r="CT63" s="1">
        <f ca="1"/>
        <v>47</v>
      </c>
      <c r="CU63">
        <f ca="1"/>
        <v>8</v>
      </c>
      <c r="CV63" s="1">
        <f ca="1"/>
        <v>36</v>
      </c>
      <c r="CW63">
        <f ca="1"/>
        <v>41</v>
      </c>
      <c r="CX63">
        <f ca="1"/>
        <v>14</v>
      </c>
      <c r="CY63" s="1">
        <f ca="1"/>
        <v>6</v>
      </c>
      <c r="CZ63">
        <f ca="1"/>
        <v>73</v>
      </c>
      <c r="DA63">
        <f ca="1"/>
        <v>77</v>
      </c>
      <c r="DB63" s="1">
        <f ca="1"/>
        <v>55</v>
      </c>
      <c r="DC63">
        <f ca="1"/>
        <v>56</v>
      </c>
      <c r="DD63">
        <f ca="1"/>
        <v>35</v>
      </c>
      <c r="DE63" s="1">
        <f ca="1"/>
        <v>44</v>
      </c>
      <c r="DF63">
        <f ca="1"/>
        <v>34</v>
      </c>
      <c r="DG63">
        <f ca="1"/>
        <v>72</v>
      </c>
      <c r="DH63" s="1">
        <f ca="1"/>
        <v>12</v>
      </c>
      <c r="DI63">
        <f ca="1"/>
        <v>52</v>
      </c>
      <c r="DJ63">
        <f ca="1"/>
        <v>1</v>
      </c>
      <c r="DK63" s="1">
        <f ca="1"/>
        <v>7</v>
      </c>
      <c r="DL63">
        <f ca="1"/>
        <v>11</v>
      </c>
      <c r="DM63">
        <f ca="1"/>
        <v>49</v>
      </c>
      <c r="DN63" s="1">
        <f ca="1"/>
        <v>69</v>
      </c>
      <c r="DO63">
        <f ca="1"/>
        <v>7</v>
      </c>
      <c r="DP63">
        <f ca="1"/>
        <v>69</v>
      </c>
      <c r="DQ63" s="1">
        <f ca="1"/>
        <v>41</v>
      </c>
      <c r="DR63">
        <f ca="1"/>
        <v>20</v>
      </c>
      <c r="DS63">
        <f ca="1"/>
        <v>72</v>
      </c>
      <c r="DT63" s="1">
        <f ca="1"/>
        <v>26</v>
      </c>
      <c r="DU63">
        <f ca="1"/>
        <v>20</v>
      </c>
      <c r="DV63">
        <f ca="1"/>
        <v>62</v>
      </c>
      <c r="DW63" s="1">
        <f ca="1"/>
        <v>34</v>
      </c>
      <c r="DX63">
        <f ca="1"/>
        <v>53</v>
      </c>
      <c r="DY63">
        <f ca="1"/>
        <v>65</v>
      </c>
      <c r="DZ63" s="1">
        <f ca="1"/>
        <v>21</v>
      </c>
      <c r="EA63" s="1">
        <f ca="1"/>
        <v>46</v>
      </c>
      <c r="EB63">
        <f ca="1"/>
        <v>70</v>
      </c>
      <c r="EC63">
        <f ca="1"/>
        <v>54</v>
      </c>
      <c r="ED63" s="1">
        <f ca="1"/>
        <v>54</v>
      </c>
      <c r="EE63">
        <f ca="1"/>
        <v>75</v>
      </c>
      <c r="EF63">
        <f ca="1"/>
        <v>33</v>
      </c>
      <c r="EG63" s="1">
        <f ca="1"/>
        <v>18</v>
      </c>
      <c r="EH63">
        <f ca="1"/>
        <v>72</v>
      </c>
      <c r="EI63">
        <f ca="1"/>
        <v>9</v>
      </c>
      <c r="EJ63" s="1">
        <f ca="1"/>
        <v>16</v>
      </c>
      <c r="EK63">
        <f ca="1"/>
        <v>31</v>
      </c>
      <c r="EL63" s="1">
        <f ca="1"/>
        <v>18</v>
      </c>
      <c r="EM63">
        <f ca="1"/>
        <v>41</v>
      </c>
      <c r="EN63">
        <f ca="1"/>
        <v>60</v>
      </c>
      <c r="EO63" s="1">
        <f ca="1"/>
        <v>25</v>
      </c>
      <c r="EP63">
        <f ca="1"/>
        <v>50</v>
      </c>
      <c r="EQ63">
        <f ca="1"/>
        <v>35</v>
      </c>
      <c r="ER63" s="1">
        <f ca="1"/>
        <v>48</v>
      </c>
      <c r="ES63">
        <f ca="1"/>
        <v>19</v>
      </c>
      <c r="ET63">
        <f ca="1"/>
        <v>12</v>
      </c>
      <c r="EU63" s="1">
        <f ca="1"/>
        <v>65</v>
      </c>
      <c r="EV63">
        <f ca="1"/>
        <v>39</v>
      </c>
      <c r="EW63">
        <f ca="1"/>
        <v>23</v>
      </c>
      <c r="EX63" s="1">
        <f ca="1"/>
        <v>25</v>
      </c>
      <c r="EY63">
        <f ca="1"/>
        <v>60</v>
      </c>
      <c r="EZ63">
        <f ca="1"/>
        <v>68</v>
      </c>
      <c r="FA63" s="1">
        <f ca="1"/>
        <v>16</v>
      </c>
      <c r="FB63">
        <f ca="1"/>
        <v>73</v>
      </c>
    </row>
    <row r="64" spans="1:158" x14ac:dyDescent="0.25">
      <c r="A64" t="s">
        <v>231</v>
      </c>
      <c r="B64">
        <v>1</v>
      </c>
      <c r="C64" t="s">
        <v>294</v>
      </c>
      <c r="D64" t="s">
        <v>298</v>
      </c>
      <c r="E64" t="s">
        <v>304</v>
      </c>
      <c r="F64">
        <v>1</v>
      </c>
      <c r="H64" s="1">
        <f ca="1"/>
        <v>70</v>
      </c>
      <c r="I64">
        <f ca="1"/>
        <v>40</v>
      </c>
      <c r="J64">
        <f ca="1"/>
        <v>56</v>
      </c>
      <c r="K64" s="1">
        <f ca="1"/>
        <v>65</v>
      </c>
      <c r="L64">
        <f ca="1"/>
        <v>6</v>
      </c>
      <c r="M64">
        <f ca="1"/>
        <v>48</v>
      </c>
      <c r="N64" s="1">
        <f ca="1"/>
        <v>67</v>
      </c>
      <c r="O64">
        <f ca="1"/>
        <v>18</v>
      </c>
      <c r="P64">
        <f ca="1"/>
        <v>73</v>
      </c>
      <c r="Q64" s="1">
        <f ca="1"/>
        <v>55</v>
      </c>
      <c r="R64">
        <f ca="1"/>
        <v>65</v>
      </c>
      <c r="S64">
        <f ca="1"/>
        <v>15</v>
      </c>
      <c r="T64" s="1">
        <f ca="1"/>
        <v>49</v>
      </c>
      <c r="U64">
        <f ca="1"/>
        <v>6</v>
      </c>
      <c r="V64">
        <f ca="1"/>
        <v>27</v>
      </c>
      <c r="W64" s="1">
        <f ca="1"/>
        <v>74</v>
      </c>
      <c r="X64">
        <f ca="1"/>
        <v>76</v>
      </c>
      <c r="Y64">
        <f ca="1"/>
        <v>29</v>
      </c>
      <c r="Z64" s="1">
        <f ca="1"/>
        <v>76</v>
      </c>
      <c r="AA64">
        <f ca="1"/>
        <v>40</v>
      </c>
      <c r="AB64">
        <f ca="1"/>
        <v>23</v>
      </c>
      <c r="AC64" s="1">
        <f ca="1"/>
        <v>16</v>
      </c>
      <c r="AD64">
        <f ca="1"/>
        <v>12</v>
      </c>
      <c r="AE64">
        <f ca="1"/>
        <v>24</v>
      </c>
      <c r="AF64" s="1">
        <f ca="1"/>
        <v>63</v>
      </c>
      <c r="AG64">
        <f ca="1"/>
        <v>76</v>
      </c>
      <c r="AH64">
        <f ca="1"/>
        <v>66</v>
      </c>
      <c r="AI64" s="1">
        <f ca="1"/>
        <v>1</v>
      </c>
      <c r="AJ64">
        <f ca="1"/>
        <v>59</v>
      </c>
      <c r="AK64">
        <f ca="1"/>
        <v>62</v>
      </c>
      <c r="AL64" s="1">
        <f ca="1"/>
        <v>14</v>
      </c>
      <c r="AM64">
        <f ca="1"/>
        <v>29</v>
      </c>
      <c r="AN64">
        <f ca="1"/>
        <v>21</v>
      </c>
      <c r="AO64" s="1">
        <f ca="1"/>
        <v>56</v>
      </c>
      <c r="AP64">
        <f ca="1"/>
        <v>65</v>
      </c>
      <c r="AQ64">
        <f ca="1"/>
        <v>71</v>
      </c>
      <c r="AR64" s="1">
        <f ca="1"/>
        <v>17</v>
      </c>
      <c r="AS64">
        <f ca="1"/>
        <v>70</v>
      </c>
      <c r="AT64">
        <f ca="1"/>
        <v>1</v>
      </c>
      <c r="AU64" s="1">
        <f ca="1"/>
        <v>70</v>
      </c>
      <c r="AV64">
        <f ca="1"/>
        <v>56</v>
      </c>
      <c r="AW64">
        <f ca="1"/>
        <v>40</v>
      </c>
      <c r="AX64" s="1">
        <f ca="1"/>
        <v>14</v>
      </c>
      <c r="AY64">
        <f ca="1"/>
        <v>39</v>
      </c>
      <c r="AZ64">
        <f ca="1"/>
        <v>15</v>
      </c>
      <c r="BA64" s="1">
        <f ca="1"/>
        <v>71</v>
      </c>
      <c r="BB64">
        <f ca="1"/>
        <v>24</v>
      </c>
      <c r="BC64">
        <f ca="1"/>
        <v>57</v>
      </c>
      <c r="BD64" s="1">
        <f ca="1"/>
        <v>55</v>
      </c>
      <c r="BE64">
        <f ca="1"/>
        <v>17</v>
      </c>
      <c r="BF64">
        <f ca="1"/>
        <v>65</v>
      </c>
      <c r="BG64" s="1">
        <f ca="1"/>
        <v>73</v>
      </c>
      <c r="BH64">
        <f ca="1"/>
        <v>40</v>
      </c>
      <c r="BI64">
        <f ca="1"/>
        <v>41</v>
      </c>
      <c r="BJ64" s="1">
        <f ca="1"/>
        <v>76</v>
      </c>
      <c r="BK64">
        <f ca="1"/>
        <v>22</v>
      </c>
      <c r="BL64">
        <f ca="1"/>
        <v>46</v>
      </c>
      <c r="BM64" s="1">
        <f ca="1"/>
        <v>64</v>
      </c>
      <c r="BN64">
        <f ca="1"/>
        <v>59</v>
      </c>
      <c r="BO64">
        <f ca="1"/>
        <v>57</v>
      </c>
      <c r="BP64" s="1">
        <f ca="1"/>
        <v>36</v>
      </c>
      <c r="BQ64">
        <f ca="1"/>
        <v>20</v>
      </c>
      <c r="BR64">
        <f ca="1"/>
        <v>75</v>
      </c>
      <c r="BS64" s="1">
        <f ca="1"/>
        <v>43</v>
      </c>
      <c r="BT64">
        <f ca="1"/>
        <v>52</v>
      </c>
      <c r="BU64">
        <f ca="1"/>
        <v>53</v>
      </c>
      <c r="BV64" s="1">
        <f ca="1"/>
        <v>26</v>
      </c>
      <c r="BW64">
        <f ca="1"/>
        <v>18</v>
      </c>
      <c r="BX64">
        <f ca="1"/>
        <v>20</v>
      </c>
      <c r="BY64" s="1">
        <f ca="1"/>
        <v>43</v>
      </c>
      <c r="BZ64">
        <f ca="1"/>
        <v>60</v>
      </c>
      <c r="CA64">
        <f ca="1"/>
        <v>25</v>
      </c>
      <c r="CB64" s="1">
        <f ca="1"/>
        <v>16</v>
      </c>
      <c r="CC64">
        <f ca="1"/>
        <v>38</v>
      </c>
      <c r="CD64">
        <f ca="1"/>
        <v>77</v>
      </c>
      <c r="CE64" s="1">
        <f ca="1"/>
        <v>62</v>
      </c>
      <c r="CF64">
        <f ca="1"/>
        <v>31</v>
      </c>
      <c r="CG64">
        <f ca="1"/>
        <v>17</v>
      </c>
      <c r="CH64" s="1">
        <f ca="1"/>
        <v>40</v>
      </c>
      <c r="CI64">
        <f ca="1"/>
        <v>77</v>
      </c>
      <c r="CJ64">
        <f ca="1"/>
        <v>21</v>
      </c>
      <c r="CK64" s="1">
        <f ca="1"/>
        <v>64</v>
      </c>
      <c r="CL64">
        <f ca="1"/>
        <v>73</v>
      </c>
      <c r="CM64">
        <f ca="1"/>
        <v>72</v>
      </c>
      <c r="CN64" s="1">
        <f ca="1"/>
        <v>27</v>
      </c>
      <c r="CO64">
        <f ca="1"/>
        <v>43</v>
      </c>
      <c r="CP64">
        <f ca="1"/>
        <v>35</v>
      </c>
      <c r="CQ64" s="1">
        <f ca="1"/>
        <v>38</v>
      </c>
      <c r="CR64">
        <f ca="1"/>
        <v>16</v>
      </c>
      <c r="CS64">
        <f ca="1"/>
        <v>19</v>
      </c>
      <c r="CT64" s="1">
        <f ca="1"/>
        <v>14</v>
      </c>
      <c r="CU64">
        <f ca="1"/>
        <v>3</v>
      </c>
      <c r="CV64" s="1">
        <f ca="1"/>
        <v>3</v>
      </c>
      <c r="CW64">
        <f ca="1"/>
        <v>45</v>
      </c>
      <c r="CX64">
        <f ca="1"/>
        <v>75</v>
      </c>
      <c r="CY64" s="1">
        <f ca="1"/>
        <v>5</v>
      </c>
      <c r="CZ64">
        <f ca="1"/>
        <v>29</v>
      </c>
      <c r="DA64">
        <f ca="1"/>
        <v>44</v>
      </c>
      <c r="DB64" s="1">
        <f ca="1"/>
        <v>3</v>
      </c>
      <c r="DC64">
        <f ca="1"/>
        <v>65</v>
      </c>
      <c r="DD64">
        <f ca="1"/>
        <v>10</v>
      </c>
      <c r="DE64" s="1">
        <f ca="1"/>
        <v>2</v>
      </c>
      <c r="DF64">
        <f ca="1"/>
        <v>17</v>
      </c>
      <c r="DG64">
        <f ca="1"/>
        <v>56</v>
      </c>
      <c r="DH64" s="1">
        <f ca="1"/>
        <v>31</v>
      </c>
      <c r="DI64">
        <f ca="1"/>
        <v>34</v>
      </c>
      <c r="DJ64">
        <f ca="1"/>
        <v>76</v>
      </c>
      <c r="DK64" s="1">
        <f ca="1"/>
        <v>44</v>
      </c>
      <c r="DL64">
        <f ca="1"/>
        <v>58</v>
      </c>
      <c r="DM64">
        <f ca="1"/>
        <v>14</v>
      </c>
      <c r="DN64" s="1">
        <f ca="1"/>
        <v>70</v>
      </c>
      <c r="DO64">
        <f ca="1"/>
        <v>51</v>
      </c>
      <c r="DP64">
        <f ca="1"/>
        <v>18</v>
      </c>
      <c r="DQ64" s="1">
        <f ca="1"/>
        <v>66</v>
      </c>
      <c r="DR64">
        <f ca="1"/>
        <v>45</v>
      </c>
      <c r="DS64">
        <f ca="1"/>
        <v>27</v>
      </c>
      <c r="DT64" s="1">
        <f ca="1"/>
        <v>10</v>
      </c>
      <c r="DU64">
        <f ca="1"/>
        <v>18</v>
      </c>
      <c r="DV64">
        <f ca="1"/>
        <v>20</v>
      </c>
      <c r="DW64" s="1">
        <f ca="1"/>
        <v>52</v>
      </c>
      <c r="DX64">
        <f ca="1"/>
        <v>15</v>
      </c>
      <c r="DY64">
        <f ca="1"/>
        <v>5</v>
      </c>
      <c r="DZ64" s="1">
        <f ca="1"/>
        <v>59</v>
      </c>
      <c r="EA64" s="1">
        <f ca="1"/>
        <v>61</v>
      </c>
      <c r="EB64">
        <f ca="1"/>
        <v>68</v>
      </c>
      <c r="EC64">
        <f ca="1"/>
        <v>66</v>
      </c>
      <c r="ED64" s="1">
        <f ca="1"/>
        <v>46</v>
      </c>
      <c r="EE64">
        <f ca="1"/>
        <v>46</v>
      </c>
      <c r="EF64">
        <f ca="1"/>
        <v>46</v>
      </c>
      <c r="EG64" s="1">
        <f ca="1"/>
        <v>47</v>
      </c>
      <c r="EH64">
        <f ca="1"/>
        <v>27</v>
      </c>
      <c r="EI64">
        <f ca="1"/>
        <v>57</v>
      </c>
      <c r="EJ64" s="1">
        <f ca="1"/>
        <v>2</v>
      </c>
      <c r="EK64">
        <f ca="1"/>
        <v>63</v>
      </c>
      <c r="EL64" s="1">
        <f ca="1"/>
        <v>14</v>
      </c>
      <c r="EM64">
        <f ca="1"/>
        <v>28</v>
      </c>
      <c r="EN64">
        <f ca="1"/>
        <v>75</v>
      </c>
      <c r="EO64" s="1">
        <f ca="1"/>
        <v>5</v>
      </c>
      <c r="EP64">
        <f ca="1"/>
        <v>59</v>
      </c>
      <c r="EQ64">
        <f ca="1"/>
        <v>75</v>
      </c>
      <c r="ER64" s="1">
        <f ca="1"/>
        <v>62</v>
      </c>
      <c r="ES64">
        <f ca="1"/>
        <v>16</v>
      </c>
      <c r="ET64">
        <f ca="1"/>
        <v>51</v>
      </c>
      <c r="EU64" s="1">
        <f ca="1"/>
        <v>5</v>
      </c>
      <c r="EV64">
        <f ca="1"/>
        <v>2</v>
      </c>
      <c r="EW64">
        <f ca="1"/>
        <v>62</v>
      </c>
      <c r="EX64" s="1">
        <f ca="1"/>
        <v>77</v>
      </c>
      <c r="EY64">
        <f ca="1"/>
        <v>70</v>
      </c>
      <c r="EZ64">
        <f ca="1"/>
        <v>71</v>
      </c>
      <c r="FA64" s="1">
        <f ca="1"/>
        <v>31</v>
      </c>
      <c r="FB64">
        <f ca="1"/>
        <v>24</v>
      </c>
    </row>
    <row r="65" spans="1:158" x14ac:dyDescent="0.25">
      <c r="A65" t="s">
        <v>233</v>
      </c>
      <c r="B65">
        <v>3</v>
      </c>
      <c r="C65" t="s">
        <v>294</v>
      </c>
      <c r="D65" t="s">
        <v>297</v>
      </c>
      <c r="E65" t="s">
        <v>307</v>
      </c>
      <c r="F65">
        <v>1</v>
      </c>
      <c r="H65" s="1">
        <f ca="1"/>
        <v>51</v>
      </c>
      <c r="I65">
        <f ca="1"/>
        <v>27</v>
      </c>
      <c r="J65">
        <f ca="1"/>
        <v>44</v>
      </c>
      <c r="K65" s="1">
        <f ca="1"/>
        <v>66</v>
      </c>
      <c r="L65">
        <f ca="1"/>
        <v>60</v>
      </c>
      <c r="M65">
        <f ca="1"/>
        <v>43</v>
      </c>
      <c r="N65" s="1">
        <f ca="1"/>
        <v>28</v>
      </c>
      <c r="O65">
        <f ca="1"/>
        <v>58</v>
      </c>
      <c r="P65">
        <f ca="1"/>
        <v>4</v>
      </c>
      <c r="Q65" s="1">
        <f ca="1"/>
        <v>45</v>
      </c>
      <c r="R65">
        <f ca="1"/>
        <v>23</v>
      </c>
      <c r="S65">
        <f ca="1"/>
        <v>31</v>
      </c>
      <c r="T65" s="1">
        <f ca="1"/>
        <v>66</v>
      </c>
      <c r="U65">
        <f ca="1"/>
        <v>22</v>
      </c>
      <c r="V65">
        <f ca="1"/>
        <v>72</v>
      </c>
      <c r="W65" s="1">
        <f ca="1"/>
        <v>19</v>
      </c>
      <c r="X65">
        <f ca="1"/>
        <v>17</v>
      </c>
      <c r="Y65">
        <f ca="1"/>
        <v>69</v>
      </c>
      <c r="Z65" s="1">
        <f ca="1"/>
        <v>53</v>
      </c>
      <c r="AA65">
        <f ca="1"/>
        <v>26</v>
      </c>
      <c r="AB65">
        <f ca="1"/>
        <v>3</v>
      </c>
      <c r="AC65" s="1">
        <f ca="1"/>
        <v>15</v>
      </c>
      <c r="AD65">
        <f ca="1"/>
        <v>10</v>
      </c>
      <c r="AE65">
        <f ca="1"/>
        <v>54</v>
      </c>
      <c r="AF65" s="1">
        <f ca="1"/>
        <v>6</v>
      </c>
      <c r="AG65">
        <f ca="1"/>
        <v>18</v>
      </c>
      <c r="AH65">
        <f ca="1"/>
        <v>41</v>
      </c>
      <c r="AI65" s="1">
        <f ca="1"/>
        <v>71</v>
      </c>
      <c r="AJ65">
        <f ca="1"/>
        <v>1</v>
      </c>
      <c r="AK65">
        <f ca="1"/>
        <v>56</v>
      </c>
      <c r="AL65" s="1">
        <f ca="1"/>
        <v>13</v>
      </c>
      <c r="AM65">
        <f ca="1"/>
        <v>44</v>
      </c>
      <c r="AN65">
        <f ca="1"/>
        <v>12</v>
      </c>
      <c r="AO65" s="1">
        <f ca="1"/>
        <v>40</v>
      </c>
      <c r="AP65">
        <f ca="1"/>
        <v>19</v>
      </c>
      <c r="AQ65">
        <f ca="1"/>
        <v>27</v>
      </c>
      <c r="AR65" s="1">
        <f ca="1"/>
        <v>32</v>
      </c>
      <c r="AS65">
        <f ca="1"/>
        <v>30</v>
      </c>
      <c r="AT65">
        <f ca="1"/>
        <v>66</v>
      </c>
      <c r="AU65" s="1">
        <f ca="1"/>
        <v>60</v>
      </c>
      <c r="AV65">
        <f ca="1"/>
        <v>19</v>
      </c>
      <c r="AW65">
        <f ca="1"/>
        <v>23</v>
      </c>
      <c r="AX65" s="1">
        <f ca="1"/>
        <v>4</v>
      </c>
      <c r="AY65">
        <f ca="1"/>
        <v>71</v>
      </c>
      <c r="AZ65">
        <f ca="1"/>
        <v>41</v>
      </c>
      <c r="BA65" s="1">
        <f ca="1"/>
        <v>9</v>
      </c>
      <c r="BB65">
        <f ca="1"/>
        <v>71</v>
      </c>
      <c r="BC65">
        <f ca="1"/>
        <v>72</v>
      </c>
      <c r="BD65" s="1">
        <f ca="1"/>
        <v>51</v>
      </c>
      <c r="BE65">
        <f ca="1"/>
        <v>52</v>
      </c>
      <c r="BF65">
        <f ca="1"/>
        <v>25</v>
      </c>
      <c r="BG65" s="1">
        <f ca="1"/>
        <v>37</v>
      </c>
      <c r="BH65">
        <f ca="1"/>
        <v>24</v>
      </c>
      <c r="BI65">
        <f ca="1"/>
        <v>52</v>
      </c>
      <c r="BJ65" s="1">
        <f ca="1"/>
        <v>14</v>
      </c>
      <c r="BK65">
        <f ca="1"/>
        <v>7</v>
      </c>
      <c r="BL65">
        <f ca="1"/>
        <v>26</v>
      </c>
      <c r="BM65" s="1">
        <f ca="1"/>
        <v>33</v>
      </c>
      <c r="BN65">
        <f ca="1"/>
        <v>26</v>
      </c>
      <c r="BO65">
        <f ca="1"/>
        <v>44</v>
      </c>
      <c r="BP65" s="1">
        <f ca="1"/>
        <v>50</v>
      </c>
      <c r="BQ65">
        <f ca="1"/>
        <v>73</v>
      </c>
      <c r="BR65">
        <f ca="1"/>
        <v>4</v>
      </c>
      <c r="BS65" s="1">
        <f ca="1"/>
        <v>73</v>
      </c>
      <c r="BT65">
        <f ca="1"/>
        <v>58</v>
      </c>
      <c r="BU65">
        <f ca="1"/>
        <v>11</v>
      </c>
      <c r="BV65" s="1">
        <f ca="1"/>
        <v>42</v>
      </c>
      <c r="BW65">
        <f ca="1"/>
        <v>21</v>
      </c>
      <c r="BX65">
        <f ca="1"/>
        <v>70</v>
      </c>
      <c r="BY65" s="1">
        <f ca="1"/>
        <v>36</v>
      </c>
      <c r="BZ65">
        <f ca="1"/>
        <v>52</v>
      </c>
      <c r="CA65">
        <f ca="1"/>
        <v>57</v>
      </c>
      <c r="CB65" s="1">
        <f ca="1"/>
        <v>60</v>
      </c>
      <c r="CC65">
        <f ca="1"/>
        <v>35</v>
      </c>
      <c r="CD65">
        <f ca="1"/>
        <v>62</v>
      </c>
      <c r="CE65" s="1">
        <f ca="1"/>
        <v>56</v>
      </c>
      <c r="CF65">
        <f ca="1"/>
        <v>73</v>
      </c>
      <c r="CG65">
        <f ca="1"/>
        <v>76</v>
      </c>
      <c r="CH65" s="1">
        <f ca="1"/>
        <v>26</v>
      </c>
      <c r="CI65">
        <f ca="1"/>
        <v>33</v>
      </c>
      <c r="CJ65">
        <f ca="1"/>
        <v>3</v>
      </c>
      <c r="CK65" s="1">
        <f ca="1"/>
        <v>12</v>
      </c>
      <c r="CL65">
        <f ca="1"/>
        <v>21</v>
      </c>
      <c r="CM65">
        <f ca="1"/>
        <v>75</v>
      </c>
      <c r="CN65" s="1">
        <f ca="1"/>
        <v>34</v>
      </c>
      <c r="CO65">
        <f ca="1"/>
        <v>30</v>
      </c>
      <c r="CP65">
        <f ca="1"/>
        <v>74</v>
      </c>
      <c r="CQ65" s="1">
        <f ca="1"/>
        <v>24</v>
      </c>
      <c r="CR65">
        <f ca="1"/>
        <v>30</v>
      </c>
      <c r="CS65">
        <f ca="1"/>
        <v>11</v>
      </c>
      <c r="CT65" s="1">
        <f ca="1"/>
        <v>24</v>
      </c>
      <c r="CU65">
        <f ca="1"/>
        <v>36</v>
      </c>
      <c r="CV65" s="1">
        <f ca="1"/>
        <v>26</v>
      </c>
      <c r="CW65">
        <f ca="1"/>
        <v>36</v>
      </c>
      <c r="CX65">
        <f ca="1"/>
        <v>66</v>
      </c>
      <c r="CY65" s="1">
        <f ca="1"/>
        <v>72</v>
      </c>
      <c r="CZ65">
        <f ca="1"/>
        <v>55</v>
      </c>
      <c r="DA65">
        <f ca="1"/>
        <v>37</v>
      </c>
      <c r="DB65" s="1">
        <f ca="1"/>
        <v>21</v>
      </c>
      <c r="DC65">
        <f ca="1"/>
        <v>52</v>
      </c>
      <c r="DD65">
        <f ca="1"/>
        <v>38</v>
      </c>
      <c r="DE65" s="1">
        <f ca="1"/>
        <v>31</v>
      </c>
      <c r="DF65">
        <f ca="1"/>
        <v>67</v>
      </c>
      <c r="DG65">
        <f ca="1"/>
        <v>6</v>
      </c>
      <c r="DH65" s="1">
        <f ca="1"/>
        <v>48</v>
      </c>
      <c r="DI65">
        <f ca="1"/>
        <v>46</v>
      </c>
      <c r="DJ65">
        <f ca="1"/>
        <v>39</v>
      </c>
      <c r="DK65" s="1">
        <f ca="1"/>
        <v>37</v>
      </c>
      <c r="DL65">
        <f ca="1"/>
        <v>2</v>
      </c>
      <c r="DM65">
        <f ca="1"/>
        <v>37</v>
      </c>
      <c r="DN65" s="1">
        <f ca="1"/>
        <v>56</v>
      </c>
      <c r="DO65">
        <f ca="1"/>
        <v>15</v>
      </c>
      <c r="DP65">
        <f ca="1"/>
        <v>48</v>
      </c>
      <c r="DQ65" s="1">
        <f ca="1"/>
        <v>69</v>
      </c>
      <c r="DR65">
        <f ca="1"/>
        <v>26</v>
      </c>
      <c r="DS65">
        <f ca="1"/>
        <v>24</v>
      </c>
      <c r="DT65" s="1">
        <f ca="1"/>
        <v>40</v>
      </c>
      <c r="DU65">
        <f ca="1"/>
        <v>23</v>
      </c>
      <c r="DV65">
        <f ca="1"/>
        <v>12</v>
      </c>
      <c r="DW65" s="1">
        <f ca="1"/>
        <v>67</v>
      </c>
      <c r="DX65">
        <f ca="1"/>
        <v>52</v>
      </c>
      <c r="DY65">
        <f ca="1"/>
        <v>68</v>
      </c>
      <c r="DZ65" s="1">
        <f ca="1"/>
        <v>69</v>
      </c>
      <c r="EA65" s="1">
        <f ca="1"/>
        <v>4</v>
      </c>
      <c r="EB65">
        <f ca="1"/>
        <v>48</v>
      </c>
      <c r="EC65">
        <f ca="1"/>
        <v>12</v>
      </c>
      <c r="ED65" s="1">
        <f ca="1"/>
        <v>29</v>
      </c>
      <c r="EE65">
        <f ca="1"/>
        <v>12</v>
      </c>
      <c r="EF65">
        <f ca="1"/>
        <v>12</v>
      </c>
      <c r="EG65" s="1">
        <f ca="1"/>
        <v>36</v>
      </c>
      <c r="EH65">
        <f ca="1"/>
        <v>43</v>
      </c>
      <c r="EI65">
        <f ca="1"/>
        <v>38</v>
      </c>
      <c r="EJ65" s="1">
        <f ca="1"/>
        <v>64</v>
      </c>
      <c r="EK65">
        <f ca="1"/>
        <v>13</v>
      </c>
      <c r="EL65" s="1">
        <f ca="1"/>
        <v>49</v>
      </c>
      <c r="EM65">
        <f ca="1"/>
        <v>17</v>
      </c>
      <c r="EN65">
        <f ca="1"/>
        <v>26</v>
      </c>
      <c r="EO65" s="1">
        <f ca="1"/>
        <v>10</v>
      </c>
      <c r="EP65">
        <f ca="1"/>
        <v>52</v>
      </c>
      <c r="EQ65">
        <f ca="1"/>
        <v>66</v>
      </c>
      <c r="ER65" s="1">
        <f ca="1"/>
        <v>35</v>
      </c>
      <c r="ES65">
        <f ca="1"/>
        <v>47</v>
      </c>
      <c r="ET65">
        <f ca="1"/>
        <v>42</v>
      </c>
      <c r="EU65" s="1">
        <f ca="1"/>
        <v>52</v>
      </c>
      <c r="EV65">
        <f ca="1"/>
        <v>63</v>
      </c>
      <c r="EW65">
        <f ca="1"/>
        <v>52</v>
      </c>
      <c r="EX65" s="1">
        <f ca="1"/>
        <v>37</v>
      </c>
      <c r="EY65">
        <f ca="1"/>
        <v>44</v>
      </c>
      <c r="EZ65">
        <f ca="1"/>
        <v>55</v>
      </c>
      <c r="FA65" s="1">
        <f ca="1"/>
        <v>7</v>
      </c>
      <c r="FB65">
        <f ca="1"/>
        <v>14</v>
      </c>
    </row>
    <row r="66" spans="1:158" x14ac:dyDescent="0.25">
      <c r="A66" t="s">
        <v>240</v>
      </c>
      <c r="B66">
        <v>1</v>
      </c>
      <c r="C66" t="s">
        <v>294</v>
      </c>
      <c r="D66" t="s">
        <v>297</v>
      </c>
      <c r="E66" t="s">
        <v>306</v>
      </c>
      <c r="F66">
        <v>2</v>
      </c>
      <c r="H66" s="1">
        <f ca="1"/>
        <v>13</v>
      </c>
      <c r="I66">
        <f ca="1"/>
        <v>15</v>
      </c>
      <c r="J66">
        <f ca="1"/>
        <v>8</v>
      </c>
      <c r="K66" s="1">
        <f ca="1"/>
        <v>14</v>
      </c>
      <c r="L66">
        <f ca="1"/>
        <v>21</v>
      </c>
      <c r="M66">
        <f ca="1"/>
        <v>31</v>
      </c>
      <c r="N66" s="1">
        <f ca="1"/>
        <v>50</v>
      </c>
      <c r="O66">
        <f ca="1"/>
        <v>9</v>
      </c>
      <c r="P66">
        <f ca="1"/>
        <v>2</v>
      </c>
      <c r="Q66" s="1">
        <f ca="1"/>
        <v>64</v>
      </c>
      <c r="R66">
        <f ca="1"/>
        <v>41</v>
      </c>
      <c r="S66">
        <f ca="1"/>
        <v>60</v>
      </c>
      <c r="T66" s="1">
        <f ca="1"/>
        <v>59</v>
      </c>
      <c r="U66">
        <f ca="1"/>
        <v>38</v>
      </c>
      <c r="V66">
        <f ca="1"/>
        <v>58</v>
      </c>
      <c r="W66" s="1">
        <f ca="1"/>
        <v>14</v>
      </c>
      <c r="X66">
        <f ca="1"/>
        <v>65</v>
      </c>
      <c r="Y66">
        <f ca="1"/>
        <v>40</v>
      </c>
      <c r="Z66" s="1">
        <f ca="1"/>
        <v>18</v>
      </c>
      <c r="AA66">
        <f ca="1"/>
        <v>71</v>
      </c>
      <c r="AB66">
        <f ca="1"/>
        <v>60</v>
      </c>
      <c r="AC66" s="1">
        <f ca="1"/>
        <v>59</v>
      </c>
      <c r="AD66">
        <f ca="1"/>
        <v>3</v>
      </c>
      <c r="AE66">
        <f ca="1"/>
        <v>73</v>
      </c>
      <c r="AF66" s="1">
        <f ca="1"/>
        <v>10</v>
      </c>
      <c r="AG66">
        <f ca="1"/>
        <v>56</v>
      </c>
      <c r="AH66">
        <f ca="1"/>
        <v>31</v>
      </c>
      <c r="AI66" s="1">
        <f ca="1"/>
        <v>9</v>
      </c>
      <c r="AJ66">
        <f ca="1"/>
        <v>41</v>
      </c>
      <c r="AK66">
        <f ca="1"/>
        <v>44</v>
      </c>
      <c r="AL66" s="1">
        <f ca="1"/>
        <v>67</v>
      </c>
      <c r="AM66">
        <f ca="1"/>
        <v>5</v>
      </c>
      <c r="AN66">
        <f ca="1"/>
        <v>42</v>
      </c>
      <c r="AO66" s="1">
        <f ca="1"/>
        <v>26</v>
      </c>
      <c r="AP66">
        <f ca="1"/>
        <v>33</v>
      </c>
      <c r="AQ66">
        <f ca="1"/>
        <v>74</v>
      </c>
      <c r="AR66" s="1">
        <f ca="1"/>
        <v>55</v>
      </c>
      <c r="AS66">
        <f ca="1"/>
        <v>24</v>
      </c>
      <c r="AT66">
        <f ca="1"/>
        <v>21</v>
      </c>
      <c r="AU66" s="1">
        <f ca="1"/>
        <v>33</v>
      </c>
      <c r="AV66">
        <f ca="1"/>
        <v>40</v>
      </c>
      <c r="AW66">
        <f ca="1"/>
        <v>43</v>
      </c>
      <c r="AX66" s="1">
        <f ca="1"/>
        <v>72</v>
      </c>
      <c r="AY66">
        <f ca="1"/>
        <v>10</v>
      </c>
      <c r="AZ66">
        <f ca="1"/>
        <v>63</v>
      </c>
      <c r="BA66" s="1">
        <f ca="1"/>
        <v>45</v>
      </c>
      <c r="BB66">
        <f ca="1"/>
        <v>70</v>
      </c>
      <c r="BC66">
        <f ca="1"/>
        <v>39</v>
      </c>
      <c r="BD66" s="1">
        <f ca="1"/>
        <v>15</v>
      </c>
      <c r="BE66">
        <f ca="1"/>
        <v>2</v>
      </c>
      <c r="BF66">
        <f ca="1"/>
        <v>44</v>
      </c>
      <c r="BG66" s="1">
        <f ca="1"/>
        <v>27</v>
      </c>
      <c r="BH66">
        <f ca="1"/>
        <v>61</v>
      </c>
      <c r="BI66">
        <f ca="1"/>
        <v>28</v>
      </c>
      <c r="BJ66" s="1">
        <f ca="1"/>
        <v>13</v>
      </c>
      <c r="BK66">
        <f ca="1"/>
        <v>44</v>
      </c>
      <c r="BL66">
        <f ca="1"/>
        <v>16</v>
      </c>
      <c r="BM66" s="1">
        <f ca="1"/>
        <v>13</v>
      </c>
      <c r="BN66">
        <f ca="1"/>
        <v>3</v>
      </c>
      <c r="BO66">
        <f ca="1"/>
        <v>51</v>
      </c>
      <c r="BP66" s="1">
        <f ca="1"/>
        <v>74</v>
      </c>
      <c r="BQ66">
        <f ca="1"/>
        <v>50</v>
      </c>
      <c r="BR66">
        <f ca="1"/>
        <v>50</v>
      </c>
      <c r="BS66" s="1">
        <f ca="1"/>
        <v>6</v>
      </c>
      <c r="BT66">
        <f ca="1"/>
        <v>60</v>
      </c>
      <c r="BU66">
        <f ca="1"/>
        <v>71</v>
      </c>
      <c r="BV66" s="1">
        <f ca="1"/>
        <v>54</v>
      </c>
      <c r="BW66">
        <f ca="1"/>
        <v>7</v>
      </c>
      <c r="BX66">
        <f ca="1"/>
        <v>50</v>
      </c>
      <c r="BY66" s="1">
        <f ca="1"/>
        <v>47</v>
      </c>
      <c r="BZ66">
        <f ca="1"/>
        <v>32</v>
      </c>
      <c r="CA66">
        <f ca="1"/>
        <v>54</v>
      </c>
      <c r="CB66" s="1">
        <f ca="1"/>
        <v>45</v>
      </c>
      <c r="CC66">
        <f ca="1"/>
        <v>42</v>
      </c>
      <c r="CD66">
        <f ca="1"/>
        <v>3</v>
      </c>
      <c r="CE66" s="1">
        <f ca="1"/>
        <v>15</v>
      </c>
      <c r="CF66">
        <f ca="1"/>
        <v>19</v>
      </c>
      <c r="CG66">
        <f ca="1"/>
        <v>56</v>
      </c>
      <c r="CH66" s="1">
        <f ca="1"/>
        <v>37</v>
      </c>
      <c r="CI66">
        <f ca="1"/>
        <v>28</v>
      </c>
      <c r="CJ66">
        <f ca="1"/>
        <v>56</v>
      </c>
      <c r="CK66" s="1">
        <f ca="1"/>
        <v>51</v>
      </c>
      <c r="CL66">
        <f ca="1"/>
        <v>25</v>
      </c>
      <c r="CM66">
        <f ca="1"/>
        <v>46</v>
      </c>
      <c r="CN66" s="1">
        <f ca="1"/>
        <v>63</v>
      </c>
      <c r="CO66">
        <f ca="1"/>
        <v>25</v>
      </c>
      <c r="CP66">
        <f ca="1"/>
        <v>2</v>
      </c>
      <c r="CQ66" s="1">
        <f ca="1"/>
        <v>52</v>
      </c>
      <c r="CR66">
        <f ca="1"/>
        <v>4</v>
      </c>
      <c r="CS66">
        <f ca="1"/>
        <v>44</v>
      </c>
      <c r="CT66" s="1">
        <f ca="1"/>
        <v>18</v>
      </c>
      <c r="CU66">
        <f ca="1"/>
        <v>9</v>
      </c>
      <c r="CV66" s="1">
        <f ca="1"/>
        <v>74</v>
      </c>
      <c r="CW66">
        <f ca="1"/>
        <v>14</v>
      </c>
      <c r="CX66">
        <f ca="1"/>
        <v>65</v>
      </c>
      <c r="CY66" s="1">
        <f ca="1"/>
        <v>52</v>
      </c>
      <c r="CZ66">
        <f ca="1"/>
        <v>33</v>
      </c>
      <c r="DA66">
        <f ca="1"/>
        <v>16</v>
      </c>
      <c r="DB66" s="1">
        <f ca="1"/>
        <v>71</v>
      </c>
      <c r="DC66">
        <f ca="1"/>
        <v>38</v>
      </c>
      <c r="DD66">
        <f ca="1"/>
        <v>12</v>
      </c>
      <c r="DE66" s="1">
        <f ca="1"/>
        <v>64</v>
      </c>
      <c r="DF66">
        <f ca="1"/>
        <v>66</v>
      </c>
      <c r="DG66">
        <f ca="1"/>
        <v>7</v>
      </c>
      <c r="DH66" s="1">
        <f ca="1"/>
        <v>6</v>
      </c>
      <c r="DI66">
        <f ca="1"/>
        <v>71</v>
      </c>
      <c r="DJ66">
        <f ca="1"/>
        <v>30</v>
      </c>
      <c r="DK66" s="1">
        <f ca="1"/>
        <v>61</v>
      </c>
      <c r="DL66">
        <f ca="1"/>
        <v>6</v>
      </c>
      <c r="DM66">
        <f ca="1"/>
        <v>51</v>
      </c>
      <c r="DN66" s="1">
        <f ca="1"/>
        <v>77</v>
      </c>
      <c r="DO66">
        <f ca="1"/>
        <v>17</v>
      </c>
      <c r="DP66">
        <f ca="1"/>
        <v>53</v>
      </c>
      <c r="DQ66" s="1">
        <f ca="1"/>
        <v>71</v>
      </c>
      <c r="DR66">
        <f ca="1"/>
        <v>39</v>
      </c>
      <c r="DS66">
        <f ca="1"/>
        <v>62</v>
      </c>
      <c r="DT66" s="1">
        <f ca="1"/>
        <v>32</v>
      </c>
      <c r="DU66">
        <f ca="1"/>
        <v>61</v>
      </c>
      <c r="DV66">
        <f ca="1"/>
        <v>24</v>
      </c>
      <c r="DW66" s="1">
        <f ca="1"/>
        <v>22</v>
      </c>
      <c r="DX66">
        <f ca="1"/>
        <v>5</v>
      </c>
      <c r="DY66">
        <f ca="1"/>
        <v>32</v>
      </c>
      <c r="DZ66" s="1">
        <f ca="1"/>
        <v>66</v>
      </c>
      <c r="EA66" s="1">
        <f ca="1"/>
        <v>11</v>
      </c>
      <c r="EB66">
        <f ca="1"/>
        <v>40</v>
      </c>
      <c r="EC66">
        <f ca="1"/>
        <v>19</v>
      </c>
      <c r="ED66" s="1">
        <f ca="1"/>
        <v>25</v>
      </c>
      <c r="EE66">
        <f ca="1"/>
        <v>50</v>
      </c>
      <c r="EF66">
        <f ca="1"/>
        <v>38</v>
      </c>
      <c r="EG66" s="1">
        <f ca="1"/>
        <v>45</v>
      </c>
      <c r="EH66">
        <f ca="1"/>
        <v>17</v>
      </c>
      <c r="EI66">
        <f ca="1"/>
        <v>44</v>
      </c>
      <c r="EJ66" s="1">
        <f ca="1"/>
        <v>77</v>
      </c>
      <c r="EK66">
        <f ca="1"/>
        <v>4</v>
      </c>
      <c r="EL66" s="1">
        <f ca="1"/>
        <v>16</v>
      </c>
      <c r="EM66">
        <f ca="1"/>
        <v>33</v>
      </c>
      <c r="EN66">
        <f ca="1"/>
        <v>46</v>
      </c>
      <c r="EO66" s="1">
        <f ca="1"/>
        <v>36</v>
      </c>
      <c r="EP66">
        <f ca="1"/>
        <v>74</v>
      </c>
      <c r="EQ66">
        <f ca="1"/>
        <v>73</v>
      </c>
      <c r="ER66" s="1">
        <f ca="1"/>
        <v>30</v>
      </c>
      <c r="ES66">
        <f ca="1"/>
        <v>2</v>
      </c>
      <c r="ET66">
        <f ca="1"/>
        <v>10</v>
      </c>
      <c r="EU66" s="1">
        <f ca="1"/>
        <v>72</v>
      </c>
      <c r="EV66">
        <f ca="1"/>
        <v>65</v>
      </c>
      <c r="EW66">
        <f ca="1"/>
        <v>14</v>
      </c>
      <c r="EX66" s="1">
        <f ca="1"/>
        <v>33</v>
      </c>
      <c r="EY66">
        <f ca="1"/>
        <v>53</v>
      </c>
      <c r="EZ66">
        <f ca="1"/>
        <v>30</v>
      </c>
      <c r="FA66" s="1">
        <f ca="1"/>
        <v>12</v>
      </c>
      <c r="FB66">
        <f ca="1"/>
        <v>18</v>
      </c>
    </row>
    <row r="67" spans="1:158" x14ac:dyDescent="0.25">
      <c r="A67" t="s">
        <v>243</v>
      </c>
      <c r="B67">
        <v>1</v>
      </c>
      <c r="C67" t="s">
        <v>294</v>
      </c>
      <c r="D67" t="s">
        <v>297</v>
      </c>
      <c r="E67" t="s">
        <v>307</v>
      </c>
      <c r="F67">
        <v>1</v>
      </c>
      <c r="H67" s="1">
        <f ca="1"/>
        <v>67</v>
      </c>
      <c r="I67">
        <f ca="1"/>
        <v>23</v>
      </c>
      <c r="J67">
        <f ca="1"/>
        <v>29</v>
      </c>
      <c r="K67" s="1">
        <f ca="1"/>
        <v>16</v>
      </c>
      <c r="L67">
        <f ca="1"/>
        <v>25</v>
      </c>
      <c r="M67">
        <f ca="1"/>
        <v>18</v>
      </c>
      <c r="N67" s="1">
        <f ca="1"/>
        <v>72</v>
      </c>
      <c r="O67">
        <f ca="1"/>
        <v>66</v>
      </c>
      <c r="P67">
        <f ca="1"/>
        <v>71</v>
      </c>
      <c r="Q67" s="1">
        <f ca="1"/>
        <v>14</v>
      </c>
      <c r="R67">
        <f ca="1"/>
        <v>11</v>
      </c>
      <c r="S67">
        <f ca="1"/>
        <v>25</v>
      </c>
      <c r="T67" s="1">
        <f ca="1"/>
        <v>74</v>
      </c>
      <c r="U67">
        <f ca="1"/>
        <v>50</v>
      </c>
      <c r="V67">
        <f ca="1"/>
        <v>47</v>
      </c>
      <c r="W67" s="1">
        <f ca="1"/>
        <v>58</v>
      </c>
      <c r="X67">
        <f ca="1"/>
        <v>60</v>
      </c>
      <c r="Y67">
        <f ca="1"/>
        <v>74</v>
      </c>
      <c r="Z67" s="1">
        <f ca="1"/>
        <v>8</v>
      </c>
      <c r="AA67">
        <f ca="1"/>
        <v>64</v>
      </c>
      <c r="AB67">
        <f ca="1"/>
        <v>15</v>
      </c>
      <c r="AC67" s="1">
        <f ca="1"/>
        <v>13</v>
      </c>
      <c r="AD67">
        <f ca="1"/>
        <v>7</v>
      </c>
      <c r="AE67">
        <f ca="1"/>
        <v>13</v>
      </c>
      <c r="AF67" s="1">
        <f ca="1"/>
        <v>54</v>
      </c>
      <c r="AG67">
        <f ca="1"/>
        <v>61</v>
      </c>
      <c r="AH67">
        <f ca="1"/>
        <v>34</v>
      </c>
      <c r="AI67" s="1">
        <f ca="1"/>
        <v>65</v>
      </c>
      <c r="AJ67">
        <f ca="1"/>
        <v>6</v>
      </c>
      <c r="AK67">
        <f ca="1"/>
        <v>69</v>
      </c>
      <c r="AL67" s="1">
        <f ca="1"/>
        <v>46</v>
      </c>
      <c r="AM67">
        <f ca="1"/>
        <v>34</v>
      </c>
      <c r="AN67">
        <f ca="1"/>
        <v>23</v>
      </c>
      <c r="AO67" s="1">
        <f ca="1"/>
        <v>2</v>
      </c>
      <c r="AP67">
        <f ca="1"/>
        <v>46</v>
      </c>
      <c r="AQ67">
        <f ca="1"/>
        <v>50</v>
      </c>
      <c r="AR67" s="1">
        <f ca="1"/>
        <v>33</v>
      </c>
      <c r="AS67">
        <f ca="1"/>
        <v>55</v>
      </c>
      <c r="AT67">
        <f ca="1"/>
        <v>7</v>
      </c>
      <c r="AU67" s="1">
        <f ca="1"/>
        <v>67</v>
      </c>
      <c r="AV67">
        <f ca="1"/>
        <v>7</v>
      </c>
      <c r="AW67">
        <f ca="1"/>
        <v>36</v>
      </c>
      <c r="AX67" s="1">
        <f ca="1"/>
        <v>48</v>
      </c>
      <c r="AY67">
        <f ca="1"/>
        <v>56</v>
      </c>
      <c r="AZ67">
        <f ca="1"/>
        <v>2</v>
      </c>
      <c r="BA67" s="1">
        <f ca="1"/>
        <v>15</v>
      </c>
      <c r="BB67">
        <f ca="1"/>
        <v>61</v>
      </c>
      <c r="BC67">
        <f ca="1"/>
        <v>65</v>
      </c>
      <c r="BD67" s="1">
        <f ca="1"/>
        <v>57</v>
      </c>
      <c r="BE67">
        <f ca="1"/>
        <v>67</v>
      </c>
      <c r="BF67">
        <f ca="1"/>
        <v>38</v>
      </c>
      <c r="BG67" s="1">
        <f ca="1"/>
        <v>62</v>
      </c>
      <c r="BH67">
        <f ca="1"/>
        <v>35</v>
      </c>
      <c r="BI67">
        <f ca="1"/>
        <v>51</v>
      </c>
      <c r="BJ67" s="1">
        <f ca="1"/>
        <v>50</v>
      </c>
      <c r="BK67">
        <f ca="1"/>
        <v>14</v>
      </c>
      <c r="BL67">
        <f ca="1"/>
        <v>1</v>
      </c>
      <c r="BM67" s="1">
        <f ca="1"/>
        <v>2</v>
      </c>
      <c r="BN67">
        <f ca="1"/>
        <v>65</v>
      </c>
      <c r="BO67">
        <f ca="1"/>
        <v>17</v>
      </c>
      <c r="BP67" s="1">
        <f ca="1"/>
        <v>33</v>
      </c>
      <c r="BQ67">
        <f ca="1"/>
        <v>46</v>
      </c>
      <c r="BR67">
        <f ca="1"/>
        <v>48</v>
      </c>
      <c r="BS67" s="1">
        <f ca="1"/>
        <v>8</v>
      </c>
      <c r="BT67">
        <f ca="1"/>
        <v>63</v>
      </c>
      <c r="BU67">
        <f ca="1"/>
        <v>16</v>
      </c>
      <c r="BV67" s="1">
        <f ca="1"/>
        <v>19</v>
      </c>
      <c r="BW67">
        <f ca="1"/>
        <v>61</v>
      </c>
      <c r="BX67">
        <f ca="1"/>
        <v>42</v>
      </c>
      <c r="BY67" s="1">
        <f ca="1"/>
        <v>25</v>
      </c>
      <c r="BZ67">
        <f ca="1"/>
        <v>20</v>
      </c>
      <c r="CA67">
        <f ca="1"/>
        <v>3</v>
      </c>
      <c r="CB67" s="1">
        <f ca="1"/>
        <v>13</v>
      </c>
      <c r="CC67">
        <f ca="1"/>
        <v>25</v>
      </c>
      <c r="CD67">
        <f ca="1"/>
        <v>21</v>
      </c>
      <c r="CE67" s="1">
        <f ca="1"/>
        <v>39</v>
      </c>
      <c r="CF67">
        <f ca="1"/>
        <v>48</v>
      </c>
      <c r="CG67">
        <f ca="1"/>
        <v>37</v>
      </c>
      <c r="CH67" s="1">
        <f ca="1"/>
        <v>63</v>
      </c>
      <c r="CI67">
        <f ca="1"/>
        <v>10</v>
      </c>
      <c r="CJ67">
        <f ca="1"/>
        <v>51</v>
      </c>
      <c r="CK67" s="1">
        <f ca="1"/>
        <v>72</v>
      </c>
      <c r="CL67">
        <f ca="1"/>
        <v>36</v>
      </c>
      <c r="CM67">
        <f ca="1"/>
        <v>68</v>
      </c>
      <c r="CN67" s="1">
        <f ca="1"/>
        <v>18</v>
      </c>
      <c r="CO67">
        <f ca="1"/>
        <v>72</v>
      </c>
      <c r="CP67">
        <f ca="1"/>
        <v>68</v>
      </c>
      <c r="CQ67" s="1">
        <f ca="1"/>
        <v>49</v>
      </c>
      <c r="CR67">
        <f ca="1"/>
        <v>42</v>
      </c>
      <c r="CS67">
        <f ca="1"/>
        <v>4</v>
      </c>
      <c r="CT67" s="1">
        <f ca="1"/>
        <v>20</v>
      </c>
      <c r="CU67">
        <f ca="1"/>
        <v>65</v>
      </c>
      <c r="CV67" s="1">
        <f ca="1"/>
        <v>30</v>
      </c>
      <c r="CW67">
        <f ca="1"/>
        <v>17</v>
      </c>
      <c r="CX67">
        <f ca="1"/>
        <v>60</v>
      </c>
      <c r="CY67" s="1">
        <f ca="1"/>
        <v>45</v>
      </c>
      <c r="CZ67">
        <f ca="1"/>
        <v>74</v>
      </c>
      <c r="DA67">
        <f ca="1"/>
        <v>13</v>
      </c>
      <c r="DB67" s="1">
        <f ca="1"/>
        <v>54</v>
      </c>
      <c r="DC67">
        <f ca="1"/>
        <v>4</v>
      </c>
      <c r="DD67">
        <f ca="1"/>
        <v>26</v>
      </c>
      <c r="DE67" s="1">
        <f ca="1"/>
        <v>60</v>
      </c>
      <c r="DF67">
        <f ca="1"/>
        <v>39</v>
      </c>
      <c r="DG67">
        <f ca="1"/>
        <v>19</v>
      </c>
      <c r="DH67" s="1">
        <f ca="1"/>
        <v>21</v>
      </c>
      <c r="DI67">
        <f ca="1"/>
        <v>2</v>
      </c>
      <c r="DJ67">
        <f ca="1"/>
        <v>62</v>
      </c>
      <c r="DK67" s="1">
        <f ca="1"/>
        <v>52</v>
      </c>
      <c r="DL67">
        <f ca="1"/>
        <v>29</v>
      </c>
      <c r="DM67">
        <f ca="1"/>
        <v>12</v>
      </c>
      <c r="DN67" s="1">
        <f ca="1"/>
        <v>8</v>
      </c>
      <c r="DO67">
        <f ca="1"/>
        <v>77</v>
      </c>
      <c r="DP67">
        <f ca="1"/>
        <v>20</v>
      </c>
      <c r="DQ67" s="1">
        <f ca="1"/>
        <v>24</v>
      </c>
      <c r="DR67">
        <f ca="1"/>
        <v>25</v>
      </c>
      <c r="DS67">
        <f ca="1"/>
        <v>38</v>
      </c>
      <c r="DT67" s="1">
        <f ca="1"/>
        <v>53</v>
      </c>
      <c r="DU67">
        <f ca="1"/>
        <v>63</v>
      </c>
      <c r="DV67">
        <f ca="1"/>
        <v>18</v>
      </c>
      <c r="DW67" s="1">
        <f ca="1"/>
        <v>1</v>
      </c>
      <c r="DX67">
        <f ca="1"/>
        <v>62</v>
      </c>
      <c r="DY67">
        <f ca="1"/>
        <v>34</v>
      </c>
      <c r="DZ67" s="1">
        <f ca="1"/>
        <v>24</v>
      </c>
      <c r="EA67" s="1">
        <f ca="1"/>
        <v>31</v>
      </c>
      <c r="EB67">
        <f ca="1"/>
        <v>51</v>
      </c>
      <c r="EC67">
        <f ca="1"/>
        <v>61</v>
      </c>
      <c r="ED67" s="1">
        <f ca="1"/>
        <v>18</v>
      </c>
      <c r="EE67">
        <f ca="1"/>
        <v>52</v>
      </c>
      <c r="EF67">
        <f ca="1"/>
        <v>41</v>
      </c>
      <c r="EG67" s="1">
        <f ca="1"/>
        <v>27</v>
      </c>
      <c r="EH67">
        <f ca="1"/>
        <v>30</v>
      </c>
      <c r="EI67">
        <f ca="1"/>
        <v>11</v>
      </c>
      <c r="EJ67" s="1">
        <f ca="1"/>
        <v>63</v>
      </c>
      <c r="EK67">
        <f ca="1"/>
        <v>67</v>
      </c>
      <c r="EL67" s="1">
        <f ca="1"/>
        <v>63</v>
      </c>
      <c r="EM67">
        <f ca="1"/>
        <v>20</v>
      </c>
      <c r="EN67">
        <f ca="1"/>
        <v>13</v>
      </c>
      <c r="EO67" s="1">
        <f ca="1"/>
        <v>57</v>
      </c>
      <c r="EP67">
        <f ca="1"/>
        <v>66</v>
      </c>
      <c r="EQ67">
        <f ca="1"/>
        <v>31</v>
      </c>
      <c r="ER67" s="1">
        <f ca="1"/>
        <v>64</v>
      </c>
      <c r="ES67">
        <f ca="1"/>
        <v>44</v>
      </c>
      <c r="ET67">
        <f ca="1"/>
        <v>24</v>
      </c>
      <c r="EU67" s="1">
        <f ca="1"/>
        <v>44</v>
      </c>
      <c r="EV67">
        <f ca="1"/>
        <v>31</v>
      </c>
      <c r="EW67">
        <f ca="1"/>
        <v>49</v>
      </c>
      <c r="EX67" s="1">
        <f ca="1"/>
        <v>71</v>
      </c>
      <c r="EY67">
        <f ca="1"/>
        <v>23</v>
      </c>
      <c r="EZ67">
        <f ca="1"/>
        <v>54</v>
      </c>
      <c r="FA67" s="1">
        <f ca="1"/>
        <v>10</v>
      </c>
      <c r="FB67">
        <f ca="1"/>
        <v>45</v>
      </c>
    </row>
    <row r="68" spans="1:158" x14ac:dyDescent="0.25">
      <c r="A68" t="s">
        <v>246</v>
      </c>
      <c r="B68">
        <v>1</v>
      </c>
      <c r="C68" t="s">
        <v>294</v>
      </c>
      <c r="D68" t="s">
        <v>297</v>
      </c>
      <c r="E68" t="s">
        <v>309</v>
      </c>
      <c r="F68">
        <v>4</v>
      </c>
      <c r="H68" s="1">
        <f ca="1"/>
        <v>17</v>
      </c>
      <c r="I68">
        <f ca="1"/>
        <v>55</v>
      </c>
      <c r="J68">
        <f ca="1"/>
        <v>24</v>
      </c>
      <c r="K68" s="1">
        <f ca="1"/>
        <v>19</v>
      </c>
      <c r="L68">
        <f ca="1"/>
        <v>38</v>
      </c>
      <c r="M68">
        <f ca="1"/>
        <v>55</v>
      </c>
      <c r="N68" s="1">
        <f ca="1"/>
        <v>6</v>
      </c>
      <c r="O68">
        <f ca="1"/>
        <v>2</v>
      </c>
      <c r="P68">
        <f ca="1"/>
        <v>65</v>
      </c>
      <c r="Q68" s="1">
        <f ca="1"/>
        <v>19</v>
      </c>
      <c r="R68">
        <f ca="1"/>
        <v>12</v>
      </c>
      <c r="S68">
        <f ca="1"/>
        <v>76</v>
      </c>
      <c r="T68" s="1">
        <f ca="1"/>
        <v>3</v>
      </c>
      <c r="U68">
        <f ca="1"/>
        <v>71</v>
      </c>
      <c r="V68">
        <f ca="1"/>
        <v>17</v>
      </c>
      <c r="W68" s="1">
        <f ca="1"/>
        <v>36</v>
      </c>
      <c r="X68">
        <f ca="1"/>
        <v>61</v>
      </c>
      <c r="Y68">
        <f ca="1"/>
        <v>26</v>
      </c>
      <c r="Z68" s="1">
        <f ca="1"/>
        <v>38</v>
      </c>
      <c r="AA68">
        <f ca="1"/>
        <v>57</v>
      </c>
      <c r="AB68">
        <f ca="1"/>
        <v>55</v>
      </c>
      <c r="AC68" s="1">
        <f ca="1"/>
        <v>64</v>
      </c>
      <c r="AD68">
        <f ca="1"/>
        <v>57</v>
      </c>
      <c r="AE68">
        <f ca="1"/>
        <v>27</v>
      </c>
      <c r="AF68" s="1">
        <f ca="1"/>
        <v>38</v>
      </c>
      <c r="AG68">
        <f ca="1"/>
        <v>19</v>
      </c>
      <c r="AH68">
        <f ca="1"/>
        <v>70</v>
      </c>
      <c r="AI68" s="1">
        <f ca="1"/>
        <v>77</v>
      </c>
      <c r="AJ68">
        <f ca="1"/>
        <v>48</v>
      </c>
      <c r="AK68">
        <f ca="1"/>
        <v>40</v>
      </c>
      <c r="AL68" s="1">
        <f ca="1"/>
        <v>24</v>
      </c>
      <c r="AM68">
        <f ca="1"/>
        <v>47</v>
      </c>
      <c r="AN68">
        <f ca="1"/>
        <v>44</v>
      </c>
      <c r="AO68" s="1">
        <f ca="1"/>
        <v>34</v>
      </c>
      <c r="AP68">
        <f ca="1"/>
        <v>31</v>
      </c>
      <c r="AQ68">
        <f ca="1"/>
        <v>69</v>
      </c>
      <c r="AR68" s="1">
        <f ca="1"/>
        <v>35</v>
      </c>
      <c r="AS68">
        <f ca="1"/>
        <v>76</v>
      </c>
      <c r="AT68">
        <f ca="1"/>
        <v>18</v>
      </c>
      <c r="AU68" s="1">
        <f ca="1"/>
        <v>34</v>
      </c>
      <c r="AV68">
        <f ca="1"/>
        <v>61</v>
      </c>
      <c r="AW68">
        <f ca="1"/>
        <v>16</v>
      </c>
      <c r="AX68" s="1">
        <f ca="1"/>
        <v>68</v>
      </c>
      <c r="AY68">
        <f ca="1"/>
        <v>68</v>
      </c>
      <c r="AZ68">
        <f ca="1"/>
        <v>53</v>
      </c>
      <c r="BA68" s="1">
        <f ca="1"/>
        <v>37</v>
      </c>
      <c r="BB68">
        <f ca="1"/>
        <v>3</v>
      </c>
      <c r="BC68">
        <f ca="1"/>
        <v>21</v>
      </c>
      <c r="BD68" s="1">
        <f ca="1"/>
        <v>22</v>
      </c>
      <c r="BE68">
        <f ca="1"/>
        <v>14</v>
      </c>
      <c r="BF68">
        <f ca="1"/>
        <v>55</v>
      </c>
      <c r="BG68" s="1">
        <f ca="1"/>
        <v>26</v>
      </c>
      <c r="BH68">
        <f ca="1"/>
        <v>73</v>
      </c>
      <c r="BI68">
        <f ca="1"/>
        <v>7</v>
      </c>
      <c r="BJ68" s="1">
        <f ca="1"/>
        <v>77</v>
      </c>
      <c r="BK68">
        <f ca="1"/>
        <v>51</v>
      </c>
      <c r="BL68">
        <f ca="1"/>
        <v>49</v>
      </c>
      <c r="BM68" s="1">
        <f ca="1"/>
        <v>45</v>
      </c>
      <c r="BN68">
        <f ca="1"/>
        <v>37</v>
      </c>
      <c r="BO68">
        <f ca="1"/>
        <v>15</v>
      </c>
      <c r="BP68" s="1">
        <f ca="1"/>
        <v>28</v>
      </c>
      <c r="BQ68">
        <f ca="1"/>
        <v>14</v>
      </c>
      <c r="BR68">
        <f ca="1"/>
        <v>24</v>
      </c>
      <c r="BS68" s="1">
        <f ca="1"/>
        <v>15</v>
      </c>
      <c r="BT68">
        <f ca="1"/>
        <v>67</v>
      </c>
      <c r="BU68">
        <f ca="1"/>
        <v>28</v>
      </c>
      <c r="BV68" s="1">
        <f ca="1"/>
        <v>15</v>
      </c>
      <c r="BW68">
        <f ca="1"/>
        <v>60</v>
      </c>
      <c r="BX68">
        <f ca="1"/>
        <v>60</v>
      </c>
      <c r="BY68" s="1">
        <f ca="1"/>
        <v>40</v>
      </c>
      <c r="BZ68">
        <f ca="1"/>
        <v>55</v>
      </c>
      <c r="CA68">
        <f ca="1"/>
        <v>8</v>
      </c>
      <c r="CB68" s="1">
        <f ca="1"/>
        <v>18</v>
      </c>
      <c r="CC68">
        <f ca="1"/>
        <v>10</v>
      </c>
      <c r="CD68">
        <f ca="1"/>
        <v>7</v>
      </c>
      <c r="CE68" s="1">
        <f ca="1"/>
        <v>49</v>
      </c>
      <c r="CF68">
        <f ca="1"/>
        <v>24</v>
      </c>
      <c r="CG68">
        <f ca="1"/>
        <v>40</v>
      </c>
      <c r="CH68" s="1">
        <f ca="1"/>
        <v>33</v>
      </c>
      <c r="CI68">
        <f ca="1"/>
        <v>18</v>
      </c>
      <c r="CJ68">
        <f ca="1"/>
        <v>48</v>
      </c>
      <c r="CK68" s="1">
        <f ca="1"/>
        <v>44</v>
      </c>
      <c r="CL68">
        <f ca="1"/>
        <v>52</v>
      </c>
      <c r="CM68">
        <f ca="1"/>
        <v>44</v>
      </c>
      <c r="CN68" s="1">
        <f ca="1"/>
        <v>77</v>
      </c>
      <c r="CO68">
        <f ca="1"/>
        <v>75</v>
      </c>
      <c r="CP68">
        <f ca="1"/>
        <v>47</v>
      </c>
      <c r="CQ68" s="1">
        <f ca="1"/>
        <v>76</v>
      </c>
      <c r="CR68">
        <f ca="1"/>
        <v>32</v>
      </c>
      <c r="CS68">
        <f ca="1"/>
        <v>21</v>
      </c>
      <c r="CT68" s="1">
        <f ca="1"/>
        <v>32</v>
      </c>
      <c r="CU68">
        <f ca="1"/>
        <v>27</v>
      </c>
      <c r="CV68" s="1">
        <f ca="1"/>
        <v>32</v>
      </c>
      <c r="CW68">
        <f ca="1"/>
        <v>53</v>
      </c>
      <c r="CX68">
        <f ca="1"/>
        <v>69</v>
      </c>
      <c r="CY68" s="1">
        <f ca="1"/>
        <v>62</v>
      </c>
      <c r="CZ68">
        <f ca="1"/>
        <v>27</v>
      </c>
      <c r="DA68">
        <f ca="1"/>
        <v>64</v>
      </c>
      <c r="DB68" s="1">
        <f ca="1"/>
        <v>65</v>
      </c>
      <c r="DC68">
        <f ca="1"/>
        <v>39</v>
      </c>
      <c r="DD68">
        <f ca="1"/>
        <v>47</v>
      </c>
      <c r="DE68" s="1">
        <f ca="1"/>
        <v>55</v>
      </c>
      <c r="DF68">
        <f ca="1"/>
        <v>41</v>
      </c>
      <c r="DG68">
        <f ca="1"/>
        <v>64</v>
      </c>
      <c r="DH68" s="1">
        <f ca="1"/>
        <v>34</v>
      </c>
      <c r="DI68">
        <f ca="1"/>
        <v>44</v>
      </c>
      <c r="DJ68">
        <f ca="1"/>
        <v>75</v>
      </c>
      <c r="DK68" s="1">
        <f ca="1"/>
        <v>20</v>
      </c>
      <c r="DL68">
        <f ca="1"/>
        <v>4</v>
      </c>
      <c r="DM68">
        <f ca="1"/>
        <v>36</v>
      </c>
      <c r="DN68" s="1">
        <f ca="1"/>
        <v>10</v>
      </c>
      <c r="DO68">
        <f ca="1"/>
        <v>45</v>
      </c>
      <c r="DP68">
        <f ca="1"/>
        <v>22</v>
      </c>
      <c r="DQ68" s="1">
        <f ca="1"/>
        <v>8</v>
      </c>
      <c r="DR68">
        <f ca="1"/>
        <v>23</v>
      </c>
      <c r="DS68">
        <f ca="1"/>
        <v>13</v>
      </c>
      <c r="DT68" s="1">
        <f ca="1"/>
        <v>14</v>
      </c>
      <c r="DU68">
        <f ca="1"/>
        <v>24</v>
      </c>
      <c r="DV68">
        <f ca="1"/>
        <v>22</v>
      </c>
      <c r="DW68" s="1">
        <f ca="1"/>
        <v>73</v>
      </c>
      <c r="DX68">
        <f ca="1"/>
        <v>29</v>
      </c>
      <c r="DY68">
        <f ca="1"/>
        <v>28</v>
      </c>
      <c r="DZ68" s="1">
        <f ca="1"/>
        <v>23</v>
      </c>
      <c r="EA68" s="1">
        <f ca="1"/>
        <v>77</v>
      </c>
      <c r="EB68">
        <f ca="1"/>
        <v>66</v>
      </c>
      <c r="EC68">
        <f ca="1"/>
        <v>24</v>
      </c>
      <c r="ED68" s="1">
        <f ca="1"/>
        <v>61</v>
      </c>
      <c r="EE68">
        <f ca="1"/>
        <v>15</v>
      </c>
      <c r="EF68">
        <f ca="1"/>
        <v>54</v>
      </c>
      <c r="EG68" s="1">
        <f ca="1"/>
        <v>38</v>
      </c>
      <c r="EH68">
        <f ca="1"/>
        <v>48</v>
      </c>
      <c r="EI68">
        <f ca="1"/>
        <v>66</v>
      </c>
      <c r="EJ68" s="1">
        <f ca="1"/>
        <v>76</v>
      </c>
      <c r="EK68">
        <f ca="1"/>
        <v>41</v>
      </c>
      <c r="EL68" s="1">
        <f ca="1"/>
        <v>46</v>
      </c>
      <c r="EM68">
        <f ca="1"/>
        <v>70</v>
      </c>
      <c r="EN68">
        <f ca="1"/>
        <v>67</v>
      </c>
      <c r="EO68" s="1">
        <f ca="1"/>
        <v>38</v>
      </c>
      <c r="EP68">
        <f ca="1"/>
        <v>73</v>
      </c>
      <c r="EQ68">
        <f ca="1"/>
        <v>8</v>
      </c>
      <c r="ER68" s="1">
        <f ca="1"/>
        <v>12</v>
      </c>
      <c r="ES68">
        <f ca="1"/>
        <v>65</v>
      </c>
      <c r="ET68">
        <f ca="1"/>
        <v>43</v>
      </c>
      <c r="EU68" s="1">
        <f ca="1"/>
        <v>74</v>
      </c>
      <c r="EV68">
        <f ca="1"/>
        <v>11</v>
      </c>
      <c r="EW68">
        <f ca="1"/>
        <v>32</v>
      </c>
      <c r="EX68" s="1">
        <f ca="1"/>
        <v>1</v>
      </c>
      <c r="EY68">
        <f ca="1"/>
        <v>14</v>
      </c>
      <c r="EZ68">
        <f ca="1"/>
        <v>9</v>
      </c>
      <c r="FA68" s="1">
        <f ca="1"/>
        <v>47</v>
      </c>
      <c r="FB68">
        <f ca="1"/>
        <v>52</v>
      </c>
    </row>
    <row r="69" spans="1:158" x14ac:dyDescent="0.25">
      <c r="A69" t="s">
        <v>263</v>
      </c>
      <c r="B69">
        <v>1</v>
      </c>
      <c r="C69" t="s">
        <v>294</v>
      </c>
      <c r="D69" t="s">
        <v>297</v>
      </c>
      <c r="E69" t="s">
        <v>304</v>
      </c>
      <c r="F69">
        <v>6</v>
      </c>
      <c r="H69" s="1">
        <f ca="1"/>
        <v>72</v>
      </c>
      <c r="I69">
        <f ca="1"/>
        <v>17</v>
      </c>
      <c r="J69">
        <f ca="1"/>
        <v>7</v>
      </c>
      <c r="K69" s="1">
        <f ca="1"/>
        <v>4</v>
      </c>
      <c r="L69">
        <f ca="1"/>
        <v>46</v>
      </c>
      <c r="M69">
        <f ca="1"/>
        <v>67</v>
      </c>
      <c r="N69" s="1">
        <f ca="1"/>
        <v>76</v>
      </c>
      <c r="O69">
        <f ca="1"/>
        <v>36</v>
      </c>
      <c r="P69">
        <f ca="1"/>
        <v>25</v>
      </c>
      <c r="Q69" s="1">
        <f ca="1"/>
        <v>73</v>
      </c>
      <c r="R69">
        <f ca="1"/>
        <v>49</v>
      </c>
      <c r="S69">
        <f ca="1"/>
        <v>9</v>
      </c>
      <c r="T69" s="1">
        <f ca="1"/>
        <v>35</v>
      </c>
      <c r="U69">
        <f ca="1"/>
        <v>19</v>
      </c>
      <c r="V69">
        <f ca="1"/>
        <v>18</v>
      </c>
      <c r="W69" s="1">
        <f ca="1"/>
        <v>49</v>
      </c>
      <c r="X69">
        <f ca="1"/>
        <v>49</v>
      </c>
      <c r="Y69">
        <f ca="1"/>
        <v>47</v>
      </c>
      <c r="Z69" s="1">
        <f ca="1"/>
        <v>7</v>
      </c>
      <c r="AA69">
        <f ca="1"/>
        <v>38</v>
      </c>
      <c r="AB69">
        <f ca="1"/>
        <v>64</v>
      </c>
      <c r="AC69" s="1">
        <f ca="1"/>
        <v>7</v>
      </c>
      <c r="AD69">
        <f ca="1"/>
        <v>2</v>
      </c>
      <c r="AE69">
        <f ca="1"/>
        <v>12</v>
      </c>
      <c r="AF69" s="1">
        <f ca="1"/>
        <v>75</v>
      </c>
      <c r="AG69">
        <f ca="1"/>
        <v>2</v>
      </c>
      <c r="AH69">
        <f ca="1"/>
        <v>8</v>
      </c>
      <c r="AI69" s="1">
        <f ca="1"/>
        <v>48</v>
      </c>
      <c r="AJ69">
        <f ca="1"/>
        <v>49</v>
      </c>
      <c r="AK69">
        <f ca="1"/>
        <v>10</v>
      </c>
      <c r="AL69" s="1">
        <f ca="1"/>
        <v>53</v>
      </c>
      <c r="AM69">
        <f ca="1"/>
        <v>14</v>
      </c>
      <c r="AN69">
        <f ca="1"/>
        <v>36</v>
      </c>
      <c r="AO69" s="1">
        <f ca="1"/>
        <v>12</v>
      </c>
      <c r="AP69">
        <f ca="1"/>
        <v>74</v>
      </c>
      <c r="AQ69">
        <f ca="1"/>
        <v>47</v>
      </c>
      <c r="AR69" s="1">
        <f ca="1"/>
        <v>52</v>
      </c>
      <c r="AS69">
        <f ca="1"/>
        <v>49</v>
      </c>
      <c r="AT69">
        <f ca="1"/>
        <v>10</v>
      </c>
      <c r="AU69" s="1">
        <f ca="1"/>
        <v>57</v>
      </c>
      <c r="AV69">
        <f ca="1"/>
        <v>11</v>
      </c>
      <c r="AW69">
        <f ca="1"/>
        <v>66</v>
      </c>
      <c r="AX69" s="1">
        <f ca="1"/>
        <v>77</v>
      </c>
      <c r="AY69">
        <f ca="1"/>
        <v>51</v>
      </c>
      <c r="AZ69">
        <f ca="1"/>
        <v>32</v>
      </c>
      <c r="BA69" s="1">
        <f ca="1"/>
        <v>28</v>
      </c>
      <c r="BB69">
        <f ca="1"/>
        <v>35</v>
      </c>
      <c r="BC69">
        <f ca="1"/>
        <v>53</v>
      </c>
      <c r="BD69" s="1">
        <f ca="1"/>
        <v>38</v>
      </c>
      <c r="BE69">
        <f ca="1"/>
        <v>53</v>
      </c>
      <c r="BF69">
        <f ca="1"/>
        <v>18</v>
      </c>
      <c r="BG69" s="1">
        <f ca="1"/>
        <v>63</v>
      </c>
      <c r="BH69">
        <f ca="1"/>
        <v>67</v>
      </c>
      <c r="BI69">
        <f ca="1"/>
        <v>33</v>
      </c>
      <c r="BJ69" s="1">
        <f ca="1"/>
        <v>28</v>
      </c>
      <c r="BK69">
        <f ca="1"/>
        <v>70</v>
      </c>
      <c r="BL69">
        <f ca="1"/>
        <v>42</v>
      </c>
      <c r="BM69" s="1">
        <f ca="1"/>
        <v>69</v>
      </c>
      <c r="BN69">
        <f ca="1"/>
        <v>62</v>
      </c>
      <c r="BO69">
        <f ca="1"/>
        <v>76</v>
      </c>
      <c r="BP69" s="1">
        <f ca="1"/>
        <v>45</v>
      </c>
      <c r="BQ69">
        <f ca="1"/>
        <v>24</v>
      </c>
      <c r="BR69">
        <f ca="1"/>
        <v>64</v>
      </c>
      <c r="BS69" s="1">
        <f ca="1"/>
        <v>35</v>
      </c>
      <c r="BT69">
        <f ca="1"/>
        <v>31</v>
      </c>
      <c r="BU69">
        <f ca="1"/>
        <v>44</v>
      </c>
      <c r="BV69" s="1">
        <f ca="1"/>
        <v>62</v>
      </c>
      <c r="BW69">
        <f ca="1"/>
        <v>30</v>
      </c>
      <c r="BX69">
        <f ca="1"/>
        <v>27</v>
      </c>
      <c r="BY69" s="1">
        <f ca="1"/>
        <v>69</v>
      </c>
      <c r="BZ69">
        <f ca="1"/>
        <v>44</v>
      </c>
      <c r="CA69">
        <f ca="1"/>
        <v>64</v>
      </c>
      <c r="CB69" s="1">
        <f ca="1"/>
        <v>32</v>
      </c>
      <c r="CC69">
        <f ca="1"/>
        <v>76</v>
      </c>
      <c r="CD69">
        <f ca="1"/>
        <v>46</v>
      </c>
      <c r="CE69" s="1">
        <f ca="1"/>
        <v>22</v>
      </c>
      <c r="CF69">
        <f ca="1"/>
        <v>40</v>
      </c>
      <c r="CG69">
        <f ca="1"/>
        <v>47</v>
      </c>
      <c r="CH69" s="1">
        <f ca="1"/>
        <v>66</v>
      </c>
      <c r="CI69">
        <f ca="1"/>
        <v>9</v>
      </c>
      <c r="CJ69">
        <f ca="1"/>
        <v>15</v>
      </c>
      <c r="CK69" s="1">
        <f ca="1"/>
        <v>23</v>
      </c>
      <c r="CL69">
        <f ca="1"/>
        <v>28</v>
      </c>
      <c r="CM69">
        <f ca="1"/>
        <v>17</v>
      </c>
      <c r="CN69" s="1">
        <f ca="1"/>
        <v>53</v>
      </c>
      <c r="CO69">
        <f ca="1"/>
        <v>21</v>
      </c>
      <c r="CP69">
        <f ca="1"/>
        <v>54</v>
      </c>
      <c r="CQ69" s="1">
        <f ca="1"/>
        <v>77</v>
      </c>
      <c r="CR69">
        <f ca="1"/>
        <v>43</v>
      </c>
      <c r="CS69">
        <f ca="1"/>
        <v>40</v>
      </c>
      <c r="CT69" s="1">
        <f ca="1"/>
        <v>43</v>
      </c>
      <c r="CU69">
        <f ca="1"/>
        <v>28</v>
      </c>
      <c r="CV69" s="1">
        <f ca="1"/>
        <v>31</v>
      </c>
      <c r="CW69">
        <f ca="1"/>
        <v>73</v>
      </c>
      <c r="CX69">
        <f ca="1"/>
        <v>51</v>
      </c>
      <c r="CY69" s="1">
        <f ca="1"/>
        <v>31</v>
      </c>
      <c r="CZ69">
        <f ca="1"/>
        <v>64</v>
      </c>
      <c r="DA69">
        <f ca="1"/>
        <v>15</v>
      </c>
      <c r="DB69" s="1">
        <f ca="1"/>
        <v>49</v>
      </c>
      <c r="DC69">
        <f ca="1"/>
        <v>12</v>
      </c>
      <c r="DD69">
        <f ca="1"/>
        <v>36</v>
      </c>
      <c r="DE69" s="1">
        <f ca="1"/>
        <v>11</v>
      </c>
      <c r="DF69">
        <f ca="1"/>
        <v>12</v>
      </c>
      <c r="DG69">
        <f ca="1"/>
        <v>73</v>
      </c>
      <c r="DH69" s="1">
        <f ca="1"/>
        <v>62</v>
      </c>
      <c r="DI69">
        <f ca="1"/>
        <v>77</v>
      </c>
      <c r="DJ69">
        <f ca="1"/>
        <v>23</v>
      </c>
      <c r="DK69" s="1">
        <f ca="1"/>
        <v>11</v>
      </c>
      <c r="DL69">
        <f ca="1"/>
        <v>15</v>
      </c>
      <c r="DM69">
        <f ca="1"/>
        <v>52</v>
      </c>
      <c r="DN69" s="1">
        <f ca="1"/>
        <v>19</v>
      </c>
      <c r="DO69">
        <f ca="1"/>
        <v>69</v>
      </c>
      <c r="DP69">
        <f ca="1"/>
        <v>34</v>
      </c>
      <c r="DQ69" s="1">
        <f ca="1"/>
        <v>39</v>
      </c>
      <c r="DR69">
        <f ca="1"/>
        <v>65</v>
      </c>
      <c r="DS69">
        <f ca="1"/>
        <v>8</v>
      </c>
      <c r="DT69" s="1">
        <f ca="1"/>
        <v>64</v>
      </c>
      <c r="DU69">
        <f ca="1"/>
        <v>39</v>
      </c>
      <c r="DV69">
        <f ca="1"/>
        <v>71</v>
      </c>
      <c r="DW69" s="1">
        <f ca="1"/>
        <v>50</v>
      </c>
      <c r="DX69">
        <f ca="1"/>
        <v>2</v>
      </c>
      <c r="DY69">
        <f ca="1"/>
        <v>52</v>
      </c>
      <c r="DZ69" s="1">
        <f ca="1"/>
        <v>54</v>
      </c>
      <c r="EA69" s="1">
        <f ca="1"/>
        <v>5</v>
      </c>
      <c r="EB69">
        <f ca="1"/>
        <v>59</v>
      </c>
      <c r="EC69">
        <f ca="1"/>
        <v>18</v>
      </c>
      <c r="ED69" s="1">
        <f ca="1"/>
        <v>76</v>
      </c>
      <c r="EE69">
        <f ca="1"/>
        <v>68</v>
      </c>
      <c r="EF69">
        <f ca="1"/>
        <v>13</v>
      </c>
      <c r="EG69" s="1">
        <f ca="1"/>
        <v>58</v>
      </c>
      <c r="EH69">
        <f ca="1"/>
        <v>46</v>
      </c>
      <c r="EI69">
        <f ca="1"/>
        <v>34</v>
      </c>
      <c r="EJ69" s="1">
        <f ca="1"/>
        <v>61</v>
      </c>
      <c r="EK69">
        <f ca="1"/>
        <v>32</v>
      </c>
      <c r="EL69" s="1">
        <f ca="1"/>
        <v>62</v>
      </c>
      <c r="EM69">
        <f ca="1"/>
        <v>66</v>
      </c>
      <c r="EN69">
        <f ca="1"/>
        <v>15</v>
      </c>
      <c r="EO69" s="1">
        <f ca="1"/>
        <v>76</v>
      </c>
      <c r="EP69">
        <f ca="1"/>
        <v>33</v>
      </c>
      <c r="EQ69">
        <f ca="1"/>
        <v>15</v>
      </c>
      <c r="ER69" s="1">
        <f ca="1"/>
        <v>17</v>
      </c>
      <c r="ES69">
        <f ca="1"/>
        <v>29</v>
      </c>
      <c r="ET69">
        <f ca="1"/>
        <v>56</v>
      </c>
      <c r="EU69" s="1">
        <f ca="1"/>
        <v>56</v>
      </c>
      <c r="EV69">
        <f ca="1"/>
        <v>46</v>
      </c>
      <c r="EW69">
        <f ca="1"/>
        <v>53</v>
      </c>
      <c r="EX69" s="1">
        <f ca="1"/>
        <v>60</v>
      </c>
      <c r="EY69">
        <f ca="1"/>
        <v>45</v>
      </c>
      <c r="EZ69">
        <f ca="1"/>
        <v>22</v>
      </c>
      <c r="FA69" s="1">
        <f ca="1"/>
        <v>27</v>
      </c>
      <c r="FB69">
        <f ca="1"/>
        <v>63</v>
      </c>
    </row>
    <row r="70" spans="1:158" x14ac:dyDescent="0.25">
      <c r="A70" t="s">
        <v>265</v>
      </c>
      <c r="B70">
        <v>1</v>
      </c>
      <c r="C70" t="s">
        <v>294</v>
      </c>
      <c r="D70" t="s">
        <v>297</v>
      </c>
      <c r="E70" t="s">
        <v>306</v>
      </c>
      <c r="F70">
        <v>1</v>
      </c>
      <c r="H70" s="1">
        <f ca="1"/>
        <v>34</v>
      </c>
      <c r="I70">
        <f ca="1"/>
        <v>42</v>
      </c>
      <c r="J70">
        <f ca="1"/>
        <v>1</v>
      </c>
      <c r="K70" s="1">
        <f ca="1"/>
        <v>23</v>
      </c>
      <c r="L70">
        <f ca="1"/>
        <v>17</v>
      </c>
      <c r="M70">
        <f ca="1"/>
        <v>24</v>
      </c>
      <c r="N70" s="1">
        <f ca="1"/>
        <v>7</v>
      </c>
      <c r="O70">
        <f ca="1"/>
        <v>50</v>
      </c>
      <c r="P70">
        <f ca="1"/>
        <v>22</v>
      </c>
      <c r="Q70" s="1">
        <f ca="1"/>
        <v>75</v>
      </c>
      <c r="R70">
        <f ca="1"/>
        <v>39</v>
      </c>
      <c r="S70">
        <f ca="1"/>
        <v>11</v>
      </c>
      <c r="T70" s="1">
        <f ca="1"/>
        <v>29</v>
      </c>
      <c r="U70">
        <f ca="1"/>
        <v>1</v>
      </c>
      <c r="V70">
        <f ca="1"/>
        <v>34</v>
      </c>
      <c r="W70" s="1">
        <f ca="1"/>
        <v>9</v>
      </c>
      <c r="X70">
        <f ca="1"/>
        <v>22</v>
      </c>
      <c r="Y70">
        <f ca="1"/>
        <v>55</v>
      </c>
      <c r="Z70" s="1">
        <f ca="1"/>
        <v>50</v>
      </c>
      <c r="AA70">
        <f ca="1"/>
        <v>2</v>
      </c>
      <c r="AB70">
        <f ca="1"/>
        <v>69</v>
      </c>
      <c r="AC70" s="1">
        <f ca="1"/>
        <v>70</v>
      </c>
      <c r="AD70">
        <f ca="1"/>
        <v>66</v>
      </c>
      <c r="AE70">
        <f ca="1"/>
        <v>10</v>
      </c>
      <c r="AF70" s="1">
        <f ca="1"/>
        <v>64</v>
      </c>
      <c r="AG70">
        <f ca="1"/>
        <v>26</v>
      </c>
      <c r="AH70">
        <f ca="1"/>
        <v>19</v>
      </c>
      <c r="AI70" s="1">
        <f ca="1"/>
        <v>45</v>
      </c>
      <c r="AJ70">
        <f ca="1"/>
        <v>32</v>
      </c>
      <c r="AK70">
        <f ca="1"/>
        <v>72</v>
      </c>
      <c r="AL70" s="1">
        <f ca="1"/>
        <v>39</v>
      </c>
      <c r="AM70">
        <f ca="1"/>
        <v>66</v>
      </c>
      <c r="AN70">
        <f ca="1"/>
        <v>41</v>
      </c>
      <c r="AO70" s="1">
        <f ca="1"/>
        <v>59</v>
      </c>
      <c r="AP70">
        <f ca="1"/>
        <v>8</v>
      </c>
      <c r="AQ70">
        <f ca="1"/>
        <v>72</v>
      </c>
      <c r="AR70" s="1">
        <f ca="1"/>
        <v>26</v>
      </c>
      <c r="AS70">
        <f ca="1"/>
        <v>31</v>
      </c>
      <c r="AT70">
        <f ca="1"/>
        <v>64</v>
      </c>
      <c r="AU70" s="1">
        <f ca="1"/>
        <v>45</v>
      </c>
      <c r="AV70">
        <f ca="1"/>
        <v>21</v>
      </c>
      <c r="AW70">
        <f ca="1"/>
        <v>53</v>
      </c>
      <c r="AX70" s="1">
        <f ca="1"/>
        <v>55</v>
      </c>
      <c r="AY70">
        <f ca="1"/>
        <v>35</v>
      </c>
      <c r="AZ70">
        <f ca="1"/>
        <v>51</v>
      </c>
      <c r="BA70" s="1">
        <f ca="1"/>
        <v>73</v>
      </c>
      <c r="BB70">
        <f ca="1"/>
        <v>42</v>
      </c>
      <c r="BC70">
        <f ca="1"/>
        <v>14</v>
      </c>
      <c r="BD70" s="1">
        <f ca="1"/>
        <v>37</v>
      </c>
      <c r="BE70">
        <f ca="1"/>
        <v>29</v>
      </c>
      <c r="BF70">
        <f ca="1"/>
        <v>56</v>
      </c>
      <c r="BG70" s="1">
        <f ca="1"/>
        <v>36</v>
      </c>
      <c r="BH70">
        <f ca="1"/>
        <v>65</v>
      </c>
      <c r="BI70">
        <f ca="1"/>
        <v>59</v>
      </c>
      <c r="BJ70" s="1">
        <f ca="1"/>
        <v>65</v>
      </c>
      <c r="BK70">
        <f ca="1"/>
        <v>37</v>
      </c>
      <c r="BL70">
        <f ca="1"/>
        <v>66</v>
      </c>
      <c r="BM70" s="1">
        <f ca="1"/>
        <v>72</v>
      </c>
      <c r="BN70">
        <f ca="1"/>
        <v>7</v>
      </c>
      <c r="BO70">
        <f ca="1"/>
        <v>58</v>
      </c>
      <c r="BP70" s="1">
        <f ca="1"/>
        <v>55</v>
      </c>
      <c r="BQ70">
        <f ca="1"/>
        <v>43</v>
      </c>
      <c r="BR70">
        <f ca="1"/>
        <v>45</v>
      </c>
      <c r="BS70" s="1">
        <f ca="1"/>
        <v>39</v>
      </c>
      <c r="BT70">
        <f ca="1"/>
        <v>62</v>
      </c>
      <c r="BU70">
        <f ca="1"/>
        <v>51</v>
      </c>
      <c r="BV70" s="1">
        <f ca="1"/>
        <v>55</v>
      </c>
      <c r="BW70">
        <f ca="1"/>
        <v>45</v>
      </c>
      <c r="BX70">
        <f ca="1"/>
        <v>61</v>
      </c>
      <c r="BY70" s="1">
        <f ca="1"/>
        <v>61</v>
      </c>
      <c r="BZ70">
        <f ca="1"/>
        <v>14</v>
      </c>
      <c r="CA70">
        <f ca="1"/>
        <v>77</v>
      </c>
      <c r="CB70" s="1">
        <f ca="1"/>
        <v>61</v>
      </c>
      <c r="CC70">
        <f ca="1"/>
        <v>12</v>
      </c>
      <c r="CD70">
        <f ca="1"/>
        <v>50</v>
      </c>
      <c r="CE70" s="1">
        <f ca="1"/>
        <v>6</v>
      </c>
      <c r="CF70">
        <f ca="1"/>
        <v>56</v>
      </c>
      <c r="CG70">
        <f ca="1"/>
        <v>60</v>
      </c>
      <c r="CH70" s="1">
        <f ca="1"/>
        <v>25</v>
      </c>
      <c r="CI70">
        <f ca="1"/>
        <v>5</v>
      </c>
      <c r="CJ70">
        <f ca="1"/>
        <v>50</v>
      </c>
      <c r="CK70" s="1">
        <f ca="1"/>
        <v>3</v>
      </c>
      <c r="CL70">
        <f ca="1"/>
        <v>41</v>
      </c>
      <c r="CM70">
        <f ca="1"/>
        <v>2</v>
      </c>
      <c r="CN70" s="1">
        <f ca="1"/>
        <v>68</v>
      </c>
      <c r="CO70">
        <f ca="1"/>
        <v>76</v>
      </c>
      <c r="CP70">
        <f ca="1"/>
        <v>36</v>
      </c>
      <c r="CQ70" s="1">
        <f ca="1"/>
        <v>64</v>
      </c>
      <c r="CR70">
        <f ca="1"/>
        <v>74</v>
      </c>
      <c r="CS70">
        <f ca="1"/>
        <v>77</v>
      </c>
      <c r="CT70" s="1">
        <f ca="1"/>
        <v>71</v>
      </c>
      <c r="CU70">
        <f ca="1"/>
        <v>39</v>
      </c>
      <c r="CV70" s="1">
        <f ca="1"/>
        <v>77</v>
      </c>
      <c r="CW70">
        <f ca="1"/>
        <v>71</v>
      </c>
      <c r="CX70">
        <f ca="1"/>
        <v>18</v>
      </c>
      <c r="CY70" s="1">
        <f ca="1"/>
        <v>30</v>
      </c>
      <c r="CZ70">
        <f ca="1"/>
        <v>34</v>
      </c>
      <c r="DA70">
        <f ca="1"/>
        <v>2</v>
      </c>
      <c r="DB70" s="1">
        <f ca="1"/>
        <v>18</v>
      </c>
      <c r="DC70">
        <f ca="1"/>
        <v>28</v>
      </c>
      <c r="DD70">
        <f ca="1"/>
        <v>74</v>
      </c>
      <c r="DE70" s="1">
        <f ca="1"/>
        <v>59</v>
      </c>
      <c r="DF70">
        <f ca="1"/>
        <v>49</v>
      </c>
      <c r="DG70">
        <f ca="1"/>
        <v>5</v>
      </c>
      <c r="DH70" s="1">
        <f ca="1"/>
        <v>65</v>
      </c>
      <c r="DI70">
        <f ca="1"/>
        <v>75</v>
      </c>
      <c r="DJ70">
        <f ca="1"/>
        <v>53</v>
      </c>
      <c r="DK70" s="1">
        <f ca="1"/>
        <v>66</v>
      </c>
      <c r="DL70">
        <f ca="1"/>
        <v>5</v>
      </c>
      <c r="DM70">
        <f ca="1"/>
        <v>38</v>
      </c>
      <c r="DN70" s="1">
        <f ca="1"/>
        <v>2</v>
      </c>
      <c r="DO70">
        <f ca="1"/>
        <v>19</v>
      </c>
      <c r="DP70">
        <f ca="1"/>
        <v>44</v>
      </c>
      <c r="DQ70" s="1">
        <f ca="1"/>
        <v>17</v>
      </c>
      <c r="DR70">
        <f ca="1"/>
        <v>19</v>
      </c>
      <c r="DS70">
        <f ca="1"/>
        <v>2</v>
      </c>
      <c r="DT70" s="1">
        <f ca="1"/>
        <v>17</v>
      </c>
      <c r="DU70">
        <f ca="1"/>
        <v>40</v>
      </c>
      <c r="DV70">
        <f ca="1"/>
        <v>28</v>
      </c>
      <c r="DW70" s="1">
        <f ca="1"/>
        <v>26</v>
      </c>
      <c r="DX70">
        <f ca="1"/>
        <v>45</v>
      </c>
      <c r="DY70">
        <f ca="1"/>
        <v>16</v>
      </c>
      <c r="DZ70" s="1">
        <f ca="1"/>
        <v>77</v>
      </c>
      <c r="EA70" s="1">
        <f ca="1"/>
        <v>64</v>
      </c>
      <c r="EB70">
        <f ca="1"/>
        <v>21</v>
      </c>
      <c r="EC70">
        <f ca="1"/>
        <v>30</v>
      </c>
      <c r="ED70" s="1">
        <f ca="1"/>
        <v>1</v>
      </c>
      <c r="EE70">
        <f ca="1"/>
        <v>64</v>
      </c>
      <c r="EF70">
        <f ca="1"/>
        <v>60</v>
      </c>
      <c r="EG70" s="1">
        <f ca="1"/>
        <v>2</v>
      </c>
      <c r="EH70">
        <f ca="1"/>
        <v>65</v>
      </c>
      <c r="EI70">
        <f ca="1"/>
        <v>74</v>
      </c>
      <c r="EJ70" s="1">
        <f ca="1"/>
        <v>38</v>
      </c>
      <c r="EK70">
        <f ca="1"/>
        <v>38</v>
      </c>
      <c r="EL70" s="1">
        <f ca="1"/>
        <v>20</v>
      </c>
      <c r="EM70">
        <f ca="1"/>
        <v>6</v>
      </c>
      <c r="EN70">
        <f ca="1"/>
        <v>37</v>
      </c>
      <c r="EO70" s="1">
        <f ca="1"/>
        <v>43</v>
      </c>
      <c r="EP70">
        <f ca="1"/>
        <v>10</v>
      </c>
      <c r="EQ70">
        <f ca="1"/>
        <v>5</v>
      </c>
      <c r="ER70" s="1">
        <f ca="1"/>
        <v>77</v>
      </c>
      <c r="ES70">
        <f ca="1"/>
        <v>10</v>
      </c>
      <c r="ET70">
        <f ca="1"/>
        <v>71</v>
      </c>
      <c r="EU70" s="1">
        <f ca="1"/>
        <v>75</v>
      </c>
      <c r="EV70">
        <f ca="1"/>
        <v>8</v>
      </c>
      <c r="EW70">
        <f ca="1"/>
        <v>56</v>
      </c>
      <c r="EX70" s="1">
        <f ca="1"/>
        <v>27</v>
      </c>
      <c r="EY70">
        <f ca="1"/>
        <v>72</v>
      </c>
      <c r="EZ70">
        <f ca="1"/>
        <v>8</v>
      </c>
      <c r="FA70" s="1">
        <f ca="1"/>
        <v>20</v>
      </c>
      <c r="FB70">
        <f ca="1"/>
        <v>60</v>
      </c>
    </row>
    <row r="71" spans="1:158" x14ac:dyDescent="0.25">
      <c r="A71" t="s">
        <v>268</v>
      </c>
      <c r="B71">
        <v>1</v>
      </c>
      <c r="C71" t="s">
        <v>294</v>
      </c>
      <c r="D71" t="s">
        <v>297</v>
      </c>
      <c r="E71" t="s">
        <v>307</v>
      </c>
      <c r="F71">
        <v>1</v>
      </c>
      <c r="H71" s="1">
        <f ca="1"/>
        <v>7</v>
      </c>
      <c r="I71">
        <f ca="1"/>
        <v>64</v>
      </c>
      <c r="J71">
        <f ca="1"/>
        <v>43</v>
      </c>
      <c r="K71" s="1">
        <f ca="1"/>
        <v>13</v>
      </c>
      <c r="L71">
        <f ca="1"/>
        <v>64</v>
      </c>
      <c r="M71">
        <f ca="1"/>
        <v>17</v>
      </c>
      <c r="N71" s="1">
        <f ca="1"/>
        <v>46</v>
      </c>
      <c r="O71">
        <f ca="1"/>
        <v>70</v>
      </c>
      <c r="P71">
        <f ca="1"/>
        <v>46</v>
      </c>
      <c r="Q71" s="1">
        <f ca="1"/>
        <v>5</v>
      </c>
      <c r="R71">
        <f ca="1"/>
        <v>68</v>
      </c>
      <c r="S71">
        <f ca="1"/>
        <v>67</v>
      </c>
      <c r="T71" s="1">
        <f ca="1"/>
        <v>27</v>
      </c>
      <c r="U71">
        <f ca="1"/>
        <v>54</v>
      </c>
      <c r="V71">
        <f ca="1"/>
        <v>66</v>
      </c>
      <c r="W71" s="1">
        <f ca="1"/>
        <v>38</v>
      </c>
      <c r="X71">
        <f ca="1"/>
        <v>67</v>
      </c>
      <c r="Y71">
        <f ca="1"/>
        <v>35</v>
      </c>
      <c r="Z71" s="1">
        <f ca="1"/>
        <v>26</v>
      </c>
      <c r="AA71">
        <f ca="1"/>
        <v>11</v>
      </c>
      <c r="AB71">
        <f ca="1"/>
        <v>28</v>
      </c>
      <c r="AC71" s="1">
        <f ca="1"/>
        <v>63</v>
      </c>
      <c r="AD71">
        <f ca="1"/>
        <v>48</v>
      </c>
      <c r="AE71">
        <f ca="1"/>
        <v>11</v>
      </c>
      <c r="AF71" s="1">
        <f ca="1"/>
        <v>5</v>
      </c>
      <c r="AG71">
        <f ca="1"/>
        <v>31</v>
      </c>
      <c r="AH71">
        <f ca="1"/>
        <v>27</v>
      </c>
      <c r="AI71" s="1">
        <f ca="1"/>
        <v>64</v>
      </c>
      <c r="AJ71">
        <f ca="1"/>
        <v>30</v>
      </c>
      <c r="AK71">
        <f ca="1"/>
        <v>47</v>
      </c>
      <c r="AL71" s="1">
        <f ca="1"/>
        <v>77</v>
      </c>
      <c r="AM71">
        <f ca="1"/>
        <v>4</v>
      </c>
      <c r="AN71">
        <f ca="1"/>
        <v>53</v>
      </c>
      <c r="AO71" s="1">
        <f ca="1"/>
        <v>29</v>
      </c>
      <c r="AP71">
        <f ca="1"/>
        <v>38</v>
      </c>
      <c r="AQ71">
        <f ca="1"/>
        <v>63</v>
      </c>
      <c r="AR71" s="1">
        <f ca="1"/>
        <v>54</v>
      </c>
      <c r="AS71">
        <f ca="1"/>
        <v>39</v>
      </c>
      <c r="AT71">
        <f ca="1"/>
        <v>31</v>
      </c>
      <c r="AU71" s="1">
        <f ca="1"/>
        <v>48</v>
      </c>
      <c r="AV71">
        <f ca="1"/>
        <v>42</v>
      </c>
      <c r="AW71">
        <f ca="1"/>
        <v>76</v>
      </c>
      <c r="AX71" s="1">
        <f ca="1"/>
        <v>60</v>
      </c>
      <c r="AY71">
        <f ca="1"/>
        <v>69</v>
      </c>
      <c r="AZ71">
        <f ca="1"/>
        <v>57</v>
      </c>
      <c r="BA71" s="1">
        <f ca="1"/>
        <v>5</v>
      </c>
      <c r="BB71">
        <f ca="1"/>
        <v>74</v>
      </c>
      <c r="BC71">
        <f ca="1"/>
        <v>20</v>
      </c>
      <c r="BD71" s="1">
        <f ca="1"/>
        <v>32</v>
      </c>
      <c r="BE71">
        <f ca="1"/>
        <v>59</v>
      </c>
      <c r="BF71">
        <f ca="1"/>
        <v>19</v>
      </c>
      <c r="BG71" s="1">
        <f ca="1"/>
        <v>4</v>
      </c>
      <c r="BH71">
        <f ca="1"/>
        <v>34</v>
      </c>
      <c r="BI71">
        <f ca="1"/>
        <v>25</v>
      </c>
      <c r="BJ71" s="1">
        <f ca="1"/>
        <v>12</v>
      </c>
      <c r="BK71">
        <f ca="1"/>
        <v>49</v>
      </c>
      <c r="BL71">
        <f ca="1"/>
        <v>19</v>
      </c>
      <c r="BM71" s="1">
        <f ca="1"/>
        <v>22</v>
      </c>
      <c r="BN71">
        <f ca="1"/>
        <v>11</v>
      </c>
      <c r="BO71">
        <f ca="1"/>
        <v>45</v>
      </c>
      <c r="BP71" s="1">
        <f ca="1"/>
        <v>44</v>
      </c>
      <c r="BQ71">
        <f ca="1"/>
        <v>68</v>
      </c>
      <c r="BR71">
        <f ca="1"/>
        <v>69</v>
      </c>
      <c r="BS71" s="1">
        <f ca="1"/>
        <v>29</v>
      </c>
      <c r="BT71">
        <f ca="1"/>
        <v>53</v>
      </c>
      <c r="BU71">
        <f ca="1"/>
        <v>40</v>
      </c>
      <c r="BV71" s="1">
        <f ca="1"/>
        <v>11</v>
      </c>
      <c r="BW71">
        <f ca="1"/>
        <v>24</v>
      </c>
      <c r="BX71">
        <f ca="1"/>
        <v>68</v>
      </c>
      <c r="BY71" s="1">
        <f ca="1"/>
        <v>65</v>
      </c>
      <c r="BZ71">
        <f ca="1"/>
        <v>50</v>
      </c>
      <c r="CA71">
        <f ca="1"/>
        <v>21</v>
      </c>
      <c r="CB71" s="1">
        <f ca="1"/>
        <v>27</v>
      </c>
      <c r="CC71">
        <f ca="1"/>
        <v>36</v>
      </c>
      <c r="CD71">
        <f ca="1"/>
        <v>13</v>
      </c>
      <c r="CE71" s="1">
        <f ca="1"/>
        <v>41</v>
      </c>
      <c r="CF71">
        <f ca="1"/>
        <v>1</v>
      </c>
      <c r="CG71">
        <f ca="1"/>
        <v>20</v>
      </c>
      <c r="CH71" s="1">
        <f ca="1"/>
        <v>2</v>
      </c>
      <c r="CI71">
        <f ca="1"/>
        <v>47</v>
      </c>
      <c r="CJ71">
        <f ca="1"/>
        <v>28</v>
      </c>
      <c r="CK71" s="1">
        <f ca="1"/>
        <v>71</v>
      </c>
      <c r="CL71">
        <f ca="1"/>
        <v>45</v>
      </c>
      <c r="CM71">
        <f ca="1"/>
        <v>11</v>
      </c>
      <c r="CN71" s="1">
        <f ca="1"/>
        <v>46</v>
      </c>
      <c r="CO71">
        <f ca="1"/>
        <v>61</v>
      </c>
      <c r="CP71">
        <f ca="1"/>
        <v>67</v>
      </c>
      <c r="CQ71" s="1">
        <f ca="1"/>
        <v>57</v>
      </c>
      <c r="CR71">
        <f ca="1"/>
        <v>75</v>
      </c>
      <c r="CS71">
        <f ca="1"/>
        <v>22</v>
      </c>
      <c r="CT71" s="1">
        <f ca="1"/>
        <v>17</v>
      </c>
      <c r="CU71">
        <f ca="1"/>
        <v>70</v>
      </c>
      <c r="CV71" s="1">
        <f ca="1"/>
        <v>49</v>
      </c>
      <c r="CW71">
        <f ca="1"/>
        <v>28</v>
      </c>
      <c r="CX71">
        <f ca="1"/>
        <v>48</v>
      </c>
      <c r="CY71" s="1">
        <f ca="1"/>
        <v>21</v>
      </c>
      <c r="CZ71">
        <f ca="1"/>
        <v>49</v>
      </c>
      <c r="DA71">
        <f ca="1"/>
        <v>71</v>
      </c>
      <c r="DB71" s="1">
        <f ca="1"/>
        <v>5</v>
      </c>
      <c r="DC71">
        <f ca="1"/>
        <v>15</v>
      </c>
      <c r="DD71">
        <f ca="1"/>
        <v>51</v>
      </c>
      <c r="DE71" s="1">
        <f ca="1"/>
        <v>58</v>
      </c>
      <c r="DF71">
        <f ca="1"/>
        <v>70</v>
      </c>
      <c r="DG71">
        <f ca="1"/>
        <v>75</v>
      </c>
      <c r="DH71" s="1">
        <f ca="1"/>
        <v>16</v>
      </c>
      <c r="DI71">
        <f ca="1"/>
        <v>27</v>
      </c>
      <c r="DJ71">
        <f ca="1"/>
        <v>5</v>
      </c>
      <c r="DK71" s="1">
        <f ca="1"/>
        <v>42</v>
      </c>
      <c r="DL71">
        <f ca="1"/>
        <v>68</v>
      </c>
      <c r="DM71">
        <f ca="1"/>
        <v>11</v>
      </c>
      <c r="DN71" s="1">
        <f ca="1"/>
        <v>26</v>
      </c>
      <c r="DO71">
        <f ca="1"/>
        <v>26</v>
      </c>
      <c r="DP71">
        <f ca="1"/>
        <v>21</v>
      </c>
      <c r="DQ71" s="1">
        <f ca="1"/>
        <v>53</v>
      </c>
      <c r="DR71">
        <f ca="1"/>
        <v>47</v>
      </c>
      <c r="DS71">
        <f ca="1"/>
        <v>40</v>
      </c>
      <c r="DT71" s="1">
        <f ca="1"/>
        <v>35</v>
      </c>
      <c r="DU71">
        <f ca="1"/>
        <v>25</v>
      </c>
      <c r="DV71">
        <f ca="1"/>
        <v>23</v>
      </c>
      <c r="DW71" s="1">
        <f ca="1"/>
        <v>54</v>
      </c>
      <c r="DX71">
        <f ca="1"/>
        <v>55</v>
      </c>
      <c r="DY71">
        <f ca="1"/>
        <v>63</v>
      </c>
      <c r="DZ71" s="1">
        <f ca="1"/>
        <v>57</v>
      </c>
      <c r="EA71" s="1">
        <f ca="1"/>
        <v>33</v>
      </c>
      <c r="EB71">
        <f ca="1"/>
        <v>38</v>
      </c>
      <c r="EC71">
        <f ca="1"/>
        <v>63</v>
      </c>
      <c r="ED71" s="1">
        <f ca="1"/>
        <v>9</v>
      </c>
      <c r="EE71">
        <f ca="1"/>
        <v>24</v>
      </c>
      <c r="EF71">
        <f ca="1"/>
        <v>8</v>
      </c>
      <c r="EG71" s="1">
        <f ca="1"/>
        <v>7</v>
      </c>
      <c r="EH71">
        <f ca="1"/>
        <v>1</v>
      </c>
      <c r="EI71">
        <f ca="1"/>
        <v>10</v>
      </c>
      <c r="EJ71" s="1">
        <f ca="1"/>
        <v>29</v>
      </c>
      <c r="EK71">
        <f ca="1"/>
        <v>8</v>
      </c>
      <c r="EL71" s="1">
        <f ca="1"/>
        <v>31</v>
      </c>
      <c r="EM71">
        <f ca="1"/>
        <v>15</v>
      </c>
      <c r="EN71">
        <f ca="1"/>
        <v>56</v>
      </c>
      <c r="EO71" s="1">
        <f ca="1"/>
        <v>74</v>
      </c>
      <c r="EP71">
        <f ca="1"/>
        <v>14</v>
      </c>
      <c r="EQ71">
        <f ca="1"/>
        <v>57</v>
      </c>
      <c r="ER71" s="1">
        <f ca="1"/>
        <v>44</v>
      </c>
      <c r="ES71">
        <f ca="1"/>
        <v>20</v>
      </c>
      <c r="ET71">
        <f ca="1"/>
        <v>15</v>
      </c>
      <c r="EU71" s="1">
        <f ca="1"/>
        <v>32</v>
      </c>
      <c r="EV71">
        <f ca="1"/>
        <v>44</v>
      </c>
      <c r="EW71">
        <f ca="1"/>
        <v>68</v>
      </c>
      <c r="EX71" s="1">
        <f ca="1"/>
        <v>8</v>
      </c>
      <c r="EY71">
        <f ca="1"/>
        <v>69</v>
      </c>
      <c r="EZ71">
        <f ca="1"/>
        <v>19</v>
      </c>
      <c r="FA71" s="1">
        <f ca="1"/>
        <v>66</v>
      </c>
      <c r="FB71">
        <f ca="1"/>
        <v>67</v>
      </c>
    </row>
    <row r="72" spans="1:158" x14ac:dyDescent="0.25">
      <c r="A72" t="s">
        <v>270</v>
      </c>
      <c r="B72">
        <v>1</v>
      </c>
      <c r="C72" t="s">
        <v>294</v>
      </c>
      <c r="D72" t="s">
        <v>297</v>
      </c>
      <c r="E72" t="s">
        <v>307</v>
      </c>
      <c r="F72">
        <v>2</v>
      </c>
      <c r="H72" s="1">
        <f ca="1"/>
        <v>60</v>
      </c>
      <c r="I72">
        <f ca="1"/>
        <v>7</v>
      </c>
      <c r="J72">
        <f ca="1"/>
        <v>70</v>
      </c>
      <c r="K72" s="1">
        <f ca="1"/>
        <v>28</v>
      </c>
      <c r="L72">
        <f ca="1"/>
        <v>5</v>
      </c>
      <c r="M72">
        <f ca="1"/>
        <v>52</v>
      </c>
      <c r="N72" s="1">
        <f ca="1"/>
        <v>43</v>
      </c>
      <c r="O72">
        <f ca="1"/>
        <v>31</v>
      </c>
      <c r="P72">
        <f ca="1"/>
        <v>72</v>
      </c>
      <c r="Q72" s="1">
        <f ca="1"/>
        <v>54</v>
      </c>
      <c r="R72">
        <f ca="1"/>
        <v>46</v>
      </c>
      <c r="S72">
        <f ca="1"/>
        <v>24</v>
      </c>
      <c r="T72" s="1">
        <f ca="1"/>
        <v>8</v>
      </c>
      <c r="U72">
        <f ca="1"/>
        <v>39</v>
      </c>
      <c r="V72">
        <f ca="1"/>
        <v>7</v>
      </c>
      <c r="W72" s="1">
        <f ca="1"/>
        <v>69</v>
      </c>
      <c r="X72">
        <f ca="1"/>
        <v>68</v>
      </c>
      <c r="Y72">
        <f ca="1"/>
        <v>19</v>
      </c>
      <c r="Z72" s="1">
        <f ca="1"/>
        <v>31</v>
      </c>
      <c r="AA72">
        <f ca="1"/>
        <v>15</v>
      </c>
      <c r="AB72">
        <f ca="1"/>
        <v>44</v>
      </c>
      <c r="AC72" s="1">
        <f ca="1"/>
        <v>55</v>
      </c>
      <c r="AD72">
        <f ca="1"/>
        <v>69</v>
      </c>
      <c r="AE72">
        <f ca="1"/>
        <v>7</v>
      </c>
      <c r="AF72" s="1">
        <f ca="1"/>
        <v>12</v>
      </c>
      <c r="AG72">
        <f ca="1"/>
        <v>36</v>
      </c>
      <c r="AH72">
        <f ca="1"/>
        <v>18</v>
      </c>
      <c r="AI72" s="1">
        <f ca="1"/>
        <v>46</v>
      </c>
      <c r="AJ72">
        <f ca="1"/>
        <v>52</v>
      </c>
      <c r="AK72">
        <f ca="1"/>
        <v>33</v>
      </c>
      <c r="AL72" s="1">
        <f ca="1"/>
        <v>60</v>
      </c>
      <c r="AM72">
        <f ca="1"/>
        <v>8</v>
      </c>
      <c r="AN72">
        <f ca="1"/>
        <v>50</v>
      </c>
      <c r="AO72" s="1">
        <f ca="1"/>
        <v>77</v>
      </c>
      <c r="AP72">
        <f ca="1"/>
        <v>73</v>
      </c>
      <c r="AQ72">
        <f ca="1"/>
        <v>70</v>
      </c>
      <c r="AR72" s="1">
        <f ca="1"/>
        <v>75</v>
      </c>
      <c r="AS72">
        <f ca="1"/>
        <v>65</v>
      </c>
      <c r="AT72">
        <f ca="1"/>
        <v>59</v>
      </c>
      <c r="AU72" s="1">
        <f ca="1"/>
        <v>55</v>
      </c>
      <c r="AV72">
        <f ca="1"/>
        <v>70</v>
      </c>
      <c r="AW72">
        <f ca="1"/>
        <v>15</v>
      </c>
      <c r="AX72" s="1">
        <f ca="1"/>
        <v>76</v>
      </c>
      <c r="AY72">
        <f ca="1"/>
        <v>62</v>
      </c>
      <c r="AZ72">
        <f ca="1"/>
        <v>27</v>
      </c>
      <c r="BA72" s="1">
        <f ca="1"/>
        <v>52</v>
      </c>
      <c r="BB72">
        <f ca="1"/>
        <v>55</v>
      </c>
      <c r="BC72">
        <f ca="1"/>
        <v>31</v>
      </c>
      <c r="BD72" s="1">
        <f ca="1"/>
        <v>25</v>
      </c>
      <c r="BE72">
        <f ca="1"/>
        <v>44</v>
      </c>
      <c r="BF72">
        <f ca="1"/>
        <v>37</v>
      </c>
      <c r="BG72" s="1">
        <f ca="1"/>
        <v>51</v>
      </c>
      <c r="BH72">
        <f ca="1"/>
        <v>74</v>
      </c>
      <c r="BI72">
        <f ca="1"/>
        <v>48</v>
      </c>
      <c r="BJ72" s="1">
        <f ca="1"/>
        <v>7</v>
      </c>
      <c r="BK72">
        <f ca="1"/>
        <v>46</v>
      </c>
      <c r="BL72">
        <f ca="1"/>
        <v>21</v>
      </c>
      <c r="BM72" s="1">
        <f ca="1"/>
        <v>6</v>
      </c>
      <c r="BN72">
        <f ca="1"/>
        <v>29</v>
      </c>
      <c r="BO72">
        <f ca="1"/>
        <v>72</v>
      </c>
      <c r="BP72" s="1">
        <f ca="1"/>
        <v>68</v>
      </c>
      <c r="BQ72">
        <f ca="1"/>
        <v>27</v>
      </c>
      <c r="BR72">
        <f ca="1"/>
        <v>22</v>
      </c>
      <c r="BS72" s="1">
        <f ca="1"/>
        <v>11</v>
      </c>
      <c r="BT72">
        <f ca="1"/>
        <v>34</v>
      </c>
      <c r="BU72">
        <f ca="1"/>
        <v>55</v>
      </c>
      <c r="BV72" s="1">
        <f ca="1"/>
        <v>65</v>
      </c>
      <c r="BW72">
        <f ca="1"/>
        <v>36</v>
      </c>
      <c r="BX72">
        <f ca="1"/>
        <v>35</v>
      </c>
      <c r="BY72" s="1">
        <f ca="1"/>
        <v>24</v>
      </c>
      <c r="BZ72">
        <f ca="1"/>
        <v>48</v>
      </c>
      <c r="CA72">
        <f ca="1"/>
        <v>71</v>
      </c>
      <c r="CB72" s="1">
        <f ca="1"/>
        <v>9</v>
      </c>
      <c r="CC72">
        <f ca="1"/>
        <v>34</v>
      </c>
      <c r="CD72">
        <f ca="1"/>
        <v>19</v>
      </c>
      <c r="CE72" s="1">
        <f ca="1"/>
        <v>7</v>
      </c>
      <c r="CF72">
        <f ca="1"/>
        <v>27</v>
      </c>
      <c r="CG72">
        <f ca="1"/>
        <v>24</v>
      </c>
      <c r="CH72" s="1">
        <f ca="1"/>
        <v>56</v>
      </c>
      <c r="CI72">
        <f ca="1"/>
        <v>53</v>
      </c>
      <c r="CJ72">
        <f ca="1"/>
        <v>17</v>
      </c>
      <c r="CK72" s="1">
        <f ca="1"/>
        <v>36</v>
      </c>
      <c r="CL72">
        <f ca="1"/>
        <v>62</v>
      </c>
      <c r="CM72">
        <f ca="1"/>
        <v>35</v>
      </c>
      <c r="CN72" s="1">
        <f ca="1"/>
        <v>38</v>
      </c>
      <c r="CO72">
        <f ca="1"/>
        <v>17</v>
      </c>
      <c r="CP72">
        <f ca="1"/>
        <v>7</v>
      </c>
      <c r="CQ72" s="1">
        <f ca="1"/>
        <v>19</v>
      </c>
      <c r="CR72">
        <f ca="1"/>
        <v>58</v>
      </c>
      <c r="CS72">
        <f ca="1"/>
        <v>6</v>
      </c>
      <c r="CT72" s="1">
        <f ca="1"/>
        <v>3</v>
      </c>
      <c r="CU72">
        <f ca="1"/>
        <v>1</v>
      </c>
      <c r="CV72" s="1">
        <f ca="1"/>
        <v>46</v>
      </c>
      <c r="CW72">
        <f ca="1"/>
        <v>20</v>
      </c>
      <c r="CX72">
        <f ca="1"/>
        <v>49</v>
      </c>
      <c r="CY72" s="1">
        <f ca="1"/>
        <v>19</v>
      </c>
      <c r="CZ72">
        <f ca="1"/>
        <v>25</v>
      </c>
      <c r="DA72">
        <f ca="1"/>
        <v>73</v>
      </c>
      <c r="DB72" s="1">
        <f ca="1"/>
        <v>13</v>
      </c>
      <c r="DC72">
        <f ca="1"/>
        <v>40</v>
      </c>
      <c r="DD72">
        <f ca="1"/>
        <v>59</v>
      </c>
      <c r="DE72" s="1">
        <f ca="1"/>
        <v>49</v>
      </c>
      <c r="DF72">
        <f ca="1"/>
        <v>40</v>
      </c>
      <c r="DG72">
        <f ca="1"/>
        <v>39</v>
      </c>
      <c r="DH72" s="1">
        <f ca="1"/>
        <v>33</v>
      </c>
      <c r="DI72">
        <f ca="1"/>
        <v>15</v>
      </c>
      <c r="DJ72">
        <f ca="1"/>
        <v>51</v>
      </c>
      <c r="DK72" s="1">
        <f ca="1"/>
        <v>6</v>
      </c>
      <c r="DL72">
        <f ca="1"/>
        <v>3</v>
      </c>
      <c r="DM72">
        <f ca="1"/>
        <v>6</v>
      </c>
      <c r="DN72" s="1">
        <f ca="1"/>
        <v>27</v>
      </c>
      <c r="DO72">
        <f ca="1"/>
        <v>40</v>
      </c>
      <c r="DP72">
        <f ca="1"/>
        <v>56</v>
      </c>
      <c r="DQ72" s="1">
        <f ca="1"/>
        <v>2</v>
      </c>
      <c r="DR72">
        <f ca="1"/>
        <v>70</v>
      </c>
      <c r="DS72">
        <f ca="1"/>
        <v>49</v>
      </c>
      <c r="DT72" s="1">
        <f ca="1"/>
        <v>31</v>
      </c>
      <c r="DU72">
        <f ca="1"/>
        <v>69</v>
      </c>
      <c r="DV72">
        <f ca="1"/>
        <v>26</v>
      </c>
      <c r="DW72" s="1">
        <f ca="1"/>
        <v>42</v>
      </c>
      <c r="DX72">
        <f ca="1"/>
        <v>13</v>
      </c>
      <c r="DY72">
        <f ca="1"/>
        <v>20</v>
      </c>
      <c r="DZ72" s="1">
        <f ca="1"/>
        <v>56</v>
      </c>
      <c r="EA72" s="1">
        <f ca="1"/>
        <v>70</v>
      </c>
      <c r="EB72">
        <f ca="1"/>
        <v>11</v>
      </c>
      <c r="EC72">
        <f ca="1"/>
        <v>29</v>
      </c>
      <c r="ED72" s="1">
        <f ca="1"/>
        <v>7</v>
      </c>
      <c r="EE72">
        <f ca="1"/>
        <v>72</v>
      </c>
      <c r="EF72">
        <f ca="1"/>
        <v>28</v>
      </c>
      <c r="EG72" s="1">
        <f ca="1"/>
        <v>56</v>
      </c>
      <c r="EH72">
        <f ca="1"/>
        <v>2</v>
      </c>
      <c r="EI72">
        <f ca="1"/>
        <v>59</v>
      </c>
      <c r="EJ72" s="1">
        <f ca="1"/>
        <v>54</v>
      </c>
      <c r="EK72">
        <f ca="1"/>
        <v>60</v>
      </c>
      <c r="EL72" s="1">
        <f ca="1"/>
        <v>36</v>
      </c>
      <c r="EM72">
        <f ca="1"/>
        <v>39</v>
      </c>
      <c r="EN72">
        <f ca="1"/>
        <v>59</v>
      </c>
      <c r="EO72" s="1">
        <f ca="1"/>
        <v>70</v>
      </c>
      <c r="EP72">
        <f ca="1"/>
        <v>45</v>
      </c>
      <c r="EQ72">
        <f ca="1"/>
        <v>62</v>
      </c>
      <c r="ER72" s="1">
        <f ca="1"/>
        <v>69</v>
      </c>
      <c r="ES72">
        <f ca="1"/>
        <v>33</v>
      </c>
      <c r="ET72">
        <f ca="1"/>
        <v>4</v>
      </c>
      <c r="EU72" s="1">
        <f ca="1"/>
        <v>30</v>
      </c>
      <c r="EV72">
        <f ca="1"/>
        <v>34</v>
      </c>
      <c r="EW72">
        <f ca="1"/>
        <v>48</v>
      </c>
      <c r="EX72" s="1">
        <f ca="1"/>
        <v>39</v>
      </c>
      <c r="EY72">
        <f ca="1"/>
        <v>46</v>
      </c>
      <c r="EZ72">
        <f ca="1"/>
        <v>37</v>
      </c>
      <c r="FA72" s="1">
        <f ca="1"/>
        <v>69</v>
      </c>
      <c r="FB72">
        <f ca="1"/>
        <v>75</v>
      </c>
    </row>
    <row r="73" spans="1:158" x14ac:dyDescent="0.25">
      <c r="A73" t="s">
        <v>274</v>
      </c>
      <c r="B73">
        <v>1</v>
      </c>
      <c r="C73" t="s">
        <v>294</v>
      </c>
      <c r="D73" t="s">
        <v>297</v>
      </c>
      <c r="E73" t="s">
        <v>304</v>
      </c>
      <c r="F73">
        <v>1</v>
      </c>
      <c r="H73" s="1">
        <f ca="1"/>
        <v>38</v>
      </c>
      <c r="I73">
        <f ca="1"/>
        <v>30</v>
      </c>
      <c r="J73">
        <f ca="1"/>
        <v>42</v>
      </c>
      <c r="K73" s="1">
        <f ca="1"/>
        <v>20</v>
      </c>
      <c r="L73">
        <f ca="1"/>
        <v>70</v>
      </c>
      <c r="M73">
        <f ca="1"/>
        <v>42</v>
      </c>
      <c r="N73" s="1">
        <f ca="1"/>
        <v>33</v>
      </c>
      <c r="O73">
        <f ca="1"/>
        <v>1</v>
      </c>
      <c r="P73">
        <f ca="1"/>
        <v>36</v>
      </c>
      <c r="Q73" s="1">
        <f ca="1"/>
        <v>21</v>
      </c>
      <c r="R73">
        <f ca="1"/>
        <v>48</v>
      </c>
      <c r="S73">
        <f ca="1"/>
        <v>66</v>
      </c>
      <c r="T73" s="1">
        <f ca="1"/>
        <v>37</v>
      </c>
      <c r="U73">
        <f ca="1"/>
        <v>46</v>
      </c>
      <c r="V73">
        <f ca="1"/>
        <v>48</v>
      </c>
      <c r="W73" s="1">
        <f ca="1"/>
        <v>24</v>
      </c>
      <c r="X73">
        <f ca="1"/>
        <v>6</v>
      </c>
      <c r="Y73">
        <f ca="1"/>
        <v>73</v>
      </c>
      <c r="Z73" s="1">
        <f ca="1"/>
        <v>41</v>
      </c>
      <c r="AA73">
        <f ca="1"/>
        <v>21</v>
      </c>
      <c r="AB73">
        <f ca="1"/>
        <v>35</v>
      </c>
      <c r="AC73" s="1">
        <f ca="1"/>
        <v>9</v>
      </c>
      <c r="AD73">
        <f ca="1"/>
        <v>62</v>
      </c>
      <c r="AE73">
        <f ca="1"/>
        <v>37</v>
      </c>
      <c r="AF73" s="1">
        <f ca="1"/>
        <v>44</v>
      </c>
      <c r="AG73">
        <f ca="1"/>
        <v>64</v>
      </c>
      <c r="AH73">
        <f ca="1"/>
        <v>11</v>
      </c>
      <c r="AI73" s="1">
        <f ca="1"/>
        <v>56</v>
      </c>
      <c r="AJ73">
        <f ca="1"/>
        <v>70</v>
      </c>
      <c r="AK73">
        <f ca="1"/>
        <v>64</v>
      </c>
      <c r="AL73" s="1">
        <f ca="1"/>
        <v>8</v>
      </c>
      <c r="AM73">
        <f ca="1"/>
        <v>9</v>
      </c>
      <c r="AN73">
        <f ca="1"/>
        <v>48</v>
      </c>
      <c r="AO73" s="1">
        <f ca="1"/>
        <v>1</v>
      </c>
      <c r="AP73">
        <f ca="1"/>
        <v>24</v>
      </c>
      <c r="AQ73">
        <f ca="1"/>
        <v>8</v>
      </c>
      <c r="AR73" s="1">
        <f ca="1"/>
        <v>37</v>
      </c>
      <c r="AS73">
        <f ca="1"/>
        <v>38</v>
      </c>
      <c r="AT73">
        <f ca="1"/>
        <v>52</v>
      </c>
      <c r="AU73" s="1">
        <f ca="1"/>
        <v>75</v>
      </c>
      <c r="AV73">
        <f ca="1"/>
        <v>2</v>
      </c>
      <c r="AW73">
        <f ca="1"/>
        <v>68</v>
      </c>
      <c r="AX73" s="1">
        <f ca="1"/>
        <v>35</v>
      </c>
      <c r="AY73">
        <f ca="1"/>
        <v>16</v>
      </c>
      <c r="AZ73">
        <f ca="1"/>
        <v>52</v>
      </c>
      <c r="BA73" s="1">
        <f ca="1"/>
        <v>21</v>
      </c>
      <c r="BB73">
        <f ca="1"/>
        <v>54</v>
      </c>
      <c r="BC73">
        <f ca="1"/>
        <v>15</v>
      </c>
      <c r="BD73" s="1">
        <f ca="1"/>
        <v>20</v>
      </c>
      <c r="BE73">
        <f ca="1"/>
        <v>4</v>
      </c>
      <c r="BF73">
        <f ca="1"/>
        <v>50</v>
      </c>
      <c r="BG73" s="1">
        <f ca="1"/>
        <v>33</v>
      </c>
      <c r="BH73">
        <f ca="1"/>
        <v>76</v>
      </c>
      <c r="BI73">
        <f ca="1"/>
        <v>5</v>
      </c>
      <c r="BJ73" s="1">
        <f ca="1"/>
        <v>19</v>
      </c>
      <c r="BK73">
        <f ca="1"/>
        <v>12</v>
      </c>
      <c r="BL73">
        <f ca="1"/>
        <v>64</v>
      </c>
      <c r="BM73" s="1">
        <f ca="1"/>
        <v>19</v>
      </c>
      <c r="BN73">
        <f ca="1"/>
        <v>13</v>
      </c>
      <c r="BO73">
        <f ca="1"/>
        <v>36</v>
      </c>
      <c r="BP73" s="1">
        <f ca="1"/>
        <v>14</v>
      </c>
      <c r="BQ73">
        <f ca="1"/>
        <v>63</v>
      </c>
      <c r="BR73">
        <f ca="1"/>
        <v>47</v>
      </c>
      <c r="BS73" s="1">
        <f ca="1"/>
        <v>40</v>
      </c>
      <c r="BT73">
        <f ca="1"/>
        <v>9</v>
      </c>
      <c r="BU73">
        <f ca="1"/>
        <v>50</v>
      </c>
      <c r="BV73" s="1">
        <f ca="1"/>
        <v>16</v>
      </c>
      <c r="BW73">
        <f ca="1"/>
        <v>43</v>
      </c>
      <c r="BX73">
        <f ca="1"/>
        <v>75</v>
      </c>
      <c r="BY73" s="1">
        <f ca="1"/>
        <v>27</v>
      </c>
      <c r="BZ73">
        <f ca="1"/>
        <v>36</v>
      </c>
      <c r="CA73">
        <f ca="1"/>
        <v>51</v>
      </c>
      <c r="CB73" s="1">
        <f ca="1"/>
        <v>75</v>
      </c>
      <c r="CC73">
        <f ca="1"/>
        <v>5</v>
      </c>
      <c r="CD73">
        <f ca="1"/>
        <v>22</v>
      </c>
      <c r="CE73" s="1">
        <f ca="1"/>
        <v>20</v>
      </c>
      <c r="CF73">
        <f ca="1"/>
        <v>7</v>
      </c>
      <c r="CG73">
        <f ca="1"/>
        <v>70</v>
      </c>
      <c r="CH73" s="1">
        <f ca="1"/>
        <v>44</v>
      </c>
      <c r="CI73">
        <f ca="1"/>
        <v>50</v>
      </c>
      <c r="CJ73">
        <f ca="1"/>
        <v>20</v>
      </c>
      <c r="CK73" s="1">
        <f ca="1"/>
        <v>10</v>
      </c>
      <c r="CL73">
        <f ca="1"/>
        <v>64</v>
      </c>
      <c r="CM73">
        <f ca="1"/>
        <v>51</v>
      </c>
      <c r="CN73" s="1">
        <f ca="1"/>
        <v>52</v>
      </c>
      <c r="CO73">
        <f ca="1"/>
        <v>51</v>
      </c>
      <c r="CP73">
        <f ca="1"/>
        <v>20</v>
      </c>
      <c r="CQ73" s="1">
        <f ca="1"/>
        <v>72</v>
      </c>
      <c r="CR73">
        <f ca="1"/>
        <v>8</v>
      </c>
      <c r="CS73">
        <f ca="1"/>
        <v>46</v>
      </c>
      <c r="CT73" s="1">
        <f ca="1"/>
        <v>39</v>
      </c>
      <c r="CU73">
        <f ca="1"/>
        <v>71</v>
      </c>
      <c r="CV73" s="1">
        <f ca="1"/>
        <v>67</v>
      </c>
      <c r="CW73">
        <f ca="1"/>
        <v>51</v>
      </c>
      <c r="CX73">
        <f ca="1"/>
        <v>63</v>
      </c>
      <c r="CY73" s="1">
        <f ca="1"/>
        <v>8</v>
      </c>
      <c r="CZ73">
        <f ca="1"/>
        <v>15</v>
      </c>
      <c r="DA73">
        <f ca="1"/>
        <v>53</v>
      </c>
      <c r="DB73" s="1">
        <f ca="1"/>
        <v>57</v>
      </c>
      <c r="DC73">
        <f ca="1"/>
        <v>30</v>
      </c>
      <c r="DD73">
        <f ca="1"/>
        <v>62</v>
      </c>
      <c r="DE73" s="1">
        <f ca="1"/>
        <v>75</v>
      </c>
      <c r="DF73">
        <f ca="1"/>
        <v>19</v>
      </c>
      <c r="DG73">
        <f ca="1"/>
        <v>50</v>
      </c>
      <c r="DH73" s="1">
        <f ca="1"/>
        <v>13</v>
      </c>
      <c r="DI73">
        <f ca="1"/>
        <v>30</v>
      </c>
      <c r="DJ73">
        <f ca="1"/>
        <v>18</v>
      </c>
      <c r="DK73" s="1">
        <f ca="1"/>
        <v>3</v>
      </c>
      <c r="DL73">
        <f ca="1"/>
        <v>53</v>
      </c>
      <c r="DM73">
        <f ca="1"/>
        <v>20</v>
      </c>
      <c r="DN73" s="1">
        <f ca="1"/>
        <v>73</v>
      </c>
      <c r="DO73">
        <f ca="1"/>
        <v>14</v>
      </c>
      <c r="DP73">
        <f ca="1"/>
        <v>65</v>
      </c>
      <c r="DQ73" s="1">
        <f ca="1"/>
        <v>14</v>
      </c>
      <c r="DR73">
        <f ca="1"/>
        <v>35</v>
      </c>
      <c r="DS73">
        <f ca="1"/>
        <v>10</v>
      </c>
      <c r="DT73" s="1">
        <f ca="1"/>
        <v>11</v>
      </c>
      <c r="DU73">
        <f ca="1"/>
        <v>32</v>
      </c>
      <c r="DV73">
        <f ca="1"/>
        <v>34</v>
      </c>
      <c r="DW73" s="1">
        <f ca="1"/>
        <v>55</v>
      </c>
      <c r="DX73">
        <f ca="1"/>
        <v>69</v>
      </c>
      <c r="DY73">
        <f ca="1"/>
        <v>25</v>
      </c>
      <c r="DZ73" s="1">
        <f ca="1"/>
        <v>6</v>
      </c>
      <c r="EA73" s="1">
        <f ca="1"/>
        <v>59</v>
      </c>
      <c r="EB73">
        <f ca="1"/>
        <v>62</v>
      </c>
      <c r="EC73">
        <f ca="1"/>
        <v>59</v>
      </c>
      <c r="ED73" s="1">
        <f ca="1"/>
        <v>68</v>
      </c>
      <c r="EE73">
        <f ca="1"/>
        <v>61</v>
      </c>
      <c r="EF73">
        <f ca="1"/>
        <v>32</v>
      </c>
      <c r="EG73" s="1">
        <f ca="1"/>
        <v>63</v>
      </c>
      <c r="EH73">
        <f ca="1"/>
        <v>8</v>
      </c>
      <c r="EI73">
        <f ca="1"/>
        <v>22</v>
      </c>
      <c r="EJ73" s="1">
        <f ca="1"/>
        <v>53</v>
      </c>
      <c r="EK73">
        <f ca="1"/>
        <v>30</v>
      </c>
      <c r="EL73" s="1">
        <f ca="1"/>
        <v>56</v>
      </c>
      <c r="EM73">
        <f ca="1"/>
        <v>9</v>
      </c>
      <c r="EN73">
        <f ca="1"/>
        <v>74</v>
      </c>
      <c r="EO73" s="1">
        <f ca="1"/>
        <v>68</v>
      </c>
      <c r="EP73">
        <f ca="1"/>
        <v>49</v>
      </c>
      <c r="EQ73">
        <f ca="1"/>
        <v>59</v>
      </c>
      <c r="ER73" s="1">
        <f ca="1"/>
        <v>70</v>
      </c>
      <c r="ES73">
        <f ca="1"/>
        <v>61</v>
      </c>
      <c r="ET73">
        <f ca="1"/>
        <v>18</v>
      </c>
      <c r="EU73" s="1">
        <f ca="1"/>
        <v>47</v>
      </c>
      <c r="EV73">
        <f ca="1"/>
        <v>67</v>
      </c>
      <c r="EW73">
        <f ca="1"/>
        <v>41</v>
      </c>
      <c r="EX73" s="1">
        <f ca="1"/>
        <v>18</v>
      </c>
      <c r="EY73">
        <f ca="1"/>
        <v>65</v>
      </c>
      <c r="EZ73">
        <f ca="1"/>
        <v>10</v>
      </c>
      <c r="FA73" s="1">
        <f ca="1"/>
        <v>19</v>
      </c>
      <c r="FB73">
        <f ca="1"/>
        <v>69</v>
      </c>
    </row>
    <row r="74" spans="1:158" x14ac:dyDescent="0.25">
      <c r="A74" t="s">
        <v>276</v>
      </c>
      <c r="B74">
        <v>1</v>
      </c>
      <c r="C74" t="s">
        <v>294</v>
      </c>
      <c r="D74" t="s">
        <v>298</v>
      </c>
      <c r="E74" t="s">
        <v>304</v>
      </c>
      <c r="F74">
        <v>2</v>
      </c>
      <c r="H74" s="1">
        <f ca="1"/>
        <v>58</v>
      </c>
      <c r="I74">
        <f ca="1"/>
        <v>16</v>
      </c>
      <c r="J74">
        <f ca="1"/>
        <v>5</v>
      </c>
      <c r="K74" s="1">
        <f ca="1"/>
        <v>71</v>
      </c>
      <c r="L74">
        <f ca="1"/>
        <v>19</v>
      </c>
      <c r="M74">
        <f ca="1"/>
        <v>2</v>
      </c>
      <c r="N74" s="1">
        <f ca="1"/>
        <v>68</v>
      </c>
      <c r="O74">
        <f ca="1"/>
        <v>44</v>
      </c>
      <c r="P74">
        <f ca="1"/>
        <v>11</v>
      </c>
      <c r="Q74" s="1">
        <f ca="1"/>
        <v>31</v>
      </c>
      <c r="R74">
        <f ca="1"/>
        <v>69</v>
      </c>
      <c r="S74">
        <f ca="1"/>
        <v>3</v>
      </c>
      <c r="T74" s="1">
        <f ca="1"/>
        <v>42</v>
      </c>
      <c r="U74">
        <f ca="1"/>
        <v>9</v>
      </c>
      <c r="V74">
        <f ca="1"/>
        <v>24</v>
      </c>
      <c r="W74" s="1">
        <f ca="1"/>
        <v>76</v>
      </c>
      <c r="X74">
        <f ca="1"/>
        <v>72</v>
      </c>
      <c r="Y74">
        <f ca="1"/>
        <v>41</v>
      </c>
      <c r="Z74" s="1">
        <f ca="1"/>
        <v>24</v>
      </c>
      <c r="AA74">
        <f ca="1"/>
        <v>49</v>
      </c>
      <c r="AB74">
        <f ca="1"/>
        <v>19</v>
      </c>
      <c r="AC74" s="1">
        <f ca="1"/>
        <v>60</v>
      </c>
      <c r="AD74">
        <f ca="1"/>
        <v>5</v>
      </c>
      <c r="AE74">
        <f ca="1"/>
        <v>36</v>
      </c>
      <c r="AF74" s="1">
        <f ca="1"/>
        <v>70</v>
      </c>
      <c r="AG74">
        <f ca="1"/>
        <v>69</v>
      </c>
      <c r="AH74">
        <f ca="1"/>
        <v>38</v>
      </c>
      <c r="AI74" s="1">
        <f ca="1"/>
        <v>23</v>
      </c>
      <c r="AJ74">
        <f ca="1"/>
        <v>61</v>
      </c>
      <c r="AK74">
        <f ca="1"/>
        <v>66</v>
      </c>
      <c r="AL74" s="1">
        <f ca="1"/>
        <v>33</v>
      </c>
      <c r="AM74">
        <f ca="1"/>
        <v>21</v>
      </c>
      <c r="AN74">
        <f ca="1"/>
        <v>25</v>
      </c>
      <c r="AO74" s="1">
        <f ca="1"/>
        <v>39</v>
      </c>
      <c r="AP74">
        <f ca="1"/>
        <v>3</v>
      </c>
      <c r="AQ74">
        <f ca="1"/>
        <v>33</v>
      </c>
      <c r="AR74" s="1">
        <f ca="1"/>
        <v>40</v>
      </c>
      <c r="AS74">
        <f ca="1"/>
        <v>77</v>
      </c>
      <c r="AT74">
        <f ca="1"/>
        <v>73</v>
      </c>
      <c r="AU74" s="1">
        <f ca="1"/>
        <v>11</v>
      </c>
      <c r="AV74">
        <f ca="1"/>
        <v>50</v>
      </c>
      <c r="AW74">
        <f ca="1"/>
        <v>51</v>
      </c>
      <c r="AX74" s="1">
        <f ca="1"/>
        <v>57</v>
      </c>
      <c r="AY74">
        <f ca="1"/>
        <v>57</v>
      </c>
      <c r="AZ74">
        <f ca="1"/>
        <v>50</v>
      </c>
      <c r="BA74" s="1">
        <f ca="1"/>
        <v>26</v>
      </c>
      <c r="BB74">
        <f ca="1"/>
        <v>66</v>
      </c>
      <c r="BC74">
        <f ca="1"/>
        <v>26</v>
      </c>
      <c r="BD74" s="1">
        <f ca="1"/>
        <v>64</v>
      </c>
      <c r="BE74">
        <f ca="1"/>
        <v>32</v>
      </c>
      <c r="BF74">
        <f ca="1"/>
        <v>43</v>
      </c>
      <c r="BG74" s="1">
        <f ca="1"/>
        <v>50</v>
      </c>
      <c r="BH74">
        <f ca="1"/>
        <v>3</v>
      </c>
      <c r="BI74">
        <f ca="1"/>
        <v>71</v>
      </c>
      <c r="BJ74" s="1">
        <f ca="1"/>
        <v>61</v>
      </c>
      <c r="BK74">
        <f ca="1"/>
        <v>1</v>
      </c>
      <c r="BL74">
        <f ca="1"/>
        <v>70</v>
      </c>
      <c r="BM74" s="1">
        <f ca="1"/>
        <v>21</v>
      </c>
      <c r="BN74">
        <f ca="1"/>
        <v>61</v>
      </c>
      <c r="BO74">
        <f ca="1"/>
        <v>68</v>
      </c>
      <c r="BP74" s="1">
        <f ca="1"/>
        <v>26</v>
      </c>
      <c r="BQ74">
        <f ca="1"/>
        <v>54</v>
      </c>
      <c r="BR74">
        <f ca="1"/>
        <v>9</v>
      </c>
      <c r="BS74" s="1">
        <f ca="1"/>
        <v>60</v>
      </c>
      <c r="BT74">
        <f ca="1"/>
        <v>77</v>
      </c>
      <c r="BU74">
        <f ca="1"/>
        <v>39</v>
      </c>
      <c r="BV74" s="1">
        <f ca="1"/>
        <v>21</v>
      </c>
      <c r="BW74">
        <f ca="1"/>
        <v>64</v>
      </c>
      <c r="BX74">
        <f ca="1"/>
        <v>74</v>
      </c>
      <c r="BY74" s="1">
        <f ca="1"/>
        <v>41</v>
      </c>
      <c r="BZ74">
        <f ca="1"/>
        <v>67</v>
      </c>
      <c r="CA74">
        <f ca="1"/>
        <v>28</v>
      </c>
      <c r="CB74" s="1">
        <f ca="1"/>
        <v>73</v>
      </c>
      <c r="CC74">
        <f ca="1"/>
        <v>53</v>
      </c>
      <c r="CD74">
        <f ca="1"/>
        <v>59</v>
      </c>
      <c r="CE74" s="1">
        <f ca="1"/>
        <v>55</v>
      </c>
      <c r="CF74">
        <f ca="1"/>
        <v>50</v>
      </c>
      <c r="CG74">
        <f ca="1"/>
        <v>13</v>
      </c>
      <c r="CH74" s="1">
        <f ca="1"/>
        <v>36</v>
      </c>
      <c r="CI74">
        <f ca="1"/>
        <v>22</v>
      </c>
      <c r="CJ74">
        <f ca="1"/>
        <v>65</v>
      </c>
      <c r="CK74" s="1">
        <f ca="1"/>
        <v>2</v>
      </c>
      <c r="CL74">
        <f ca="1"/>
        <v>35</v>
      </c>
      <c r="CM74">
        <f ca="1"/>
        <v>13</v>
      </c>
      <c r="CN74" s="1">
        <f ca="1"/>
        <v>9</v>
      </c>
      <c r="CO74">
        <f ca="1"/>
        <v>50</v>
      </c>
      <c r="CP74">
        <f ca="1"/>
        <v>6</v>
      </c>
      <c r="CQ74" s="1">
        <f ca="1"/>
        <v>63</v>
      </c>
      <c r="CR74">
        <f ca="1"/>
        <v>49</v>
      </c>
      <c r="CS74">
        <f ca="1"/>
        <v>54</v>
      </c>
      <c r="CT74" s="1">
        <f ca="1"/>
        <v>77</v>
      </c>
      <c r="CU74">
        <f ca="1"/>
        <v>55</v>
      </c>
      <c r="CV74" s="1">
        <f ca="1"/>
        <v>21</v>
      </c>
      <c r="CW74">
        <f ca="1"/>
        <v>7</v>
      </c>
      <c r="CX74">
        <f ca="1"/>
        <v>3</v>
      </c>
      <c r="CY74" s="1">
        <f ca="1"/>
        <v>13</v>
      </c>
      <c r="CZ74">
        <f ca="1"/>
        <v>70</v>
      </c>
      <c r="DA74">
        <f ca="1"/>
        <v>58</v>
      </c>
      <c r="DB74" s="1">
        <f ca="1"/>
        <v>53</v>
      </c>
      <c r="DC74">
        <f ca="1"/>
        <v>51</v>
      </c>
      <c r="DD74">
        <f ca="1"/>
        <v>50</v>
      </c>
      <c r="DE74" s="1">
        <f ca="1"/>
        <v>48</v>
      </c>
      <c r="DF74">
        <f ca="1"/>
        <v>61</v>
      </c>
      <c r="DG74">
        <f ca="1"/>
        <v>34</v>
      </c>
      <c r="DH74" s="1">
        <f ca="1"/>
        <v>56</v>
      </c>
      <c r="DI74">
        <f ca="1"/>
        <v>66</v>
      </c>
      <c r="DJ74">
        <f ca="1"/>
        <v>17</v>
      </c>
      <c r="DK74" s="1">
        <f ca="1"/>
        <v>28</v>
      </c>
      <c r="DL74">
        <f ca="1"/>
        <v>7</v>
      </c>
      <c r="DM74">
        <f ca="1"/>
        <v>8</v>
      </c>
      <c r="DN74" s="1">
        <f ca="1"/>
        <v>9</v>
      </c>
      <c r="DO74">
        <f ca="1"/>
        <v>10</v>
      </c>
      <c r="DP74">
        <f ca="1"/>
        <v>30</v>
      </c>
      <c r="DQ74" s="1">
        <f ca="1"/>
        <v>61</v>
      </c>
      <c r="DR74">
        <f ca="1"/>
        <v>58</v>
      </c>
      <c r="DS74">
        <f ca="1"/>
        <v>17</v>
      </c>
      <c r="DT74" s="1">
        <f ca="1"/>
        <v>72</v>
      </c>
      <c r="DU74">
        <f ca="1"/>
        <v>68</v>
      </c>
      <c r="DV74">
        <f ca="1"/>
        <v>36</v>
      </c>
      <c r="DW74" s="1">
        <f ca="1"/>
        <v>7</v>
      </c>
      <c r="DX74">
        <f ca="1"/>
        <v>10</v>
      </c>
      <c r="DY74">
        <f ca="1"/>
        <v>71</v>
      </c>
      <c r="DZ74" s="1">
        <f ca="1"/>
        <v>7</v>
      </c>
      <c r="EA74" s="1">
        <f ca="1"/>
        <v>49</v>
      </c>
      <c r="EB74">
        <f ca="1"/>
        <v>5</v>
      </c>
      <c r="EC74">
        <f ca="1"/>
        <v>10</v>
      </c>
      <c r="ED74" s="1">
        <f ca="1"/>
        <v>71</v>
      </c>
      <c r="EE74">
        <f ca="1"/>
        <v>22</v>
      </c>
      <c r="EF74">
        <f ca="1"/>
        <v>35</v>
      </c>
      <c r="EG74" s="1">
        <f ca="1"/>
        <v>5</v>
      </c>
      <c r="EH74">
        <f ca="1"/>
        <v>75</v>
      </c>
      <c r="EI74">
        <f ca="1"/>
        <v>53</v>
      </c>
      <c r="EJ74" s="1">
        <f ca="1"/>
        <v>68</v>
      </c>
      <c r="EK74">
        <f ca="1"/>
        <v>62</v>
      </c>
      <c r="EL74" s="1">
        <f ca="1"/>
        <v>8</v>
      </c>
      <c r="EM74">
        <f ca="1"/>
        <v>42</v>
      </c>
      <c r="EN74">
        <f ca="1"/>
        <v>42</v>
      </c>
      <c r="EO74" s="1">
        <f ca="1"/>
        <v>67</v>
      </c>
      <c r="EP74">
        <f ca="1"/>
        <v>47</v>
      </c>
      <c r="EQ74">
        <f ca="1"/>
        <v>58</v>
      </c>
      <c r="ER74" s="1">
        <f ca="1"/>
        <v>50</v>
      </c>
      <c r="ES74">
        <f ca="1"/>
        <v>27</v>
      </c>
      <c r="ET74">
        <f ca="1"/>
        <v>11</v>
      </c>
      <c r="EU74" s="1">
        <f ca="1"/>
        <v>7</v>
      </c>
      <c r="EV74">
        <f ca="1"/>
        <v>10</v>
      </c>
      <c r="EW74">
        <f ca="1"/>
        <v>43</v>
      </c>
      <c r="EX74" s="1">
        <f ca="1"/>
        <v>11</v>
      </c>
      <c r="EY74">
        <f ca="1"/>
        <v>27</v>
      </c>
      <c r="EZ74">
        <f ca="1"/>
        <v>73</v>
      </c>
      <c r="FA74" s="1">
        <f ca="1"/>
        <v>26</v>
      </c>
      <c r="FB74">
        <f ca="1"/>
        <v>49</v>
      </c>
    </row>
    <row r="75" spans="1:158" x14ac:dyDescent="0.25">
      <c r="A75" t="s">
        <v>283</v>
      </c>
      <c r="B75">
        <v>1</v>
      </c>
      <c r="C75" t="s">
        <v>294</v>
      </c>
      <c r="D75" t="s">
        <v>297</v>
      </c>
      <c r="E75" t="s">
        <v>307</v>
      </c>
      <c r="F75">
        <v>4</v>
      </c>
      <c r="H75" s="1">
        <f ca="1"/>
        <v>3</v>
      </c>
      <c r="I75">
        <f ca="1"/>
        <v>13</v>
      </c>
      <c r="J75">
        <f ca="1"/>
        <v>55</v>
      </c>
      <c r="K75" s="1">
        <f ca="1"/>
        <v>56</v>
      </c>
      <c r="L75">
        <f ca="1"/>
        <v>36</v>
      </c>
      <c r="M75">
        <f ca="1"/>
        <v>30</v>
      </c>
      <c r="N75" s="1">
        <f ca="1"/>
        <v>55</v>
      </c>
      <c r="O75">
        <f ca="1"/>
        <v>30</v>
      </c>
      <c r="P75">
        <f ca="1"/>
        <v>50</v>
      </c>
      <c r="Q75" s="1">
        <f ca="1"/>
        <v>22</v>
      </c>
      <c r="R75">
        <f ca="1"/>
        <v>21</v>
      </c>
      <c r="S75">
        <f ca="1"/>
        <v>8</v>
      </c>
      <c r="T75" s="1">
        <f ca="1"/>
        <v>62</v>
      </c>
      <c r="U75">
        <f ca="1"/>
        <v>27</v>
      </c>
      <c r="V75">
        <f ca="1"/>
        <v>23</v>
      </c>
      <c r="W75" s="1">
        <f ca="1"/>
        <v>63</v>
      </c>
      <c r="X75">
        <f ca="1"/>
        <v>34</v>
      </c>
      <c r="Y75">
        <f ca="1"/>
        <v>56</v>
      </c>
      <c r="Z75" s="1">
        <f ca="1"/>
        <v>20</v>
      </c>
      <c r="AA75">
        <f ca="1"/>
        <v>50</v>
      </c>
      <c r="AB75">
        <f ca="1"/>
        <v>71</v>
      </c>
      <c r="AC75" s="1">
        <f ca="1"/>
        <v>10</v>
      </c>
      <c r="AD75">
        <f ca="1"/>
        <v>73</v>
      </c>
      <c r="AE75">
        <f ca="1"/>
        <v>42</v>
      </c>
      <c r="AF75" s="1">
        <f ca="1"/>
        <v>57</v>
      </c>
      <c r="AG75">
        <f ca="1"/>
        <v>39</v>
      </c>
      <c r="AH75">
        <f ca="1"/>
        <v>28</v>
      </c>
      <c r="AI75" s="1">
        <f ca="1"/>
        <v>30</v>
      </c>
      <c r="AJ75">
        <f ca="1"/>
        <v>24</v>
      </c>
      <c r="AK75">
        <f ca="1"/>
        <v>3</v>
      </c>
      <c r="AL75" s="1">
        <f ca="1"/>
        <v>70</v>
      </c>
      <c r="AM75">
        <f ca="1"/>
        <v>6</v>
      </c>
      <c r="AN75">
        <f ca="1"/>
        <v>9</v>
      </c>
      <c r="AO75" s="1">
        <f ca="1"/>
        <v>17</v>
      </c>
      <c r="AP75">
        <f ca="1"/>
        <v>72</v>
      </c>
      <c r="AQ75">
        <f ca="1"/>
        <v>11</v>
      </c>
      <c r="AR75" s="1">
        <f ca="1"/>
        <v>72</v>
      </c>
      <c r="AS75">
        <f ca="1"/>
        <v>56</v>
      </c>
      <c r="AT75">
        <f ca="1"/>
        <v>56</v>
      </c>
      <c r="AU75" s="1">
        <f ca="1"/>
        <v>63</v>
      </c>
      <c r="AV75">
        <f ca="1"/>
        <v>52</v>
      </c>
      <c r="AW75">
        <f ca="1"/>
        <v>75</v>
      </c>
      <c r="AX75" s="1">
        <f ca="1"/>
        <v>59</v>
      </c>
      <c r="AY75">
        <f ca="1"/>
        <v>31</v>
      </c>
      <c r="AZ75">
        <f ca="1"/>
        <v>12</v>
      </c>
      <c r="BA75" s="1">
        <f ca="1"/>
        <v>74</v>
      </c>
      <c r="BB75">
        <f ca="1"/>
        <v>6</v>
      </c>
      <c r="BC75">
        <f ca="1"/>
        <v>35</v>
      </c>
      <c r="BD75" s="1">
        <f ca="1"/>
        <v>73</v>
      </c>
      <c r="BE75">
        <f ca="1"/>
        <v>56</v>
      </c>
      <c r="BF75">
        <f ca="1"/>
        <v>8</v>
      </c>
      <c r="BG75" s="1">
        <f ca="1"/>
        <v>29</v>
      </c>
      <c r="BH75">
        <f ca="1"/>
        <v>66</v>
      </c>
      <c r="BI75">
        <f ca="1"/>
        <v>29</v>
      </c>
      <c r="BJ75" s="1">
        <f ca="1"/>
        <v>71</v>
      </c>
      <c r="BK75">
        <f ca="1"/>
        <v>29</v>
      </c>
      <c r="BL75">
        <f ca="1"/>
        <v>45</v>
      </c>
      <c r="BM75" s="1">
        <f ca="1"/>
        <v>3</v>
      </c>
      <c r="BN75">
        <f ca="1"/>
        <v>57</v>
      </c>
      <c r="BO75">
        <f ca="1"/>
        <v>6</v>
      </c>
      <c r="BP75" s="1">
        <f ca="1"/>
        <v>76</v>
      </c>
      <c r="BQ75">
        <f ca="1"/>
        <v>72</v>
      </c>
      <c r="BR75">
        <f ca="1"/>
        <v>14</v>
      </c>
      <c r="BS75" s="1">
        <f ca="1"/>
        <v>67</v>
      </c>
      <c r="BT75">
        <f ca="1"/>
        <v>61</v>
      </c>
      <c r="BU75">
        <f ca="1"/>
        <v>34</v>
      </c>
      <c r="BV75" s="1">
        <f ca="1"/>
        <v>58</v>
      </c>
      <c r="BW75">
        <f ca="1"/>
        <v>14</v>
      </c>
      <c r="BX75">
        <f ca="1"/>
        <v>51</v>
      </c>
      <c r="BY75" s="1">
        <f ca="1"/>
        <v>54</v>
      </c>
      <c r="BZ75">
        <f ca="1"/>
        <v>54</v>
      </c>
      <c r="CA75">
        <f ca="1"/>
        <v>75</v>
      </c>
      <c r="CB75" s="1">
        <f ca="1"/>
        <v>10</v>
      </c>
      <c r="CC75">
        <f ca="1"/>
        <v>6</v>
      </c>
      <c r="CD75">
        <f ca="1"/>
        <v>44</v>
      </c>
      <c r="CE75" s="1">
        <f ca="1"/>
        <v>44</v>
      </c>
      <c r="CF75">
        <f ca="1"/>
        <v>16</v>
      </c>
      <c r="CG75">
        <f ca="1"/>
        <v>55</v>
      </c>
      <c r="CH75" s="1">
        <f ca="1"/>
        <v>29</v>
      </c>
      <c r="CI75">
        <f ca="1"/>
        <v>17</v>
      </c>
      <c r="CJ75">
        <f ca="1"/>
        <v>68</v>
      </c>
      <c r="CK75" s="1">
        <f ca="1"/>
        <v>18</v>
      </c>
      <c r="CL75">
        <f ca="1"/>
        <v>29</v>
      </c>
      <c r="CM75">
        <f ca="1"/>
        <v>49</v>
      </c>
      <c r="CN75" s="1">
        <f ca="1"/>
        <v>58</v>
      </c>
      <c r="CO75">
        <f ca="1"/>
        <v>27</v>
      </c>
      <c r="CP75">
        <f ca="1"/>
        <v>43</v>
      </c>
      <c r="CQ75" s="1">
        <f ca="1"/>
        <v>47</v>
      </c>
      <c r="CR75">
        <f ca="1"/>
        <v>25</v>
      </c>
      <c r="CS75">
        <f ca="1"/>
        <v>50</v>
      </c>
      <c r="CT75" s="1">
        <f ca="1"/>
        <v>72</v>
      </c>
      <c r="CU75">
        <f ca="1"/>
        <v>52</v>
      </c>
      <c r="CV75" s="1">
        <f ca="1"/>
        <v>71</v>
      </c>
      <c r="CW75">
        <f ca="1"/>
        <v>24</v>
      </c>
      <c r="CX75">
        <f ca="1"/>
        <v>33</v>
      </c>
      <c r="CY75" s="1">
        <f ca="1"/>
        <v>44</v>
      </c>
      <c r="CZ75">
        <f ca="1"/>
        <v>18</v>
      </c>
      <c r="DA75">
        <f ca="1"/>
        <v>52</v>
      </c>
      <c r="DB75" s="1">
        <f ca="1"/>
        <v>33</v>
      </c>
      <c r="DC75">
        <f ca="1"/>
        <v>21</v>
      </c>
      <c r="DD75">
        <f ca="1"/>
        <v>55</v>
      </c>
      <c r="DE75" s="1">
        <f ca="1"/>
        <v>25</v>
      </c>
      <c r="DF75">
        <f ca="1"/>
        <v>31</v>
      </c>
      <c r="DG75">
        <f ca="1"/>
        <v>42</v>
      </c>
      <c r="DH75" s="1">
        <f ca="1"/>
        <v>17</v>
      </c>
      <c r="DI75">
        <f ca="1"/>
        <v>62</v>
      </c>
      <c r="DJ75">
        <f ca="1"/>
        <v>24</v>
      </c>
      <c r="DK75" s="1">
        <f ca="1"/>
        <v>4</v>
      </c>
      <c r="DL75">
        <f ca="1"/>
        <v>51</v>
      </c>
      <c r="DM75">
        <f ca="1"/>
        <v>61</v>
      </c>
      <c r="DN75" s="1">
        <f ca="1"/>
        <v>65</v>
      </c>
      <c r="DO75">
        <f ca="1"/>
        <v>46</v>
      </c>
      <c r="DP75">
        <f ca="1"/>
        <v>38</v>
      </c>
      <c r="DQ75" s="1">
        <f ca="1"/>
        <v>37</v>
      </c>
      <c r="DR75">
        <f ca="1"/>
        <v>48</v>
      </c>
      <c r="DS75">
        <f ca="1"/>
        <v>14</v>
      </c>
      <c r="DT75" s="1">
        <f ca="1"/>
        <v>70</v>
      </c>
      <c r="DU75">
        <f ca="1"/>
        <v>43</v>
      </c>
      <c r="DV75">
        <f ca="1"/>
        <v>35</v>
      </c>
      <c r="DW75" s="1">
        <f ca="1"/>
        <v>32</v>
      </c>
      <c r="DX75">
        <f ca="1"/>
        <v>31</v>
      </c>
      <c r="DY75">
        <f ca="1"/>
        <v>11</v>
      </c>
      <c r="DZ75" s="1">
        <f ca="1"/>
        <v>18</v>
      </c>
      <c r="EA75" s="1">
        <f ca="1"/>
        <v>45</v>
      </c>
      <c r="EB75">
        <f ca="1"/>
        <v>16</v>
      </c>
      <c r="EC75">
        <f ca="1"/>
        <v>17</v>
      </c>
      <c r="ED75" s="1">
        <f ca="1"/>
        <v>26</v>
      </c>
      <c r="EE75">
        <f ca="1"/>
        <v>11</v>
      </c>
      <c r="EF75">
        <f ca="1"/>
        <v>44</v>
      </c>
      <c r="EG75" s="1">
        <f ca="1"/>
        <v>68</v>
      </c>
      <c r="EH75">
        <f ca="1"/>
        <v>14</v>
      </c>
      <c r="EI75">
        <f ca="1"/>
        <v>2</v>
      </c>
      <c r="EJ75" s="1">
        <f ca="1"/>
        <v>60</v>
      </c>
      <c r="EK75">
        <f ca="1"/>
        <v>77</v>
      </c>
      <c r="EL75" s="1">
        <f ca="1"/>
        <v>42</v>
      </c>
      <c r="EM75">
        <f ca="1"/>
        <v>61</v>
      </c>
      <c r="EN75">
        <f ca="1"/>
        <v>23</v>
      </c>
      <c r="EO75" s="1">
        <f ca="1"/>
        <v>33</v>
      </c>
      <c r="EP75">
        <f ca="1"/>
        <v>7</v>
      </c>
      <c r="EQ75">
        <f ca="1"/>
        <v>38</v>
      </c>
      <c r="ER75" s="1">
        <f ca="1"/>
        <v>21</v>
      </c>
      <c r="ES75">
        <f ca="1"/>
        <v>75</v>
      </c>
      <c r="ET75">
        <f ca="1"/>
        <v>9</v>
      </c>
      <c r="EU75" s="1">
        <f ca="1"/>
        <v>24</v>
      </c>
      <c r="EV75">
        <f ca="1"/>
        <v>47</v>
      </c>
      <c r="EW75">
        <f ca="1"/>
        <v>75</v>
      </c>
      <c r="EX75" s="1">
        <f ca="1"/>
        <v>62</v>
      </c>
      <c r="EY75">
        <f ca="1"/>
        <v>34</v>
      </c>
      <c r="EZ75">
        <f ca="1"/>
        <v>35</v>
      </c>
      <c r="FA75" s="1">
        <f ca="1"/>
        <v>40</v>
      </c>
      <c r="FB75">
        <f ca="1"/>
        <v>16</v>
      </c>
    </row>
    <row r="76" spans="1:158" x14ac:dyDescent="0.25">
      <c r="A76" t="s">
        <v>285</v>
      </c>
      <c r="B76">
        <v>3</v>
      </c>
      <c r="C76" t="s">
        <v>296</v>
      </c>
      <c r="D76" t="s">
        <v>297</v>
      </c>
      <c r="E76" t="s">
        <v>304</v>
      </c>
      <c r="F76">
        <v>1</v>
      </c>
      <c r="H76" s="1">
        <f ca="1"/>
        <v>35</v>
      </c>
      <c r="I76">
        <f ca="1"/>
        <v>51</v>
      </c>
      <c r="J76">
        <f ca="1"/>
        <v>23</v>
      </c>
      <c r="K76" s="1">
        <f ca="1"/>
        <v>12</v>
      </c>
      <c r="L76">
        <f ca="1"/>
        <v>63</v>
      </c>
      <c r="M76">
        <f ca="1"/>
        <v>40</v>
      </c>
      <c r="N76" s="1">
        <f ca="1"/>
        <v>16</v>
      </c>
      <c r="O76">
        <f ca="1"/>
        <v>35</v>
      </c>
      <c r="P76">
        <f ca="1"/>
        <v>58</v>
      </c>
      <c r="Q76" s="1">
        <f ca="1"/>
        <v>42</v>
      </c>
      <c r="R76">
        <f ca="1"/>
        <v>51</v>
      </c>
      <c r="S76">
        <f ca="1"/>
        <v>70</v>
      </c>
      <c r="T76" s="1">
        <f ca="1"/>
        <v>16</v>
      </c>
      <c r="U76">
        <f ca="1"/>
        <v>75</v>
      </c>
      <c r="V76">
        <f ca="1"/>
        <v>69</v>
      </c>
      <c r="W76" s="1">
        <f ca="1"/>
        <v>13</v>
      </c>
      <c r="X76">
        <f ca="1"/>
        <v>36</v>
      </c>
      <c r="Y76">
        <f ca="1"/>
        <v>22</v>
      </c>
      <c r="Z76" s="1">
        <f ca="1"/>
        <v>63</v>
      </c>
      <c r="AA76">
        <f ca="1"/>
        <v>4</v>
      </c>
      <c r="AB76">
        <f ca="1"/>
        <v>77</v>
      </c>
      <c r="AC76" s="1">
        <f ca="1"/>
        <v>35</v>
      </c>
      <c r="AD76">
        <f ca="1"/>
        <v>24</v>
      </c>
      <c r="AE76">
        <f ca="1"/>
        <v>75</v>
      </c>
      <c r="AF76" s="1">
        <f ca="1"/>
        <v>33</v>
      </c>
      <c r="AG76">
        <f ca="1"/>
        <v>27</v>
      </c>
      <c r="AH76">
        <f ca="1"/>
        <v>65</v>
      </c>
      <c r="AI76" s="1">
        <f ca="1"/>
        <v>28</v>
      </c>
      <c r="AJ76">
        <f ca="1"/>
        <v>68</v>
      </c>
      <c r="AK76">
        <f ca="1"/>
        <v>20</v>
      </c>
      <c r="AL76" s="1">
        <f ca="1"/>
        <v>48</v>
      </c>
      <c r="AM76">
        <f ca="1"/>
        <v>57</v>
      </c>
      <c r="AN76">
        <f ca="1"/>
        <v>18</v>
      </c>
      <c r="AO76" s="1">
        <f ca="1"/>
        <v>68</v>
      </c>
      <c r="AP76">
        <f ca="1"/>
        <v>15</v>
      </c>
      <c r="AQ76">
        <f ca="1"/>
        <v>6</v>
      </c>
      <c r="AR76" s="1">
        <f ca="1"/>
        <v>7</v>
      </c>
      <c r="AS76">
        <f ca="1"/>
        <v>45</v>
      </c>
      <c r="AT76">
        <f ca="1"/>
        <v>55</v>
      </c>
      <c r="AU76" s="1">
        <f ca="1"/>
        <v>32</v>
      </c>
      <c r="AV76">
        <f ca="1"/>
        <v>22</v>
      </c>
      <c r="AW76">
        <f ca="1"/>
        <v>42</v>
      </c>
      <c r="AX76" s="1">
        <f ca="1"/>
        <v>20</v>
      </c>
      <c r="AY76">
        <f ca="1"/>
        <v>70</v>
      </c>
      <c r="AZ76">
        <f ca="1"/>
        <v>30</v>
      </c>
      <c r="BA76" s="1">
        <f ca="1"/>
        <v>42</v>
      </c>
      <c r="BB76">
        <f ca="1"/>
        <v>64</v>
      </c>
      <c r="BC76">
        <f ca="1"/>
        <v>45</v>
      </c>
      <c r="BD76" s="1">
        <f ca="1"/>
        <v>70</v>
      </c>
      <c r="BE76">
        <f ca="1"/>
        <v>66</v>
      </c>
      <c r="BF76">
        <f ca="1"/>
        <v>21</v>
      </c>
      <c r="BG76" s="1">
        <f ca="1"/>
        <v>68</v>
      </c>
      <c r="BH76">
        <f ca="1"/>
        <v>17</v>
      </c>
      <c r="BI76">
        <f ca="1"/>
        <v>40</v>
      </c>
      <c r="BJ76" s="1">
        <f ca="1"/>
        <v>11</v>
      </c>
      <c r="BK76">
        <f ca="1"/>
        <v>23</v>
      </c>
      <c r="BL76">
        <f ca="1"/>
        <v>10</v>
      </c>
      <c r="BM76" s="1">
        <f ca="1"/>
        <v>30</v>
      </c>
      <c r="BN76">
        <f ca="1"/>
        <v>25</v>
      </c>
      <c r="BO76">
        <f ca="1"/>
        <v>12</v>
      </c>
      <c r="BP76" s="1">
        <f ca="1"/>
        <v>41</v>
      </c>
      <c r="BQ76">
        <f ca="1"/>
        <v>28</v>
      </c>
      <c r="BR76">
        <f ca="1"/>
        <v>70</v>
      </c>
      <c r="BS76" s="1">
        <f ca="1"/>
        <v>57</v>
      </c>
      <c r="BT76">
        <f ca="1"/>
        <v>45</v>
      </c>
      <c r="BU76">
        <f ca="1"/>
        <v>1</v>
      </c>
      <c r="BV76" s="1">
        <f ca="1"/>
        <v>61</v>
      </c>
      <c r="BW76">
        <f ca="1"/>
        <v>59</v>
      </c>
      <c r="BX76">
        <f ca="1"/>
        <v>45</v>
      </c>
      <c r="BY76" s="1">
        <f ca="1"/>
        <v>13</v>
      </c>
      <c r="BZ76">
        <f ca="1"/>
        <v>62</v>
      </c>
      <c r="CA76">
        <f ca="1"/>
        <v>37</v>
      </c>
      <c r="CB76" s="1">
        <f ca="1"/>
        <v>62</v>
      </c>
      <c r="CC76">
        <f ca="1"/>
        <v>3</v>
      </c>
      <c r="CD76">
        <f ca="1"/>
        <v>30</v>
      </c>
      <c r="CE76" s="1">
        <f ca="1"/>
        <v>12</v>
      </c>
      <c r="CF76">
        <f ca="1"/>
        <v>20</v>
      </c>
      <c r="CG76">
        <f ca="1"/>
        <v>34</v>
      </c>
      <c r="CH76" s="1">
        <f ca="1"/>
        <v>70</v>
      </c>
      <c r="CI76">
        <f ca="1"/>
        <v>42</v>
      </c>
      <c r="CJ76">
        <f ca="1"/>
        <v>77</v>
      </c>
      <c r="CK76" s="1">
        <f ca="1"/>
        <v>55</v>
      </c>
      <c r="CL76">
        <f ca="1"/>
        <v>37</v>
      </c>
      <c r="CM76">
        <f ca="1"/>
        <v>12</v>
      </c>
      <c r="CN76" s="1">
        <f ca="1"/>
        <v>59</v>
      </c>
      <c r="CO76">
        <f ca="1"/>
        <v>15</v>
      </c>
      <c r="CP76">
        <f ca="1"/>
        <v>9</v>
      </c>
      <c r="CQ76" s="1">
        <f ca="1"/>
        <v>73</v>
      </c>
      <c r="CR76">
        <f ca="1"/>
        <v>71</v>
      </c>
      <c r="CS76">
        <f ca="1"/>
        <v>28</v>
      </c>
      <c r="CT76" s="1">
        <f ca="1"/>
        <v>76</v>
      </c>
      <c r="CU76">
        <f ca="1"/>
        <v>18</v>
      </c>
      <c r="CV76" s="1">
        <f ca="1"/>
        <v>40</v>
      </c>
      <c r="CW76">
        <f ca="1"/>
        <v>72</v>
      </c>
      <c r="CX76">
        <f ca="1"/>
        <v>29</v>
      </c>
      <c r="CY76" s="1">
        <f ca="1"/>
        <v>51</v>
      </c>
      <c r="CZ76">
        <f ca="1"/>
        <v>67</v>
      </c>
      <c r="DA76">
        <f ca="1"/>
        <v>67</v>
      </c>
      <c r="DB76" s="1">
        <f ca="1"/>
        <v>76</v>
      </c>
      <c r="DC76">
        <f ca="1"/>
        <v>74</v>
      </c>
      <c r="DD76">
        <f ca="1"/>
        <v>7</v>
      </c>
      <c r="DE76" s="1">
        <f ca="1"/>
        <v>51</v>
      </c>
      <c r="DF76">
        <f ca="1"/>
        <v>54</v>
      </c>
      <c r="DG76">
        <f ca="1"/>
        <v>20</v>
      </c>
      <c r="DH76" s="1">
        <f ca="1"/>
        <v>55</v>
      </c>
      <c r="DI76">
        <f ca="1"/>
        <v>8</v>
      </c>
      <c r="DJ76">
        <f ca="1"/>
        <v>33</v>
      </c>
      <c r="DK76" s="1">
        <f ca="1"/>
        <v>26</v>
      </c>
      <c r="DL76">
        <f ca="1"/>
        <v>33</v>
      </c>
      <c r="DM76">
        <f ca="1"/>
        <v>67</v>
      </c>
      <c r="DN76" s="1">
        <f ca="1"/>
        <v>72</v>
      </c>
      <c r="DO76">
        <f ca="1"/>
        <v>6</v>
      </c>
      <c r="DP76">
        <f ca="1"/>
        <v>52</v>
      </c>
      <c r="DQ76" s="1">
        <f ca="1"/>
        <v>19</v>
      </c>
      <c r="DR76">
        <f ca="1"/>
        <v>34</v>
      </c>
      <c r="DS76">
        <f ca="1"/>
        <v>76</v>
      </c>
      <c r="DT76" s="1">
        <f ca="1"/>
        <v>44</v>
      </c>
      <c r="DU76">
        <f ca="1"/>
        <v>67</v>
      </c>
      <c r="DV76">
        <f ca="1"/>
        <v>7</v>
      </c>
      <c r="DW76" s="1">
        <f ca="1"/>
        <v>56</v>
      </c>
      <c r="DX76">
        <f ca="1"/>
        <v>7</v>
      </c>
      <c r="DY76">
        <f ca="1"/>
        <v>22</v>
      </c>
      <c r="DZ76" s="1">
        <f ca="1"/>
        <v>25</v>
      </c>
      <c r="EA76" s="1">
        <f ca="1"/>
        <v>63</v>
      </c>
      <c r="EB76">
        <f ca="1"/>
        <v>10</v>
      </c>
      <c r="EC76">
        <f ca="1"/>
        <v>3</v>
      </c>
      <c r="ED76" s="1">
        <f ca="1"/>
        <v>51</v>
      </c>
      <c r="EE76">
        <f ca="1"/>
        <v>5</v>
      </c>
      <c r="EF76">
        <f ca="1"/>
        <v>19</v>
      </c>
      <c r="EG76" s="1">
        <f ca="1"/>
        <v>61</v>
      </c>
      <c r="EH76">
        <f ca="1"/>
        <v>24</v>
      </c>
      <c r="EI76">
        <f ca="1"/>
        <v>20</v>
      </c>
      <c r="EJ76" s="1">
        <f ca="1"/>
        <v>1</v>
      </c>
      <c r="EK76">
        <f ca="1"/>
        <v>71</v>
      </c>
      <c r="EL76" s="1">
        <f ca="1"/>
        <v>25</v>
      </c>
      <c r="EM76">
        <f ca="1"/>
        <v>5</v>
      </c>
      <c r="EN76">
        <f ca="1"/>
        <v>51</v>
      </c>
      <c r="EO76" s="1">
        <f ca="1"/>
        <v>15</v>
      </c>
      <c r="EP76">
        <f ca="1"/>
        <v>41</v>
      </c>
      <c r="EQ76">
        <f ca="1"/>
        <v>34</v>
      </c>
      <c r="ER76" s="1">
        <f ca="1"/>
        <v>16</v>
      </c>
      <c r="ES76">
        <f ca="1"/>
        <v>41</v>
      </c>
      <c r="ET76">
        <f ca="1"/>
        <v>35</v>
      </c>
      <c r="EU76" s="1">
        <f ca="1"/>
        <v>13</v>
      </c>
      <c r="EV76">
        <f ca="1"/>
        <v>42</v>
      </c>
      <c r="EW76">
        <f ca="1"/>
        <v>7</v>
      </c>
      <c r="EX76" s="1">
        <f ca="1"/>
        <v>24</v>
      </c>
      <c r="EY76">
        <f ca="1"/>
        <v>57</v>
      </c>
      <c r="EZ76">
        <f ca="1"/>
        <v>65</v>
      </c>
      <c r="FA76" s="1">
        <f ca="1"/>
        <v>60</v>
      </c>
      <c r="FB76">
        <f ca="1"/>
        <v>43</v>
      </c>
    </row>
    <row r="77" spans="1:158" x14ac:dyDescent="0.25">
      <c r="A77" t="s">
        <v>286</v>
      </c>
      <c r="B77">
        <v>3</v>
      </c>
      <c r="C77" t="s">
        <v>294</v>
      </c>
      <c r="D77" t="s">
        <v>297</v>
      </c>
      <c r="E77" t="s">
        <v>304</v>
      </c>
      <c r="F77">
        <v>1</v>
      </c>
      <c r="H77" s="1">
        <f ca="1"/>
        <v>46</v>
      </c>
      <c r="I77">
        <f ca="1"/>
        <v>5</v>
      </c>
      <c r="J77">
        <f ca="1"/>
        <v>37</v>
      </c>
      <c r="K77" s="1">
        <f ca="1"/>
        <v>75</v>
      </c>
      <c r="L77">
        <f ca="1"/>
        <v>14</v>
      </c>
      <c r="M77">
        <f ca="1"/>
        <v>76</v>
      </c>
      <c r="N77" s="1">
        <f ca="1"/>
        <v>47</v>
      </c>
      <c r="O77">
        <f ca="1"/>
        <v>32</v>
      </c>
      <c r="P77">
        <f ca="1"/>
        <v>7</v>
      </c>
      <c r="Q77" s="1">
        <f ca="1"/>
        <v>65</v>
      </c>
      <c r="R77">
        <f ca="1"/>
        <v>8</v>
      </c>
      <c r="S77">
        <f ca="1"/>
        <v>17</v>
      </c>
      <c r="T77" s="1">
        <f ca="1"/>
        <v>76</v>
      </c>
      <c r="U77">
        <f ca="1"/>
        <v>77</v>
      </c>
      <c r="V77">
        <f ca="1"/>
        <v>14</v>
      </c>
      <c r="W77" s="1">
        <f ca="1"/>
        <v>73</v>
      </c>
      <c r="X77">
        <f ca="1"/>
        <v>24</v>
      </c>
      <c r="Y77">
        <f ca="1"/>
        <v>77</v>
      </c>
      <c r="Z77" s="1">
        <f ca="1"/>
        <v>51</v>
      </c>
      <c r="AA77">
        <f ca="1"/>
        <v>12</v>
      </c>
      <c r="AB77">
        <f ca="1"/>
        <v>14</v>
      </c>
      <c r="AC77" s="1">
        <f ca="1"/>
        <v>76</v>
      </c>
      <c r="AD77">
        <f ca="1"/>
        <v>37</v>
      </c>
      <c r="AE77">
        <f ca="1"/>
        <v>9</v>
      </c>
      <c r="AF77" s="1">
        <f ca="1"/>
        <v>15</v>
      </c>
      <c r="AG77">
        <f ca="1"/>
        <v>1</v>
      </c>
      <c r="AH77">
        <f ca="1"/>
        <v>47</v>
      </c>
      <c r="AI77" s="1">
        <f ca="1"/>
        <v>43</v>
      </c>
      <c r="AJ77">
        <f ca="1"/>
        <v>17</v>
      </c>
      <c r="AK77">
        <f ca="1"/>
        <v>74</v>
      </c>
      <c r="AL77" s="1">
        <f ca="1"/>
        <v>57</v>
      </c>
      <c r="AM77">
        <f ca="1"/>
        <v>17</v>
      </c>
      <c r="AN77">
        <f ca="1"/>
        <v>27</v>
      </c>
      <c r="AO77" s="1">
        <f ca="1"/>
        <v>41</v>
      </c>
      <c r="AP77">
        <f ca="1"/>
        <v>13</v>
      </c>
      <c r="AQ77">
        <f ca="1"/>
        <v>51</v>
      </c>
      <c r="AR77" s="1">
        <f ca="1"/>
        <v>76</v>
      </c>
      <c r="AS77">
        <f ca="1"/>
        <v>67</v>
      </c>
      <c r="AT77">
        <f ca="1"/>
        <v>16</v>
      </c>
      <c r="AU77" s="1">
        <f ca="1"/>
        <v>49</v>
      </c>
      <c r="AV77">
        <f ca="1"/>
        <v>32</v>
      </c>
      <c r="AW77">
        <f ca="1"/>
        <v>62</v>
      </c>
      <c r="AX77" s="1">
        <f ca="1"/>
        <v>74</v>
      </c>
      <c r="AY77">
        <f ca="1"/>
        <v>14</v>
      </c>
      <c r="AZ77">
        <f ca="1"/>
        <v>25</v>
      </c>
      <c r="BA77" s="1">
        <f ca="1"/>
        <v>44</v>
      </c>
      <c r="BB77">
        <f ca="1"/>
        <v>76</v>
      </c>
      <c r="BC77">
        <f ca="1"/>
        <v>54</v>
      </c>
      <c r="BD77" s="1">
        <f ca="1"/>
        <v>40</v>
      </c>
      <c r="BE77">
        <f ca="1"/>
        <v>26</v>
      </c>
      <c r="BF77">
        <f ca="1"/>
        <v>48</v>
      </c>
      <c r="BG77" s="1">
        <f ca="1"/>
        <v>58</v>
      </c>
      <c r="BH77">
        <f ca="1"/>
        <v>57</v>
      </c>
      <c r="BI77">
        <f ca="1"/>
        <v>58</v>
      </c>
      <c r="BJ77" s="1">
        <f ca="1"/>
        <v>5</v>
      </c>
      <c r="BK77">
        <f ca="1"/>
        <v>67</v>
      </c>
      <c r="BL77">
        <f ca="1"/>
        <v>3</v>
      </c>
      <c r="BM77" s="1">
        <f ca="1"/>
        <v>66</v>
      </c>
      <c r="BN77">
        <f ca="1"/>
        <v>52</v>
      </c>
      <c r="BO77">
        <f ca="1"/>
        <v>64</v>
      </c>
      <c r="BP77" s="1">
        <f ca="1"/>
        <v>35</v>
      </c>
      <c r="BQ77">
        <f ca="1"/>
        <v>45</v>
      </c>
      <c r="BR77">
        <f ca="1"/>
        <v>18</v>
      </c>
      <c r="BS77" s="1">
        <f ca="1"/>
        <v>54</v>
      </c>
      <c r="BT77">
        <f ca="1"/>
        <v>74</v>
      </c>
      <c r="BU77">
        <f ca="1"/>
        <v>31</v>
      </c>
      <c r="BV77" s="1">
        <f ca="1"/>
        <v>35</v>
      </c>
      <c r="BW77">
        <f ca="1"/>
        <v>56</v>
      </c>
      <c r="BX77">
        <f ca="1"/>
        <v>67</v>
      </c>
      <c r="BY77" s="1">
        <f ca="1"/>
        <v>74</v>
      </c>
      <c r="BZ77">
        <f ca="1"/>
        <v>35</v>
      </c>
      <c r="CA77">
        <f ca="1"/>
        <v>22</v>
      </c>
      <c r="CB77" s="1">
        <f ca="1"/>
        <v>66</v>
      </c>
      <c r="CC77">
        <f ca="1"/>
        <v>48</v>
      </c>
      <c r="CD77">
        <f ca="1"/>
        <v>39</v>
      </c>
      <c r="CE77" s="1">
        <f ca="1"/>
        <v>35</v>
      </c>
      <c r="CF77">
        <f ca="1"/>
        <v>21</v>
      </c>
      <c r="CG77">
        <f ca="1"/>
        <v>49</v>
      </c>
      <c r="CH77" s="1">
        <f ca="1"/>
        <v>62</v>
      </c>
      <c r="CI77">
        <f ca="1"/>
        <v>31</v>
      </c>
      <c r="CJ77">
        <f ca="1"/>
        <v>63</v>
      </c>
      <c r="CK77" s="1">
        <f ca="1"/>
        <v>31</v>
      </c>
      <c r="CL77">
        <f ca="1"/>
        <v>56</v>
      </c>
      <c r="CM77">
        <f ca="1"/>
        <v>15</v>
      </c>
      <c r="CN77" s="1">
        <f ca="1"/>
        <v>61</v>
      </c>
      <c r="CO77">
        <f ca="1"/>
        <v>73</v>
      </c>
      <c r="CP77">
        <f ca="1"/>
        <v>15</v>
      </c>
      <c r="CQ77" s="1">
        <f ca="1"/>
        <v>30</v>
      </c>
      <c r="CR77">
        <f ca="1"/>
        <v>40</v>
      </c>
      <c r="CS77">
        <f ca="1"/>
        <v>32</v>
      </c>
      <c r="CT77" s="1">
        <f ca="1"/>
        <v>64</v>
      </c>
      <c r="CU77">
        <f ca="1"/>
        <v>40</v>
      </c>
      <c r="CV77" s="1">
        <f ca="1"/>
        <v>11</v>
      </c>
      <c r="CW77">
        <f ca="1"/>
        <v>57</v>
      </c>
      <c r="CX77">
        <f ca="1"/>
        <v>2</v>
      </c>
      <c r="CY77" s="1">
        <f ca="1"/>
        <v>18</v>
      </c>
      <c r="CZ77">
        <f ca="1"/>
        <v>13</v>
      </c>
      <c r="DA77">
        <f ca="1"/>
        <v>61</v>
      </c>
      <c r="DB77" s="1">
        <f ca="1"/>
        <v>19</v>
      </c>
      <c r="DC77">
        <f ca="1"/>
        <v>29</v>
      </c>
      <c r="DD77">
        <f ca="1"/>
        <v>24</v>
      </c>
      <c r="DE77" s="1">
        <f ca="1"/>
        <v>69</v>
      </c>
      <c r="DF77">
        <f ca="1"/>
        <v>64</v>
      </c>
      <c r="DG77">
        <f ca="1"/>
        <v>59</v>
      </c>
      <c r="DH77" s="1">
        <f ca="1"/>
        <v>70</v>
      </c>
      <c r="DI77">
        <f ca="1"/>
        <v>37</v>
      </c>
      <c r="DJ77">
        <f ca="1"/>
        <v>8</v>
      </c>
      <c r="DK77" s="1">
        <f ca="1"/>
        <v>16</v>
      </c>
      <c r="DL77">
        <f ca="1"/>
        <v>48</v>
      </c>
      <c r="DM77">
        <f ca="1"/>
        <v>31</v>
      </c>
      <c r="DN77" s="1">
        <f ca="1"/>
        <v>6</v>
      </c>
      <c r="DO77">
        <f ca="1"/>
        <v>33</v>
      </c>
      <c r="DP77">
        <f ca="1"/>
        <v>57</v>
      </c>
      <c r="DQ77" s="1">
        <f ca="1"/>
        <v>51</v>
      </c>
      <c r="DR77">
        <f ca="1"/>
        <v>12</v>
      </c>
      <c r="DS77">
        <f ca="1"/>
        <v>9</v>
      </c>
      <c r="DT77" s="1">
        <f ca="1"/>
        <v>63</v>
      </c>
      <c r="DU77">
        <f ca="1"/>
        <v>57</v>
      </c>
      <c r="DV77">
        <f ca="1"/>
        <v>11</v>
      </c>
      <c r="DW77" s="1">
        <f ca="1"/>
        <v>20</v>
      </c>
      <c r="DX77">
        <f ca="1"/>
        <v>6</v>
      </c>
      <c r="DY77">
        <f ca="1"/>
        <v>36</v>
      </c>
      <c r="DZ77" s="1">
        <f ca="1"/>
        <v>2</v>
      </c>
      <c r="EA77" s="1">
        <f ca="1"/>
        <v>62</v>
      </c>
      <c r="EB77">
        <f ca="1"/>
        <v>39</v>
      </c>
      <c r="EC77">
        <f ca="1"/>
        <v>37</v>
      </c>
      <c r="ED77" s="1">
        <f ca="1"/>
        <v>35</v>
      </c>
      <c r="EE77">
        <f ca="1"/>
        <v>8</v>
      </c>
      <c r="EF77">
        <f ca="1"/>
        <v>40</v>
      </c>
      <c r="EG77" s="1">
        <f ca="1"/>
        <v>37</v>
      </c>
      <c r="EH77">
        <f ca="1"/>
        <v>55</v>
      </c>
      <c r="EI77">
        <f ca="1"/>
        <v>46</v>
      </c>
      <c r="EJ77" s="1">
        <f ca="1"/>
        <v>35</v>
      </c>
      <c r="EK77">
        <f ca="1"/>
        <v>12</v>
      </c>
      <c r="EL77" s="1">
        <f ca="1"/>
        <v>43</v>
      </c>
      <c r="EM77">
        <f ca="1"/>
        <v>38</v>
      </c>
      <c r="EN77">
        <f ca="1"/>
        <v>68</v>
      </c>
      <c r="EO77" s="1">
        <f ca="1"/>
        <v>23</v>
      </c>
      <c r="EP77">
        <f ca="1"/>
        <v>18</v>
      </c>
      <c r="EQ77">
        <f ca="1"/>
        <v>36</v>
      </c>
      <c r="ER77" s="1">
        <f ca="1"/>
        <v>51</v>
      </c>
      <c r="ES77">
        <f ca="1"/>
        <v>42</v>
      </c>
      <c r="ET77">
        <f ca="1"/>
        <v>5</v>
      </c>
      <c r="EU77" s="1">
        <f ca="1"/>
        <v>68</v>
      </c>
      <c r="EV77">
        <f ca="1"/>
        <v>13</v>
      </c>
      <c r="EW77">
        <f ca="1"/>
        <v>12</v>
      </c>
      <c r="EX77" s="1">
        <f ca="1"/>
        <v>6</v>
      </c>
      <c r="EY77">
        <f ca="1"/>
        <v>10</v>
      </c>
      <c r="EZ77">
        <f ca="1"/>
        <v>48</v>
      </c>
      <c r="FA77" s="1">
        <f ca="1"/>
        <v>1</v>
      </c>
      <c r="FB77">
        <f ca="1"/>
        <v>31</v>
      </c>
    </row>
    <row r="78" spans="1:158" x14ac:dyDescent="0.25">
      <c r="A78" t="s">
        <v>287</v>
      </c>
      <c r="B78">
        <v>3</v>
      </c>
      <c r="C78" t="s">
        <v>294</v>
      </c>
      <c r="D78" t="s">
        <v>297</v>
      </c>
      <c r="E78" t="s">
        <v>304</v>
      </c>
      <c r="F78">
        <v>1</v>
      </c>
      <c r="H78" s="1">
        <f ca="1"/>
        <v>10</v>
      </c>
      <c r="I78">
        <f ca="1"/>
        <v>60</v>
      </c>
      <c r="J78">
        <f ca="1"/>
        <v>36</v>
      </c>
      <c r="K78" s="1">
        <f ca="1"/>
        <v>26</v>
      </c>
      <c r="L78">
        <f ca="1"/>
        <v>47</v>
      </c>
      <c r="M78">
        <f ca="1"/>
        <v>32</v>
      </c>
      <c r="N78" s="1">
        <f ca="1"/>
        <v>27</v>
      </c>
      <c r="O78">
        <f ca="1"/>
        <v>25</v>
      </c>
      <c r="P78">
        <f ca="1"/>
        <v>30</v>
      </c>
      <c r="Q78" s="1">
        <f ca="1"/>
        <v>10</v>
      </c>
      <c r="R78">
        <f ca="1"/>
        <v>45</v>
      </c>
      <c r="S78">
        <f ca="1"/>
        <v>39</v>
      </c>
      <c r="T78" s="1">
        <f ca="1"/>
        <v>6</v>
      </c>
      <c r="U78">
        <f ca="1"/>
        <v>8</v>
      </c>
      <c r="V78">
        <f ca="1"/>
        <v>75</v>
      </c>
      <c r="W78" s="1">
        <f ca="1"/>
        <v>17</v>
      </c>
      <c r="X78">
        <f ca="1"/>
        <v>41</v>
      </c>
      <c r="Y78">
        <f ca="1"/>
        <v>9</v>
      </c>
      <c r="Z78" s="1">
        <f ca="1"/>
        <v>62</v>
      </c>
      <c r="AA78">
        <f ca="1"/>
        <v>68</v>
      </c>
      <c r="AB78">
        <f ca="1"/>
        <v>49</v>
      </c>
      <c r="AC78" s="1">
        <f ca="1"/>
        <v>14</v>
      </c>
      <c r="AD78">
        <f ca="1"/>
        <v>75</v>
      </c>
      <c r="AE78">
        <f ca="1"/>
        <v>43</v>
      </c>
      <c r="AF78" s="1">
        <f ca="1"/>
        <v>77</v>
      </c>
      <c r="AG78">
        <f ca="1"/>
        <v>58</v>
      </c>
      <c r="AH78">
        <f ca="1"/>
        <v>23</v>
      </c>
      <c r="AI78" s="1">
        <f ca="1"/>
        <v>74</v>
      </c>
      <c r="AJ78">
        <f ca="1"/>
        <v>66</v>
      </c>
      <c r="AK78">
        <f ca="1"/>
        <v>53</v>
      </c>
      <c r="AL78" s="1">
        <f ca="1"/>
        <v>38</v>
      </c>
      <c r="AM78">
        <f ca="1"/>
        <v>25</v>
      </c>
      <c r="AN78">
        <f ca="1"/>
        <v>60</v>
      </c>
      <c r="AO78" s="1">
        <f ca="1"/>
        <v>61</v>
      </c>
      <c r="AP78">
        <f ca="1"/>
        <v>20</v>
      </c>
      <c r="AQ78">
        <f ca="1"/>
        <v>19</v>
      </c>
      <c r="AR78" s="1">
        <f ca="1"/>
        <v>70</v>
      </c>
      <c r="AS78">
        <f ca="1"/>
        <v>21</v>
      </c>
      <c r="AT78">
        <f ca="1"/>
        <v>8</v>
      </c>
      <c r="AU78" s="1">
        <f ca="1"/>
        <v>12</v>
      </c>
      <c r="AV78">
        <f ca="1"/>
        <v>63</v>
      </c>
      <c r="AW78">
        <f ca="1"/>
        <v>7</v>
      </c>
      <c r="AX78" s="1">
        <f ca="1"/>
        <v>67</v>
      </c>
      <c r="AY78">
        <f ca="1"/>
        <v>36</v>
      </c>
      <c r="AZ78">
        <f ca="1"/>
        <v>8</v>
      </c>
      <c r="BA78" s="1">
        <f ca="1"/>
        <v>62</v>
      </c>
      <c r="BB78">
        <f ca="1"/>
        <v>65</v>
      </c>
      <c r="BC78">
        <f ca="1"/>
        <v>52</v>
      </c>
      <c r="BD78" s="1">
        <f ca="1"/>
        <v>27</v>
      </c>
      <c r="BE78">
        <f ca="1"/>
        <v>65</v>
      </c>
      <c r="BF78">
        <f ca="1"/>
        <v>47</v>
      </c>
      <c r="BG78" s="1">
        <f ca="1"/>
        <v>42</v>
      </c>
      <c r="BH78">
        <f ca="1"/>
        <v>30</v>
      </c>
      <c r="BI78">
        <f ca="1"/>
        <v>32</v>
      </c>
      <c r="BJ78" s="1">
        <f ca="1"/>
        <v>20</v>
      </c>
      <c r="BK78">
        <f ca="1"/>
        <v>71</v>
      </c>
      <c r="BL78">
        <f ca="1"/>
        <v>63</v>
      </c>
      <c r="BM78" s="1">
        <f ca="1"/>
        <v>29</v>
      </c>
      <c r="BN78">
        <f ca="1"/>
        <v>36</v>
      </c>
      <c r="BO78">
        <f ca="1"/>
        <v>53</v>
      </c>
      <c r="BP78" s="1">
        <f ca="1"/>
        <v>70</v>
      </c>
      <c r="BQ78">
        <f ca="1"/>
        <v>33</v>
      </c>
      <c r="BR78">
        <f ca="1"/>
        <v>35</v>
      </c>
      <c r="BS78" s="1">
        <f ca="1"/>
        <v>22</v>
      </c>
      <c r="BT78">
        <f ca="1"/>
        <v>25</v>
      </c>
      <c r="BU78">
        <f ca="1"/>
        <v>58</v>
      </c>
      <c r="BV78" s="1">
        <f ca="1"/>
        <v>7</v>
      </c>
      <c r="BW78">
        <f ca="1"/>
        <v>62</v>
      </c>
      <c r="BX78">
        <f ca="1"/>
        <v>57</v>
      </c>
      <c r="BY78" s="1">
        <f ca="1"/>
        <v>58</v>
      </c>
      <c r="BZ78">
        <f ca="1"/>
        <v>18</v>
      </c>
      <c r="CA78">
        <f ca="1"/>
        <v>76</v>
      </c>
      <c r="CB78" s="1">
        <f ca="1"/>
        <v>5</v>
      </c>
      <c r="CC78">
        <f ca="1"/>
        <v>51</v>
      </c>
      <c r="CD78">
        <f ca="1"/>
        <v>23</v>
      </c>
      <c r="CE78" s="1">
        <f ca="1"/>
        <v>1</v>
      </c>
      <c r="CF78">
        <f ca="1"/>
        <v>70</v>
      </c>
      <c r="CG78">
        <f ca="1"/>
        <v>58</v>
      </c>
      <c r="CH78" s="1">
        <f ca="1"/>
        <v>1</v>
      </c>
      <c r="CI78">
        <f ca="1"/>
        <v>4</v>
      </c>
      <c r="CJ78">
        <f ca="1"/>
        <v>10</v>
      </c>
      <c r="CK78" s="1">
        <f ca="1"/>
        <v>37</v>
      </c>
      <c r="CL78">
        <f ca="1"/>
        <v>47</v>
      </c>
      <c r="CM78">
        <f ca="1"/>
        <v>34</v>
      </c>
      <c r="CN78" s="1">
        <f ca="1"/>
        <v>2</v>
      </c>
      <c r="CO78">
        <f ca="1"/>
        <v>28</v>
      </c>
      <c r="CP78">
        <f ca="1"/>
        <v>13</v>
      </c>
      <c r="CQ78" s="1">
        <f ca="1"/>
        <v>74</v>
      </c>
      <c r="CR78">
        <f ca="1"/>
        <v>68</v>
      </c>
      <c r="CS78">
        <f ca="1"/>
        <v>65</v>
      </c>
      <c r="CT78" s="1">
        <f ca="1"/>
        <v>48</v>
      </c>
      <c r="CU78">
        <f ca="1"/>
        <v>59</v>
      </c>
      <c r="CV78" s="1">
        <f ca="1"/>
        <v>34</v>
      </c>
      <c r="CW78">
        <f ca="1"/>
        <v>67</v>
      </c>
      <c r="CX78">
        <f ca="1"/>
        <v>5</v>
      </c>
      <c r="CY78" s="1">
        <f ca="1"/>
        <v>27</v>
      </c>
      <c r="CZ78">
        <f ca="1"/>
        <v>11</v>
      </c>
      <c r="DA78">
        <f ca="1"/>
        <v>1</v>
      </c>
      <c r="DB78" s="1">
        <f ca="1"/>
        <v>30</v>
      </c>
      <c r="DC78">
        <f ca="1"/>
        <v>7</v>
      </c>
      <c r="DD78">
        <f ca="1"/>
        <v>6</v>
      </c>
      <c r="DE78" s="1">
        <f ca="1"/>
        <v>66</v>
      </c>
      <c r="DF78">
        <f ca="1"/>
        <v>56</v>
      </c>
      <c r="DG78">
        <f ca="1"/>
        <v>27</v>
      </c>
      <c r="DH78" s="1">
        <f ca="1"/>
        <v>50</v>
      </c>
      <c r="DI78">
        <f ca="1"/>
        <v>38</v>
      </c>
      <c r="DJ78">
        <f ca="1"/>
        <v>52</v>
      </c>
      <c r="DK78" s="1">
        <f ca="1"/>
        <v>12</v>
      </c>
      <c r="DL78">
        <f ca="1"/>
        <v>43</v>
      </c>
      <c r="DM78">
        <f ca="1"/>
        <v>77</v>
      </c>
      <c r="DN78" s="1">
        <f ca="1"/>
        <v>52</v>
      </c>
      <c r="DO78">
        <f ca="1"/>
        <v>9</v>
      </c>
      <c r="DP78">
        <f ca="1"/>
        <v>36</v>
      </c>
      <c r="DQ78" s="1">
        <f ca="1"/>
        <v>65</v>
      </c>
      <c r="DR78">
        <f ca="1"/>
        <v>5</v>
      </c>
      <c r="DS78">
        <f ca="1"/>
        <v>61</v>
      </c>
      <c r="DT78" s="1">
        <f ca="1"/>
        <v>61</v>
      </c>
      <c r="DU78">
        <f ca="1"/>
        <v>1</v>
      </c>
      <c r="DV78">
        <f ca="1"/>
        <v>39</v>
      </c>
      <c r="DW78" s="1">
        <f ca="1"/>
        <v>62</v>
      </c>
      <c r="DX78">
        <f ca="1"/>
        <v>3</v>
      </c>
      <c r="DY78">
        <f ca="1"/>
        <v>33</v>
      </c>
      <c r="DZ78" s="1">
        <f ca="1"/>
        <v>45</v>
      </c>
      <c r="EA78" s="1">
        <f ca="1"/>
        <v>55</v>
      </c>
      <c r="EB78">
        <f ca="1"/>
        <v>37</v>
      </c>
      <c r="EC78">
        <f ca="1"/>
        <v>35</v>
      </c>
      <c r="ED78" s="1">
        <f ca="1"/>
        <v>40</v>
      </c>
      <c r="EE78">
        <f ca="1"/>
        <v>77</v>
      </c>
      <c r="EF78">
        <f ca="1"/>
        <v>24</v>
      </c>
      <c r="EG78" s="1">
        <f ca="1"/>
        <v>55</v>
      </c>
      <c r="EH78">
        <f ca="1"/>
        <v>41</v>
      </c>
      <c r="EI78">
        <f ca="1"/>
        <v>17</v>
      </c>
      <c r="EJ78" s="1">
        <f ca="1"/>
        <v>8</v>
      </c>
      <c r="EK78">
        <f ca="1"/>
        <v>72</v>
      </c>
      <c r="EL78" s="1">
        <f ca="1"/>
        <v>26</v>
      </c>
      <c r="EM78">
        <f ca="1"/>
        <v>57</v>
      </c>
      <c r="EN78">
        <f ca="1"/>
        <v>10</v>
      </c>
      <c r="EO78" s="1">
        <f ca="1"/>
        <v>12</v>
      </c>
      <c r="EP78">
        <f ca="1"/>
        <v>69</v>
      </c>
      <c r="EQ78">
        <f ca="1"/>
        <v>40</v>
      </c>
      <c r="ER78" s="1">
        <f ca="1"/>
        <v>22</v>
      </c>
      <c r="ES78">
        <f ca="1"/>
        <v>62</v>
      </c>
      <c r="ET78">
        <f ca="1"/>
        <v>47</v>
      </c>
      <c r="EU78" s="1">
        <f ca="1"/>
        <v>27</v>
      </c>
      <c r="EV78">
        <f ca="1"/>
        <v>4</v>
      </c>
      <c r="EW78">
        <f ca="1"/>
        <v>33</v>
      </c>
      <c r="EX78" s="1">
        <f ca="1"/>
        <v>51</v>
      </c>
      <c r="EY78">
        <f ca="1"/>
        <v>56</v>
      </c>
      <c r="EZ78">
        <f ca="1"/>
        <v>40</v>
      </c>
      <c r="FA78" s="1">
        <f ca="1"/>
        <v>18</v>
      </c>
      <c r="FB78">
        <f ca="1"/>
        <v>21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0890-661B-43D4-A75B-3F7335B8A691}">
  <dimension ref="A1:EM70"/>
  <sheetViews>
    <sheetView workbookViewId="0">
      <selection activeCell="J2" sqref="J2:J70"/>
    </sheetView>
  </sheetViews>
  <sheetFormatPr defaultRowHeight="15" x14ac:dyDescent="0.25"/>
  <cols>
    <col min="1" max="1" width="85.140625" customWidth="1"/>
  </cols>
  <sheetData>
    <row r="1" spans="1:143" x14ac:dyDescent="0.25">
      <c r="A1" t="s">
        <v>295</v>
      </c>
      <c r="B1" t="s">
        <v>313</v>
      </c>
      <c r="C1" t="s">
        <v>292</v>
      </c>
      <c r="D1" t="s">
        <v>293</v>
      </c>
      <c r="E1" t="s">
        <v>305</v>
      </c>
      <c r="F1" t="s">
        <v>310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347</v>
      </c>
      <c r="AP1" t="s">
        <v>348</v>
      </c>
      <c r="AQ1" t="s">
        <v>349</v>
      </c>
      <c r="AR1" t="s">
        <v>350</v>
      </c>
      <c r="AS1" t="s">
        <v>351</v>
      </c>
      <c r="AT1" t="s">
        <v>352</v>
      </c>
      <c r="AU1" t="s">
        <v>353</v>
      </c>
      <c r="AV1" t="s">
        <v>354</v>
      </c>
      <c r="AW1" t="s">
        <v>355</v>
      </c>
      <c r="AX1" t="s">
        <v>356</v>
      </c>
      <c r="AY1" t="s">
        <v>357</v>
      </c>
      <c r="AZ1" t="s">
        <v>358</v>
      </c>
      <c r="BA1" t="s">
        <v>359</v>
      </c>
      <c r="BB1" t="s">
        <v>360</v>
      </c>
      <c r="BC1" t="s">
        <v>361</v>
      </c>
      <c r="BD1" t="s">
        <v>362</v>
      </c>
      <c r="BE1" t="s">
        <v>363</v>
      </c>
      <c r="BF1" t="s">
        <v>364</v>
      </c>
      <c r="BG1" t="s">
        <v>365</v>
      </c>
      <c r="BH1" t="s">
        <v>366</v>
      </c>
      <c r="BI1" t="s">
        <v>367</v>
      </c>
      <c r="BJ1" t="s">
        <v>368</v>
      </c>
      <c r="BK1" t="s">
        <v>369</v>
      </c>
      <c r="BL1" t="s">
        <v>370</v>
      </c>
      <c r="BM1" t="s">
        <v>371</v>
      </c>
      <c r="BN1" t="s">
        <v>372</v>
      </c>
      <c r="BO1" t="s">
        <v>373</v>
      </c>
      <c r="BP1" t="s">
        <v>374</v>
      </c>
      <c r="BQ1" t="s">
        <v>375</v>
      </c>
      <c r="BR1" t="s">
        <v>376</v>
      </c>
      <c r="BS1" t="s">
        <v>377</v>
      </c>
      <c r="BT1" t="s">
        <v>378</v>
      </c>
      <c r="BU1" t="s">
        <v>379</v>
      </c>
      <c r="BV1" t="s">
        <v>380</v>
      </c>
      <c r="BW1" t="s">
        <v>381</v>
      </c>
      <c r="BX1" t="s">
        <v>382</v>
      </c>
      <c r="BY1" t="s">
        <v>383</v>
      </c>
      <c r="BZ1" t="s">
        <v>384</v>
      </c>
      <c r="CA1" t="s">
        <v>385</v>
      </c>
      <c r="CB1" t="s">
        <v>386</v>
      </c>
      <c r="CC1" t="s">
        <v>387</v>
      </c>
      <c r="CD1" t="s">
        <v>388</v>
      </c>
      <c r="CE1" t="s">
        <v>389</v>
      </c>
      <c r="CF1" t="s">
        <v>390</v>
      </c>
      <c r="CG1" t="s">
        <v>391</v>
      </c>
      <c r="CH1" t="s">
        <v>392</v>
      </c>
      <c r="CI1" t="s">
        <v>393</v>
      </c>
      <c r="CJ1" t="s">
        <v>394</v>
      </c>
      <c r="CK1" t="s">
        <v>395</v>
      </c>
      <c r="CL1" t="s">
        <v>396</v>
      </c>
      <c r="CM1" t="s">
        <v>397</v>
      </c>
      <c r="CN1" t="s">
        <v>398</v>
      </c>
      <c r="CO1" t="s">
        <v>399</v>
      </c>
      <c r="CP1" t="s">
        <v>400</v>
      </c>
      <c r="CQ1" t="s">
        <v>401</v>
      </c>
      <c r="CR1" t="s">
        <v>402</v>
      </c>
      <c r="CS1" t="s">
        <v>403</v>
      </c>
      <c r="CT1" t="s">
        <v>404</v>
      </c>
      <c r="CU1" t="s">
        <v>405</v>
      </c>
      <c r="CV1" t="s">
        <v>406</v>
      </c>
      <c r="CW1" t="s">
        <v>407</v>
      </c>
      <c r="CX1" t="s">
        <v>408</v>
      </c>
      <c r="CY1" t="s">
        <v>409</v>
      </c>
      <c r="CZ1" t="s">
        <v>410</v>
      </c>
      <c r="DA1" t="s">
        <v>411</v>
      </c>
      <c r="DB1" t="s">
        <v>412</v>
      </c>
      <c r="DC1" t="s">
        <v>413</v>
      </c>
      <c r="DD1" t="s">
        <v>414</v>
      </c>
      <c r="DE1" t="s">
        <v>415</v>
      </c>
      <c r="DF1" t="s">
        <v>416</v>
      </c>
      <c r="DG1" t="s">
        <v>417</v>
      </c>
      <c r="DH1" t="s">
        <v>418</v>
      </c>
      <c r="DI1" t="s">
        <v>419</v>
      </c>
      <c r="DJ1" t="s">
        <v>420</v>
      </c>
      <c r="DK1" t="s">
        <v>421</v>
      </c>
      <c r="DL1" t="s">
        <v>422</v>
      </c>
      <c r="DM1" t="s">
        <v>423</v>
      </c>
      <c r="DN1" t="s">
        <v>424</v>
      </c>
      <c r="DO1" t="s">
        <v>425</v>
      </c>
      <c r="DP1" t="s">
        <v>426</v>
      </c>
      <c r="DQ1" t="s">
        <v>427</v>
      </c>
      <c r="DR1" t="s">
        <v>428</v>
      </c>
      <c r="DS1" t="s">
        <v>429</v>
      </c>
      <c r="DT1" t="s">
        <v>430</v>
      </c>
      <c r="DU1" t="s">
        <v>431</v>
      </c>
      <c r="DV1" t="s">
        <v>432</v>
      </c>
      <c r="DW1" t="s">
        <v>433</v>
      </c>
      <c r="DX1" t="s">
        <v>434</v>
      </c>
      <c r="DY1" t="s">
        <v>435</v>
      </c>
      <c r="DZ1" t="s">
        <v>436</v>
      </c>
      <c r="EA1" t="s">
        <v>437</v>
      </c>
      <c r="EB1" t="s">
        <v>438</v>
      </c>
      <c r="EC1" t="s">
        <v>439</v>
      </c>
      <c r="ED1" t="s">
        <v>440</v>
      </c>
      <c r="EE1" t="s">
        <v>441</v>
      </c>
      <c r="EF1" t="s">
        <v>442</v>
      </c>
      <c r="EG1" t="s">
        <v>443</v>
      </c>
      <c r="EH1" t="s">
        <v>444</v>
      </c>
      <c r="EI1" t="s">
        <v>445</v>
      </c>
      <c r="EJ1" t="s">
        <v>446</v>
      </c>
      <c r="EK1" t="s">
        <v>447</v>
      </c>
      <c r="EL1" t="s">
        <v>448</v>
      </c>
      <c r="EM1" t="s">
        <v>449</v>
      </c>
    </row>
    <row r="2" spans="1:143" x14ac:dyDescent="0.25">
      <c r="A2" t="s">
        <v>312</v>
      </c>
      <c r="B2">
        <v>2</v>
      </c>
      <c r="C2" t="s">
        <v>294</v>
      </c>
      <c r="D2" t="s">
        <v>297</v>
      </c>
      <c r="E2" t="s">
        <v>304</v>
      </c>
      <c r="F2">
        <v>4</v>
      </c>
      <c r="I2" cm="1">
        <f t="array" aca="1" ref="I2:I70" ca="1">INDEX(_xlfn._xlws.SORT(_xlfn.HSTACK(_xlfn.SEQUENCE(69),_xlfn.RANDARRAY(69)),2),_xlfn.SEQUENCE(69))</f>
        <v>11</v>
      </c>
      <c r="J2" cm="1">
        <f t="array" aca="1" ref="J2:J70" ca="1">INDEX(_xlfn._xlws.SORT(_xlfn.HSTACK(_xlfn.SEQUENCE(69),_xlfn.RANDARRAY(69)),2),_xlfn.SEQUENCE(69))</f>
        <v>55</v>
      </c>
      <c r="K2" cm="1">
        <f t="array" aca="1" ref="K2:K70" ca="1">INDEX(_xlfn._xlws.SORT(_xlfn.HSTACK(_xlfn.SEQUENCE(69),_xlfn.RANDARRAY(69)),2),_xlfn.SEQUENCE(69))</f>
        <v>54</v>
      </c>
      <c r="L2" cm="1">
        <f t="array" aca="1" ref="L2:L70" ca="1">INDEX(_xlfn._xlws.SORT(_xlfn.HSTACK(_xlfn.SEQUENCE(69),_xlfn.RANDARRAY(69)),2),_xlfn.SEQUENCE(69))</f>
        <v>38</v>
      </c>
      <c r="M2" cm="1">
        <f t="array" aca="1" ref="M2:M70" ca="1">INDEX(_xlfn._xlws.SORT(_xlfn.HSTACK(_xlfn.SEQUENCE(69),_xlfn.RANDARRAY(69)),2),_xlfn.SEQUENCE(69))</f>
        <v>26</v>
      </c>
      <c r="N2" cm="1">
        <f t="array" aca="1" ref="N2:N70" ca="1">INDEX(_xlfn._xlws.SORT(_xlfn.HSTACK(_xlfn.SEQUENCE(69),_xlfn.RANDARRAY(69)),2),_xlfn.SEQUENCE(69))</f>
        <v>28</v>
      </c>
      <c r="O2" cm="1">
        <f t="array" aca="1" ref="O2:O70" ca="1">INDEX(_xlfn._xlws.SORT(_xlfn.HSTACK(_xlfn.SEQUENCE(69),_xlfn.RANDARRAY(69)),2),_xlfn.SEQUENCE(69))</f>
        <v>59</v>
      </c>
      <c r="P2" cm="1">
        <f t="array" aca="1" ref="P2:P70" ca="1">INDEX(_xlfn._xlws.SORT(_xlfn.HSTACK(_xlfn.SEQUENCE(69),_xlfn.RANDARRAY(69)),2),_xlfn.SEQUENCE(69))</f>
        <v>17</v>
      </c>
      <c r="Q2" cm="1">
        <f t="array" aca="1" ref="Q2:Q70" ca="1">INDEX(_xlfn._xlws.SORT(_xlfn.HSTACK(_xlfn.SEQUENCE(69),_xlfn.RANDARRAY(69)),2),_xlfn.SEQUENCE(69))</f>
        <v>30</v>
      </c>
      <c r="R2" cm="1">
        <f t="array" aca="1" ref="R2:R70" ca="1">INDEX(_xlfn._xlws.SORT(_xlfn.HSTACK(_xlfn.SEQUENCE(69),_xlfn.RANDARRAY(69)),2),_xlfn.SEQUENCE(69))</f>
        <v>21</v>
      </c>
      <c r="S2" cm="1">
        <f t="array" aca="1" ref="S2:S70" ca="1">INDEX(_xlfn._xlws.SORT(_xlfn.HSTACK(_xlfn.SEQUENCE(69),_xlfn.RANDARRAY(69)),2),_xlfn.SEQUENCE(69))</f>
        <v>31</v>
      </c>
      <c r="T2" cm="1">
        <f t="array" aca="1" ref="T2:T70" ca="1">INDEX(_xlfn._xlws.SORT(_xlfn.HSTACK(_xlfn.SEQUENCE(69),_xlfn.RANDARRAY(69)),2),_xlfn.SEQUENCE(69))</f>
        <v>21</v>
      </c>
      <c r="U2" cm="1">
        <f t="array" aca="1" ref="U2:U70" ca="1">INDEX(_xlfn._xlws.SORT(_xlfn.HSTACK(_xlfn.SEQUENCE(69),_xlfn.RANDARRAY(69)),2),_xlfn.SEQUENCE(69))</f>
        <v>2</v>
      </c>
      <c r="V2" cm="1">
        <f t="array" aca="1" ref="V2:V70" ca="1">INDEX(_xlfn._xlws.SORT(_xlfn.HSTACK(_xlfn.SEQUENCE(69),_xlfn.RANDARRAY(69)),2),_xlfn.SEQUENCE(69))</f>
        <v>26</v>
      </c>
      <c r="W2" cm="1">
        <f t="array" aca="1" ref="W2:W70" ca="1">INDEX(_xlfn._xlws.SORT(_xlfn.HSTACK(_xlfn.SEQUENCE(69),_xlfn.RANDARRAY(69)),2),_xlfn.SEQUENCE(69))</f>
        <v>33</v>
      </c>
      <c r="X2" cm="1">
        <f t="array" aca="1" ref="X2:X70" ca="1">INDEX(_xlfn._xlws.SORT(_xlfn.HSTACK(_xlfn.SEQUENCE(69),_xlfn.RANDARRAY(69)),2),_xlfn.SEQUENCE(69))</f>
        <v>60</v>
      </c>
      <c r="Y2" cm="1">
        <f t="array" aca="1" ref="Y2:Y70" ca="1">INDEX(_xlfn._xlws.SORT(_xlfn.HSTACK(_xlfn.SEQUENCE(69),_xlfn.RANDARRAY(69)),2),_xlfn.SEQUENCE(69))</f>
        <v>58</v>
      </c>
      <c r="Z2" cm="1">
        <f t="array" aca="1" ref="Z2:Z70" ca="1">INDEX(_xlfn._xlws.SORT(_xlfn.HSTACK(_xlfn.SEQUENCE(69),_xlfn.RANDARRAY(69)),2),_xlfn.SEQUENCE(69))</f>
        <v>53</v>
      </c>
      <c r="AA2" cm="1">
        <f t="array" aca="1" ref="AA2:AA70" ca="1">INDEX(_xlfn._xlws.SORT(_xlfn.HSTACK(_xlfn.SEQUENCE(69),_xlfn.RANDARRAY(69)),2),_xlfn.SEQUENCE(69))</f>
        <v>20</v>
      </c>
      <c r="AB2" cm="1">
        <f t="array" aca="1" ref="AB2:AB70" ca="1">INDEX(_xlfn._xlws.SORT(_xlfn.HSTACK(_xlfn.SEQUENCE(69),_xlfn.RANDARRAY(69)),2),_xlfn.SEQUENCE(69))</f>
        <v>54</v>
      </c>
      <c r="AC2" cm="1">
        <f t="array" aca="1" ref="AC2:AC70" ca="1">INDEX(_xlfn._xlws.SORT(_xlfn.HSTACK(_xlfn.SEQUENCE(69),_xlfn.RANDARRAY(69)),2),_xlfn.SEQUENCE(69))</f>
        <v>2</v>
      </c>
      <c r="AD2" cm="1">
        <f t="array" aca="1" ref="AD2:AD70" ca="1">INDEX(_xlfn._xlws.SORT(_xlfn.HSTACK(_xlfn.SEQUENCE(69),_xlfn.RANDARRAY(69)),2),_xlfn.SEQUENCE(69))</f>
        <v>15</v>
      </c>
      <c r="AE2" cm="1">
        <f t="array" aca="1" ref="AE2:AE70" ca="1">INDEX(_xlfn._xlws.SORT(_xlfn.HSTACK(_xlfn.SEQUENCE(69),_xlfn.RANDARRAY(69)),2),_xlfn.SEQUENCE(69))</f>
        <v>15</v>
      </c>
      <c r="AF2" cm="1">
        <f t="array" aca="1" ref="AF2:AF70" ca="1">INDEX(_xlfn._xlws.SORT(_xlfn.HSTACK(_xlfn.SEQUENCE(69),_xlfn.RANDARRAY(69)),2),_xlfn.SEQUENCE(69))</f>
        <v>16</v>
      </c>
      <c r="AG2" cm="1">
        <f t="array" aca="1" ref="AG2:AG70" ca="1">INDEX(_xlfn._xlws.SORT(_xlfn.HSTACK(_xlfn.SEQUENCE(69),_xlfn.RANDARRAY(69)),2),_xlfn.SEQUENCE(69))</f>
        <v>4</v>
      </c>
      <c r="AH2" cm="1">
        <f t="array" aca="1" ref="AH2:AH70" ca="1">INDEX(_xlfn._xlws.SORT(_xlfn.HSTACK(_xlfn.SEQUENCE(69),_xlfn.RANDARRAY(69)),2),_xlfn.SEQUENCE(69))</f>
        <v>51</v>
      </c>
      <c r="AI2" cm="1">
        <f t="array" aca="1" ref="AI2:AI70" ca="1">INDEX(_xlfn._xlws.SORT(_xlfn.HSTACK(_xlfn.SEQUENCE(69),_xlfn.RANDARRAY(69)),2),_xlfn.SEQUENCE(69))</f>
        <v>63</v>
      </c>
      <c r="AJ2" cm="1">
        <f t="array" aca="1" ref="AJ2:AJ70" ca="1">INDEX(_xlfn._xlws.SORT(_xlfn.HSTACK(_xlfn.SEQUENCE(69),_xlfn.RANDARRAY(69)),2),_xlfn.SEQUENCE(69))</f>
        <v>60</v>
      </c>
      <c r="AK2" cm="1">
        <f t="array" aca="1" ref="AK2:AK70" ca="1">INDEX(_xlfn._xlws.SORT(_xlfn.HSTACK(_xlfn.SEQUENCE(69),_xlfn.RANDARRAY(69)),2),_xlfn.SEQUENCE(69))</f>
        <v>13</v>
      </c>
      <c r="AL2" cm="1">
        <f t="array" aca="1" ref="AL2:AL70" ca="1">INDEX(_xlfn._xlws.SORT(_xlfn.HSTACK(_xlfn.SEQUENCE(69),_xlfn.RANDARRAY(69)),2),_xlfn.SEQUENCE(69))</f>
        <v>4</v>
      </c>
      <c r="AM2" cm="1">
        <f t="array" aca="1" ref="AM2:AM70" ca="1">INDEX(_xlfn._xlws.SORT(_xlfn.HSTACK(_xlfn.SEQUENCE(69),_xlfn.RANDARRAY(69)),2),_xlfn.SEQUENCE(69))</f>
        <v>35</v>
      </c>
      <c r="AN2" cm="1">
        <f t="array" aca="1" ref="AN2:AN70" ca="1">INDEX(_xlfn._xlws.SORT(_xlfn.HSTACK(_xlfn.SEQUENCE(69),_xlfn.RANDARRAY(69)),2),_xlfn.SEQUENCE(69))</f>
        <v>7</v>
      </c>
      <c r="AO2" cm="1">
        <f t="array" aca="1" ref="AO2:AO70" ca="1">INDEX(_xlfn._xlws.SORT(_xlfn.HSTACK(_xlfn.SEQUENCE(69),_xlfn.RANDARRAY(69)),2),_xlfn.SEQUENCE(69))</f>
        <v>6</v>
      </c>
      <c r="AP2" cm="1">
        <f t="array" aca="1" ref="AP2:AP70" ca="1">INDEX(_xlfn._xlws.SORT(_xlfn.HSTACK(_xlfn.SEQUENCE(69),_xlfn.RANDARRAY(69)),2),_xlfn.SEQUENCE(69))</f>
        <v>36</v>
      </c>
      <c r="AQ2" cm="1">
        <f t="array" aca="1" ref="AQ2:AQ70" ca="1">INDEX(_xlfn._xlws.SORT(_xlfn.HSTACK(_xlfn.SEQUENCE(69),_xlfn.RANDARRAY(69)),2),_xlfn.SEQUENCE(69))</f>
        <v>45</v>
      </c>
      <c r="AR2" cm="1">
        <f t="array" aca="1" ref="AR2:AR70" ca="1">INDEX(_xlfn._xlws.SORT(_xlfn.HSTACK(_xlfn.SEQUENCE(69),_xlfn.RANDARRAY(69)),2),_xlfn.SEQUENCE(69))</f>
        <v>41</v>
      </c>
      <c r="AS2" cm="1">
        <f t="array" aca="1" ref="AS2:AS70" ca="1">INDEX(_xlfn._xlws.SORT(_xlfn.HSTACK(_xlfn.SEQUENCE(69),_xlfn.RANDARRAY(69)),2),_xlfn.SEQUENCE(69))</f>
        <v>24</v>
      </c>
      <c r="AT2" cm="1">
        <f t="array" aca="1" ref="AT2:AT70" ca="1">INDEX(_xlfn._xlws.SORT(_xlfn.HSTACK(_xlfn.SEQUENCE(69),_xlfn.RANDARRAY(69)),2),_xlfn.SEQUENCE(69))</f>
        <v>39</v>
      </c>
      <c r="AU2" cm="1">
        <f t="array" aca="1" ref="AU2:AU70" ca="1">INDEX(_xlfn._xlws.SORT(_xlfn.HSTACK(_xlfn.SEQUENCE(69),_xlfn.RANDARRAY(69)),2),_xlfn.SEQUENCE(69))</f>
        <v>22</v>
      </c>
      <c r="AV2" cm="1">
        <f t="array" aca="1" ref="AV2:AV70" ca="1">INDEX(_xlfn._xlws.SORT(_xlfn.HSTACK(_xlfn.SEQUENCE(69),_xlfn.RANDARRAY(69)),2),_xlfn.SEQUENCE(69))</f>
        <v>9</v>
      </c>
      <c r="AW2" cm="1">
        <f t="array" aca="1" ref="AW2:AW70" ca="1">INDEX(_xlfn._xlws.SORT(_xlfn.HSTACK(_xlfn.SEQUENCE(69),_xlfn.RANDARRAY(69)),2),_xlfn.SEQUENCE(69))</f>
        <v>4</v>
      </c>
      <c r="AX2" cm="1">
        <f t="array" aca="1" ref="AX2:AX70" ca="1">INDEX(_xlfn._xlws.SORT(_xlfn.HSTACK(_xlfn.SEQUENCE(69),_xlfn.RANDARRAY(69)),2),_xlfn.SEQUENCE(69))</f>
        <v>9</v>
      </c>
      <c r="AY2" cm="1">
        <f t="array" aca="1" ref="AY2:AY70" ca="1">INDEX(_xlfn._xlws.SORT(_xlfn.HSTACK(_xlfn.SEQUENCE(69),_xlfn.RANDARRAY(69)),2),_xlfn.SEQUENCE(69))</f>
        <v>42</v>
      </c>
      <c r="AZ2" cm="1">
        <f t="array" aca="1" ref="AZ2:AZ70" ca="1">INDEX(_xlfn._xlws.SORT(_xlfn.HSTACK(_xlfn.SEQUENCE(69),_xlfn.RANDARRAY(69)),2),_xlfn.SEQUENCE(69))</f>
        <v>2</v>
      </c>
      <c r="BA2" cm="1">
        <f t="array" aca="1" ref="BA2:BA70" ca="1">INDEX(_xlfn._xlws.SORT(_xlfn.HSTACK(_xlfn.SEQUENCE(69),_xlfn.RANDARRAY(69)),2),_xlfn.SEQUENCE(69))</f>
        <v>49</v>
      </c>
      <c r="BB2" cm="1">
        <f t="array" aca="1" ref="BB2:BB70" ca="1">INDEX(_xlfn._xlws.SORT(_xlfn.HSTACK(_xlfn.SEQUENCE(69),_xlfn.RANDARRAY(69)),2),_xlfn.SEQUENCE(69))</f>
        <v>26</v>
      </c>
      <c r="BC2" cm="1">
        <f t="array" aca="1" ref="BC2:BC70" ca="1">INDEX(_xlfn._xlws.SORT(_xlfn.HSTACK(_xlfn.SEQUENCE(69),_xlfn.RANDARRAY(69)),2),_xlfn.SEQUENCE(69))</f>
        <v>48</v>
      </c>
      <c r="BD2" cm="1">
        <f t="array" aca="1" ref="BD2:BD70" ca="1">INDEX(_xlfn._xlws.SORT(_xlfn.HSTACK(_xlfn.SEQUENCE(69),_xlfn.RANDARRAY(69)),2),_xlfn.SEQUENCE(69))</f>
        <v>64</v>
      </c>
      <c r="BE2" cm="1">
        <f t="array" aca="1" ref="BE2:BE70" ca="1">INDEX(_xlfn._xlws.SORT(_xlfn.HSTACK(_xlfn.SEQUENCE(69),_xlfn.RANDARRAY(69)),2),_xlfn.SEQUENCE(69))</f>
        <v>7</v>
      </c>
      <c r="BF2" cm="1">
        <f t="array" aca="1" ref="BF2:BF70" ca="1">INDEX(_xlfn._xlws.SORT(_xlfn.HSTACK(_xlfn.SEQUENCE(69),_xlfn.RANDARRAY(69)),2),_xlfn.SEQUENCE(69))</f>
        <v>63</v>
      </c>
      <c r="BG2" cm="1">
        <f t="array" aca="1" ref="BG2:BG70" ca="1">INDEX(_xlfn._xlws.SORT(_xlfn.HSTACK(_xlfn.SEQUENCE(69),_xlfn.RANDARRAY(69)),2),_xlfn.SEQUENCE(69))</f>
        <v>24</v>
      </c>
      <c r="BH2" cm="1">
        <f t="array" aca="1" ref="BH2:BH70" ca="1">INDEX(_xlfn._xlws.SORT(_xlfn.HSTACK(_xlfn.SEQUENCE(69),_xlfn.RANDARRAY(69)),2),_xlfn.SEQUENCE(69))</f>
        <v>40</v>
      </c>
      <c r="BI2" cm="1">
        <f t="array" aca="1" ref="BI2:BI70" ca="1">INDEX(_xlfn._xlws.SORT(_xlfn.HSTACK(_xlfn.SEQUENCE(69),_xlfn.RANDARRAY(69)),2),_xlfn.SEQUENCE(69))</f>
        <v>2</v>
      </c>
      <c r="BJ2" cm="1">
        <f t="array" aca="1" ref="BJ2:BJ70" ca="1">INDEX(_xlfn._xlws.SORT(_xlfn.HSTACK(_xlfn.SEQUENCE(69),_xlfn.RANDARRAY(69)),2),_xlfn.SEQUENCE(69))</f>
        <v>9</v>
      </c>
      <c r="BK2" cm="1">
        <f t="array" aca="1" ref="BK2:BK70" ca="1">INDEX(_xlfn._xlws.SORT(_xlfn.HSTACK(_xlfn.SEQUENCE(69),_xlfn.RANDARRAY(69)),2),_xlfn.SEQUENCE(69))</f>
        <v>24</v>
      </c>
      <c r="BL2" cm="1">
        <f t="array" aca="1" ref="BL2:BL70" ca="1">INDEX(_xlfn._xlws.SORT(_xlfn.HSTACK(_xlfn.SEQUENCE(69),_xlfn.RANDARRAY(69)),2),_xlfn.SEQUENCE(69))</f>
        <v>2</v>
      </c>
      <c r="BM2" cm="1">
        <f t="array" aca="1" ref="BM2:BM70" ca="1">INDEX(_xlfn._xlws.SORT(_xlfn.HSTACK(_xlfn.SEQUENCE(69),_xlfn.RANDARRAY(69)),2),_xlfn.SEQUENCE(69))</f>
        <v>12</v>
      </c>
      <c r="BN2" cm="1">
        <f t="array" aca="1" ref="BN2:BN70" ca="1">INDEX(_xlfn._xlws.SORT(_xlfn.HSTACK(_xlfn.SEQUENCE(69),_xlfn.RANDARRAY(69)),2),_xlfn.SEQUENCE(69))</f>
        <v>3</v>
      </c>
      <c r="BO2" cm="1">
        <f t="array" aca="1" ref="BO2:BO70" ca="1">INDEX(_xlfn._xlws.SORT(_xlfn.HSTACK(_xlfn.SEQUENCE(69),_xlfn.RANDARRAY(69)),2),_xlfn.SEQUENCE(69))</f>
        <v>61</v>
      </c>
      <c r="BP2" cm="1">
        <f t="array" aca="1" ref="BP2:BP70" ca="1">INDEX(_xlfn._xlws.SORT(_xlfn.HSTACK(_xlfn.SEQUENCE(69),_xlfn.RANDARRAY(69)),2),_xlfn.SEQUENCE(69))</f>
        <v>25</v>
      </c>
      <c r="BQ2" cm="1">
        <f t="array" aca="1" ref="BQ2:BQ70" ca="1">INDEX(_xlfn._xlws.SORT(_xlfn.HSTACK(_xlfn.SEQUENCE(69),_xlfn.RANDARRAY(69)),2),_xlfn.SEQUENCE(69))</f>
        <v>40</v>
      </c>
      <c r="BR2" cm="1">
        <f t="array" aca="1" ref="BR2:BR70" ca="1">INDEX(_xlfn._xlws.SORT(_xlfn.HSTACK(_xlfn.SEQUENCE(69),_xlfn.RANDARRAY(69)),2),_xlfn.SEQUENCE(69))</f>
        <v>28</v>
      </c>
      <c r="BS2" cm="1">
        <f t="array" aca="1" ref="BS2:BS70" ca="1">INDEX(_xlfn._xlws.SORT(_xlfn.HSTACK(_xlfn.SEQUENCE(69),_xlfn.RANDARRAY(69)),2),_xlfn.SEQUENCE(69))</f>
        <v>20</v>
      </c>
      <c r="BT2" cm="1">
        <f t="array" aca="1" ref="BT2:BT70" ca="1">INDEX(_xlfn._xlws.SORT(_xlfn.HSTACK(_xlfn.SEQUENCE(69),_xlfn.RANDARRAY(69)),2),_xlfn.SEQUENCE(69))</f>
        <v>30</v>
      </c>
      <c r="BU2" cm="1">
        <f t="array" aca="1" ref="BU2:BU70" ca="1">INDEX(_xlfn._xlws.SORT(_xlfn.HSTACK(_xlfn.SEQUENCE(69),_xlfn.RANDARRAY(69)),2),_xlfn.SEQUENCE(69))</f>
        <v>51</v>
      </c>
      <c r="BV2" cm="1">
        <f t="array" aca="1" ref="BV2:BV70" ca="1">INDEX(_xlfn._xlws.SORT(_xlfn.HSTACK(_xlfn.SEQUENCE(69),_xlfn.RANDARRAY(69)),2),_xlfn.SEQUENCE(69))</f>
        <v>31</v>
      </c>
      <c r="BW2" cm="1">
        <f t="array" aca="1" ref="BW2:BW70" ca="1">INDEX(_xlfn._xlws.SORT(_xlfn.HSTACK(_xlfn.SEQUENCE(69),_xlfn.RANDARRAY(69)),2),_xlfn.SEQUENCE(69))</f>
        <v>25</v>
      </c>
      <c r="BX2" cm="1">
        <f t="array" aca="1" ref="BX2:BX70" ca="1">INDEX(_xlfn._xlws.SORT(_xlfn.HSTACK(_xlfn.SEQUENCE(69),_xlfn.RANDARRAY(69)),2),_xlfn.SEQUENCE(69))</f>
        <v>51</v>
      </c>
      <c r="BY2" cm="1">
        <f t="array" aca="1" ref="BY2:BY70" ca="1">INDEX(_xlfn._xlws.SORT(_xlfn.HSTACK(_xlfn.SEQUENCE(69),_xlfn.RANDARRAY(69)),2),_xlfn.SEQUENCE(69))</f>
        <v>63</v>
      </c>
      <c r="BZ2" cm="1">
        <f t="array" aca="1" ref="BZ2:BZ70" ca="1">INDEX(_xlfn._xlws.SORT(_xlfn.HSTACK(_xlfn.SEQUENCE(69),_xlfn.RANDARRAY(69)),2),_xlfn.SEQUENCE(69))</f>
        <v>11</v>
      </c>
      <c r="CA2" cm="1">
        <f t="array" aca="1" ref="CA2:CA70" ca="1">INDEX(_xlfn._xlws.SORT(_xlfn.HSTACK(_xlfn.SEQUENCE(69),_xlfn.RANDARRAY(69)),2),_xlfn.SEQUENCE(69))</f>
        <v>15</v>
      </c>
      <c r="CB2" cm="1">
        <f t="array" aca="1" ref="CB2:CB70" ca="1">INDEX(_xlfn._xlws.SORT(_xlfn.HSTACK(_xlfn.SEQUENCE(69),_xlfn.RANDARRAY(69)),2),_xlfn.SEQUENCE(69))</f>
        <v>69</v>
      </c>
      <c r="CC2" cm="1">
        <f t="array" aca="1" ref="CC2:CC70" ca="1">INDEX(_xlfn._xlws.SORT(_xlfn.HSTACK(_xlfn.SEQUENCE(69),_xlfn.RANDARRAY(69)),2),_xlfn.SEQUENCE(69))</f>
        <v>24</v>
      </c>
      <c r="CD2" cm="1">
        <f t="array" aca="1" ref="CD2:CD70" ca="1">INDEX(_xlfn._xlws.SORT(_xlfn.HSTACK(_xlfn.SEQUENCE(69),_xlfn.RANDARRAY(69)),2),_xlfn.SEQUENCE(69))</f>
        <v>14</v>
      </c>
      <c r="CE2" cm="1">
        <f t="array" aca="1" ref="CE2:CE70" ca="1">INDEX(_xlfn._xlws.SORT(_xlfn.HSTACK(_xlfn.SEQUENCE(69),_xlfn.RANDARRAY(69)),2),_xlfn.SEQUENCE(69))</f>
        <v>53</v>
      </c>
      <c r="CF2" cm="1">
        <f t="array" aca="1" ref="CF2:CF70" ca="1">INDEX(_xlfn._xlws.SORT(_xlfn.HSTACK(_xlfn.SEQUENCE(69),_xlfn.RANDARRAY(69)),2),_xlfn.SEQUENCE(69))</f>
        <v>24</v>
      </c>
      <c r="CG2" cm="1">
        <f t="array" aca="1" ref="CG2:CG70" ca="1">INDEX(_xlfn._xlws.SORT(_xlfn.HSTACK(_xlfn.SEQUENCE(69),_xlfn.RANDARRAY(69)),2),_xlfn.SEQUENCE(69))</f>
        <v>36</v>
      </c>
      <c r="CH2" cm="1">
        <f t="array" aca="1" ref="CH2:CH70" ca="1">INDEX(_xlfn._xlws.SORT(_xlfn.HSTACK(_xlfn.SEQUENCE(69),_xlfn.RANDARRAY(69)),2),_xlfn.SEQUENCE(69))</f>
        <v>12</v>
      </c>
      <c r="CI2" cm="1">
        <f t="array" aca="1" ref="CI2:CI70" ca="1">INDEX(_xlfn._xlws.SORT(_xlfn.HSTACK(_xlfn.SEQUENCE(69),_xlfn.RANDARRAY(69)),2),_xlfn.SEQUENCE(69))</f>
        <v>19</v>
      </c>
      <c r="CJ2" cm="1">
        <f t="array" aca="1" ref="CJ2:CJ70" ca="1">INDEX(_xlfn._xlws.SORT(_xlfn.HSTACK(_xlfn.SEQUENCE(69),_xlfn.RANDARRAY(69)),2),_xlfn.SEQUENCE(69))</f>
        <v>59</v>
      </c>
      <c r="CK2" cm="1">
        <f t="array" aca="1" ref="CK2:CK70" ca="1">INDEX(_xlfn._xlws.SORT(_xlfn.HSTACK(_xlfn.SEQUENCE(69),_xlfn.RANDARRAY(69)),2),_xlfn.SEQUENCE(69))</f>
        <v>64</v>
      </c>
      <c r="CL2" cm="1">
        <f t="array" aca="1" ref="CL2:CL70" ca="1">INDEX(_xlfn._xlws.SORT(_xlfn.HSTACK(_xlfn.SEQUENCE(69),_xlfn.RANDARRAY(69)),2),_xlfn.SEQUENCE(69))</f>
        <v>1</v>
      </c>
      <c r="CM2" cm="1">
        <f t="array" aca="1" ref="CM2:CM70" ca="1">INDEX(_xlfn._xlws.SORT(_xlfn.HSTACK(_xlfn.SEQUENCE(69),_xlfn.RANDARRAY(69)),2),_xlfn.SEQUENCE(69))</f>
        <v>6</v>
      </c>
      <c r="CN2" cm="1">
        <f t="array" aca="1" ref="CN2:CN70" ca="1">INDEX(_xlfn._xlws.SORT(_xlfn.HSTACK(_xlfn.SEQUENCE(69),_xlfn.RANDARRAY(69)),2),_xlfn.SEQUENCE(69))</f>
        <v>19</v>
      </c>
      <c r="CO2" cm="1">
        <f t="array" aca="1" ref="CO2:CO70" ca="1">INDEX(_xlfn._xlws.SORT(_xlfn.HSTACK(_xlfn.SEQUENCE(69),_xlfn.RANDARRAY(69)),2),_xlfn.SEQUENCE(69))</f>
        <v>64</v>
      </c>
      <c r="CP2" cm="1">
        <f t="array" aca="1" ref="CP2:CP70" ca="1">INDEX(_xlfn._xlws.SORT(_xlfn.HSTACK(_xlfn.SEQUENCE(69),_xlfn.RANDARRAY(69)),2),_xlfn.SEQUENCE(69))</f>
        <v>15</v>
      </c>
      <c r="CQ2" cm="1">
        <f t="array" aca="1" ref="CQ2:CQ70" ca="1">INDEX(_xlfn._xlws.SORT(_xlfn.HSTACK(_xlfn.SEQUENCE(69),_xlfn.RANDARRAY(69)),2),_xlfn.SEQUENCE(69))</f>
        <v>2</v>
      </c>
      <c r="CR2" cm="1">
        <f t="array" aca="1" ref="CR2:CR70" ca="1">INDEX(_xlfn._xlws.SORT(_xlfn.HSTACK(_xlfn.SEQUENCE(69),_xlfn.RANDARRAY(69)),2),_xlfn.SEQUENCE(69))</f>
        <v>33</v>
      </c>
      <c r="CS2" cm="1">
        <f t="array" aca="1" ref="CS2:CS70" ca="1">INDEX(_xlfn._xlws.SORT(_xlfn.HSTACK(_xlfn.SEQUENCE(69),_xlfn.RANDARRAY(69)),2),_xlfn.SEQUENCE(69))</f>
        <v>51</v>
      </c>
      <c r="CT2" cm="1">
        <f t="array" aca="1" ref="CT2:CT70" ca="1">INDEX(_xlfn._xlws.SORT(_xlfn.HSTACK(_xlfn.SEQUENCE(69),_xlfn.RANDARRAY(69)),2),_xlfn.SEQUENCE(69))</f>
        <v>37</v>
      </c>
      <c r="CU2" cm="1">
        <f t="array" aca="1" ref="CU2:CU70" ca="1">INDEX(_xlfn._xlws.SORT(_xlfn.HSTACK(_xlfn.SEQUENCE(69),_xlfn.RANDARRAY(69)),2),_xlfn.SEQUENCE(69))</f>
        <v>21</v>
      </c>
      <c r="CV2" cm="1">
        <f t="array" aca="1" ref="CV2:CV70" ca="1">INDEX(_xlfn._xlws.SORT(_xlfn.HSTACK(_xlfn.SEQUENCE(69),_xlfn.RANDARRAY(69)),2),_xlfn.SEQUENCE(69))</f>
        <v>42</v>
      </c>
      <c r="CW2" cm="1">
        <f t="array" aca="1" ref="CW2:CW70" ca="1">INDEX(_xlfn._xlws.SORT(_xlfn.HSTACK(_xlfn.SEQUENCE(69),_xlfn.RANDARRAY(69)),2),_xlfn.SEQUENCE(69))</f>
        <v>57</v>
      </c>
      <c r="CX2" cm="1">
        <f t="array" aca="1" ref="CX2:CX70" ca="1">INDEX(_xlfn._xlws.SORT(_xlfn.HSTACK(_xlfn.SEQUENCE(69),_xlfn.RANDARRAY(69)),2),_xlfn.SEQUENCE(69))</f>
        <v>1</v>
      </c>
      <c r="CY2" cm="1">
        <f t="array" aca="1" ref="CY2:CY70" ca="1">INDEX(_xlfn._xlws.SORT(_xlfn.HSTACK(_xlfn.SEQUENCE(69),_xlfn.RANDARRAY(69)),2),_xlfn.SEQUENCE(69))</f>
        <v>67</v>
      </c>
      <c r="CZ2" cm="1">
        <f t="array" aca="1" ref="CZ2:CZ70" ca="1">INDEX(_xlfn._xlws.SORT(_xlfn.HSTACK(_xlfn.SEQUENCE(69),_xlfn.RANDARRAY(69)),2),_xlfn.SEQUENCE(69))</f>
        <v>33</v>
      </c>
      <c r="DA2" cm="1">
        <f t="array" aca="1" ref="DA2:DA70" ca="1">INDEX(_xlfn._xlws.SORT(_xlfn.HSTACK(_xlfn.SEQUENCE(69),_xlfn.RANDARRAY(69)),2),_xlfn.SEQUENCE(69))</f>
        <v>33</v>
      </c>
      <c r="DB2" cm="1">
        <f t="array" aca="1" ref="DB2:DB70" ca="1">INDEX(_xlfn._xlws.SORT(_xlfn.HSTACK(_xlfn.SEQUENCE(69),_xlfn.RANDARRAY(69)),2),_xlfn.SEQUENCE(69))</f>
        <v>48</v>
      </c>
      <c r="DC2" cm="1">
        <f t="array" aca="1" ref="DC2:DC70" ca="1">INDEX(_xlfn._xlws.SORT(_xlfn.HSTACK(_xlfn.SEQUENCE(69),_xlfn.RANDARRAY(69)),2),_xlfn.SEQUENCE(69))</f>
        <v>30</v>
      </c>
      <c r="DD2" cm="1">
        <f t="array" aca="1" ref="DD2:DD70" ca="1">INDEX(_xlfn._xlws.SORT(_xlfn.HSTACK(_xlfn.SEQUENCE(69),_xlfn.RANDARRAY(69)),2),_xlfn.SEQUENCE(69))</f>
        <v>5</v>
      </c>
      <c r="DE2" cm="1">
        <f t="array" aca="1" ref="DE2:DE70" ca="1">INDEX(_xlfn._xlws.SORT(_xlfn.HSTACK(_xlfn.SEQUENCE(69),_xlfn.RANDARRAY(69)),2),_xlfn.SEQUENCE(69))</f>
        <v>49</v>
      </c>
      <c r="DF2" cm="1">
        <f t="array" aca="1" ref="DF2:DF70" ca="1">INDEX(_xlfn._xlws.SORT(_xlfn.HSTACK(_xlfn.SEQUENCE(69),_xlfn.RANDARRAY(69)),2),_xlfn.SEQUENCE(69))</f>
        <v>52</v>
      </c>
      <c r="DG2" cm="1">
        <f t="array" aca="1" ref="DG2:DG70" ca="1">INDEX(_xlfn._xlws.SORT(_xlfn.HSTACK(_xlfn.SEQUENCE(69),_xlfn.RANDARRAY(69)),2),_xlfn.SEQUENCE(69))</f>
        <v>12</v>
      </c>
      <c r="DH2" cm="1">
        <f t="array" aca="1" ref="DH2:DH70" ca="1">INDEX(_xlfn._xlws.SORT(_xlfn.HSTACK(_xlfn.SEQUENCE(69),_xlfn.RANDARRAY(69)),2),_xlfn.SEQUENCE(69))</f>
        <v>36</v>
      </c>
      <c r="DI2" cm="1">
        <f t="array" aca="1" ref="DI2:DI70" ca="1">INDEX(_xlfn._xlws.SORT(_xlfn.HSTACK(_xlfn.SEQUENCE(69),_xlfn.RANDARRAY(69)),2),_xlfn.SEQUENCE(69))</f>
        <v>30</v>
      </c>
      <c r="DJ2" cm="1">
        <f t="array" aca="1" ref="DJ2:DJ70" ca="1">INDEX(_xlfn._xlws.SORT(_xlfn.HSTACK(_xlfn.SEQUENCE(69),_xlfn.RANDARRAY(69)),2),_xlfn.SEQUENCE(69))</f>
        <v>19</v>
      </c>
      <c r="DK2" cm="1">
        <f t="array" aca="1" ref="DK2:DK70" ca="1">INDEX(_xlfn._xlws.SORT(_xlfn.HSTACK(_xlfn.SEQUENCE(69),_xlfn.RANDARRAY(69)),2),_xlfn.SEQUENCE(69))</f>
        <v>60</v>
      </c>
      <c r="DL2" cm="1">
        <f t="array" aca="1" ref="DL2:DL70" ca="1">INDEX(_xlfn._xlws.SORT(_xlfn.HSTACK(_xlfn.SEQUENCE(69),_xlfn.RANDARRAY(69)),2),_xlfn.SEQUENCE(69))</f>
        <v>35</v>
      </c>
      <c r="DM2" cm="1">
        <f t="array" aca="1" ref="DM2:DM70" ca="1">INDEX(_xlfn._xlws.SORT(_xlfn.HSTACK(_xlfn.SEQUENCE(69),_xlfn.RANDARRAY(69)),2),_xlfn.SEQUENCE(69))</f>
        <v>12</v>
      </c>
      <c r="DN2" cm="1">
        <f t="array" aca="1" ref="DN2:DN70" ca="1">INDEX(_xlfn._xlws.SORT(_xlfn.HSTACK(_xlfn.SEQUENCE(69),_xlfn.RANDARRAY(69)),2),_xlfn.SEQUENCE(69))</f>
        <v>63</v>
      </c>
      <c r="DO2" cm="1">
        <f t="array" aca="1" ref="DO2:DO70" ca="1">INDEX(_xlfn._xlws.SORT(_xlfn.HSTACK(_xlfn.SEQUENCE(69),_xlfn.RANDARRAY(69)),2),_xlfn.SEQUENCE(69))</f>
        <v>21</v>
      </c>
      <c r="DP2" cm="1">
        <f t="array" aca="1" ref="DP2:DP70" ca="1">INDEX(_xlfn._xlws.SORT(_xlfn.HSTACK(_xlfn.SEQUENCE(69),_xlfn.RANDARRAY(69)),2),_xlfn.SEQUENCE(69))</f>
        <v>8</v>
      </c>
      <c r="DQ2" cm="1">
        <f t="array" aca="1" ref="DQ2:DQ70" ca="1">INDEX(_xlfn._xlws.SORT(_xlfn.HSTACK(_xlfn.SEQUENCE(69),_xlfn.RANDARRAY(69)),2),_xlfn.SEQUENCE(69))</f>
        <v>39</v>
      </c>
      <c r="DR2" cm="1">
        <f t="array" aca="1" ref="DR2:DR70" ca="1">INDEX(_xlfn._xlws.SORT(_xlfn.HSTACK(_xlfn.SEQUENCE(69),_xlfn.RANDARRAY(69)),2),_xlfn.SEQUENCE(69))</f>
        <v>16</v>
      </c>
      <c r="DS2" cm="1">
        <f t="array" aca="1" ref="DS2:DS70" ca="1">INDEX(_xlfn._xlws.SORT(_xlfn.HSTACK(_xlfn.SEQUENCE(69),_xlfn.RANDARRAY(69)),2),_xlfn.SEQUENCE(69))</f>
        <v>28</v>
      </c>
      <c r="DT2" cm="1">
        <f t="array" aca="1" ref="DT2:DT70" ca="1">INDEX(_xlfn._xlws.SORT(_xlfn.HSTACK(_xlfn.SEQUENCE(69),_xlfn.RANDARRAY(69)),2),_xlfn.SEQUENCE(69))</f>
        <v>62</v>
      </c>
      <c r="DU2" cm="1">
        <f t="array" aca="1" ref="DU2:DU70" ca="1">INDEX(_xlfn._xlws.SORT(_xlfn.HSTACK(_xlfn.SEQUENCE(69),_xlfn.RANDARRAY(69)),2),_xlfn.SEQUENCE(69))</f>
        <v>64</v>
      </c>
      <c r="DV2" cm="1">
        <f t="array" aca="1" ref="DV2:DV70" ca="1">INDEX(_xlfn._xlws.SORT(_xlfn.HSTACK(_xlfn.SEQUENCE(69),_xlfn.RANDARRAY(69)),2),_xlfn.SEQUENCE(69))</f>
        <v>21</v>
      </c>
      <c r="DW2" cm="1">
        <f t="array" aca="1" ref="DW2:DW70" ca="1">INDEX(_xlfn._xlws.SORT(_xlfn.HSTACK(_xlfn.SEQUENCE(69),_xlfn.RANDARRAY(69)),2),_xlfn.SEQUENCE(69))</f>
        <v>53</v>
      </c>
      <c r="DX2" cm="1">
        <f t="array" aca="1" ref="DX2:DX70" ca="1">INDEX(_xlfn._xlws.SORT(_xlfn.HSTACK(_xlfn.SEQUENCE(69),_xlfn.RANDARRAY(69)),2),_xlfn.SEQUENCE(69))</f>
        <v>30</v>
      </c>
      <c r="DY2" cm="1">
        <f t="array" aca="1" ref="DY2:DY70" ca="1">INDEX(_xlfn._xlws.SORT(_xlfn.HSTACK(_xlfn.SEQUENCE(69),_xlfn.RANDARRAY(69)),2),_xlfn.SEQUENCE(69))</f>
        <v>33</v>
      </c>
      <c r="DZ2" cm="1">
        <f t="array" aca="1" ref="DZ2:DZ70" ca="1">INDEX(_xlfn._xlws.SORT(_xlfn.HSTACK(_xlfn.SEQUENCE(69),_xlfn.RANDARRAY(69)),2),_xlfn.SEQUENCE(69))</f>
        <v>12</v>
      </c>
      <c r="EA2" cm="1">
        <f t="array" aca="1" ref="EA2:EA70" ca="1">INDEX(_xlfn._xlws.SORT(_xlfn.HSTACK(_xlfn.SEQUENCE(69),_xlfn.RANDARRAY(69)),2),_xlfn.SEQUENCE(69))</f>
        <v>58</v>
      </c>
      <c r="EB2" cm="1">
        <f t="array" aca="1" ref="EB2:EB70" ca="1">INDEX(_xlfn._xlws.SORT(_xlfn.HSTACK(_xlfn.SEQUENCE(69),_xlfn.RANDARRAY(69)),2),_xlfn.SEQUENCE(69))</f>
        <v>23</v>
      </c>
      <c r="EC2" cm="1">
        <f t="array" aca="1" ref="EC2:EC70" ca="1">INDEX(_xlfn._xlws.SORT(_xlfn.HSTACK(_xlfn.SEQUENCE(69),_xlfn.RANDARRAY(69)),2),_xlfn.SEQUENCE(69))</f>
        <v>13</v>
      </c>
      <c r="ED2" cm="1">
        <f t="array" aca="1" ref="ED2:ED70" ca="1">INDEX(_xlfn._xlws.SORT(_xlfn.HSTACK(_xlfn.SEQUENCE(69),_xlfn.RANDARRAY(69)),2),_xlfn.SEQUENCE(69))</f>
        <v>56</v>
      </c>
      <c r="EE2" cm="1">
        <f t="array" aca="1" ref="EE2:EE70" ca="1">INDEX(_xlfn._xlws.SORT(_xlfn.HSTACK(_xlfn.SEQUENCE(69),_xlfn.RANDARRAY(69)),2),_xlfn.SEQUENCE(69))</f>
        <v>23</v>
      </c>
      <c r="EF2" cm="1">
        <f t="array" aca="1" ref="EF2:EF70" ca="1">INDEX(_xlfn._xlws.SORT(_xlfn.HSTACK(_xlfn.SEQUENCE(69),_xlfn.RANDARRAY(69)),2),_xlfn.SEQUENCE(69))</f>
        <v>9</v>
      </c>
      <c r="EG2" cm="1">
        <f t="array" aca="1" ref="EG2:EG70" ca="1">INDEX(_xlfn._xlws.SORT(_xlfn.HSTACK(_xlfn.SEQUENCE(69),_xlfn.RANDARRAY(69)),2),_xlfn.SEQUENCE(69))</f>
        <v>35</v>
      </c>
      <c r="EH2" cm="1">
        <f t="array" aca="1" ref="EH2:EH70" ca="1">INDEX(_xlfn._xlws.SORT(_xlfn.HSTACK(_xlfn.SEQUENCE(69),_xlfn.RANDARRAY(69)),2),_xlfn.SEQUENCE(69))</f>
        <v>11</v>
      </c>
      <c r="EI2" cm="1">
        <f t="array" aca="1" ref="EI2:EI70" ca="1">INDEX(_xlfn._xlws.SORT(_xlfn.HSTACK(_xlfn.SEQUENCE(69),_xlfn.RANDARRAY(69)),2),_xlfn.SEQUENCE(69))</f>
        <v>38</v>
      </c>
      <c r="EJ2" cm="1">
        <f t="array" aca="1" ref="EJ2:EJ70" ca="1">INDEX(_xlfn._xlws.SORT(_xlfn.HSTACK(_xlfn.SEQUENCE(69),_xlfn.RANDARRAY(69)),2),_xlfn.SEQUENCE(69))</f>
        <v>3</v>
      </c>
      <c r="EK2" cm="1">
        <f t="array" aca="1" ref="EK2:EK70" ca="1">INDEX(_xlfn._xlws.SORT(_xlfn.HSTACK(_xlfn.SEQUENCE(69),_xlfn.RANDARRAY(69)),2),_xlfn.SEQUENCE(69))</f>
        <v>37</v>
      </c>
      <c r="EL2" cm="1">
        <f t="array" aca="1" ref="EL2:EL70" ca="1">INDEX(_xlfn._xlws.SORT(_xlfn.HSTACK(_xlfn.SEQUENCE(69),_xlfn.RANDARRAY(69)),2),_xlfn.SEQUENCE(69))</f>
        <v>37</v>
      </c>
      <c r="EM2" cm="1">
        <f t="array" aca="1" ref="EM2:EM70" ca="1">INDEX(_xlfn._xlws.SORT(_xlfn.HSTACK(_xlfn.SEQUENCE(69),_xlfn.RANDARRAY(69)),2),_xlfn.SEQUENCE(69))</f>
        <v>42</v>
      </c>
    </row>
    <row r="3" spans="1:143" x14ac:dyDescent="0.25">
      <c r="A3" t="s">
        <v>6</v>
      </c>
      <c r="B3">
        <v>2</v>
      </c>
      <c r="C3" t="s">
        <v>294</v>
      </c>
      <c r="D3" t="s">
        <v>297</v>
      </c>
      <c r="E3" t="s">
        <v>304</v>
      </c>
      <c r="F3">
        <v>1</v>
      </c>
      <c r="I3">
        <f ca="1"/>
        <v>17</v>
      </c>
      <c r="J3">
        <f ca="1"/>
        <v>38</v>
      </c>
      <c r="K3">
        <f ca="1"/>
        <v>1</v>
      </c>
      <c r="L3">
        <f ca="1"/>
        <v>25</v>
      </c>
      <c r="M3">
        <f ca="1"/>
        <v>16</v>
      </c>
      <c r="N3">
        <f ca="1"/>
        <v>66</v>
      </c>
      <c r="O3">
        <f ca="1"/>
        <v>53</v>
      </c>
      <c r="P3">
        <f ca="1"/>
        <v>49</v>
      </c>
      <c r="Q3">
        <f ca="1"/>
        <v>31</v>
      </c>
      <c r="R3">
        <f ca="1"/>
        <v>17</v>
      </c>
      <c r="S3">
        <f ca="1"/>
        <v>21</v>
      </c>
      <c r="T3">
        <f ca="1"/>
        <v>11</v>
      </c>
      <c r="U3">
        <f ca="1"/>
        <v>53</v>
      </c>
      <c r="V3">
        <f ca="1"/>
        <v>17</v>
      </c>
      <c r="W3">
        <f ca="1"/>
        <v>17</v>
      </c>
      <c r="X3">
        <f ca="1"/>
        <v>65</v>
      </c>
      <c r="Y3">
        <f ca="1"/>
        <v>1</v>
      </c>
      <c r="Z3">
        <f ca="1"/>
        <v>43</v>
      </c>
      <c r="AA3">
        <f ca="1"/>
        <v>43</v>
      </c>
      <c r="AB3">
        <f ca="1"/>
        <v>6</v>
      </c>
      <c r="AC3">
        <f ca="1"/>
        <v>3</v>
      </c>
      <c r="AD3">
        <f ca="1"/>
        <v>24</v>
      </c>
      <c r="AE3">
        <f ca="1"/>
        <v>14</v>
      </c>
      <c r="AF3">
        <f ca="1"/>
        <v>23</v>
      </c>
      <c r="AG3">
        <f ca="1"/>
        <v>55</v>
      </c>
      <c r="AH3">
        <f ca="1"/>
        <v>18</v>
      </c>
      <c r="AI3">
        <f ca="1"/>
        <v>14</v>
      </c>
      <c r="AJ3">
        <f ca="1"/>
        <v>5</v>
      </c>
      <c r="AK3">
        <f ca="1"/>
        <v>4</v>
      </c>
      <c r="AL3">
        <f ca="1"/>
        <v>53</v>
      </c>
      <c r="AM3">
        <f ca="1"/>
        <v>26</v>
      </c>
      <c r="AN3">
        <f ca="1"/>
        <v>13</v>
      </c>
      <c r="AO3">
        <f ca="1"/>
        <v>58</v>
      </c>
      <c r="AP3">
        <f ca="1"/>
        <v>22</v>
      </c>
      <c r="AQ3">
        <f ca="1"/>
        <v>23</v>
      </c>
      <c r="AR3">
        <f ca="1"/>
        <v>34</v>
      </c>
      <c r="AS3">
        <f ca="1"/>
        <v>49</v>
      </c>
      <c r="AT3">
        <f ca="1"/>
        <v>31</v>
      </c>
      <c r="AU3">
        <f ca="1"/>
        <v>21</v>
      </c>
      <c r="AV3">
        <f ca="1"/>
        <v>58</v>
      </c>
      <c r="AW3">
        <f ca="1"/>
        <v>8</v>
      </c>
      <c r="AX3">
        <f ca="1"/>
        <v>8</v>
      </c>
      <c r="AY3">
        <f ca="1"/>
        <v>49</v>
      </c>
      <c r="AZ3">
        <f ca="1"/>
        <v>4</v>
      </c>
      <c r="BA3">
        <f ca="1"/>
        <v>7</v>
      </c>
      <c r="BB3">
        <f ca="1"/>
        <v>51</v>
      </c>
      <c r="BC3">
        <f ca="1"/>
        <v>25</v>
      </c>
      <c r="BD3">
        <f ca="1"/>
        <v>3</v>
      </c>
      <c r="BE3">
        <f ca="1"/>
        <v>8</v>
      </c>
      <c r="BF3">
        <f ca="1"/>
        <v>32</v>
      </c>
      <c r="BG3">
        <f ca="1"/>
        <v>40</v>
      </c>
      <c r="BH3">
        <f ca="1"/>
        <v>24</v>
      </c>
      <c r="BI3">
        <f ca="1"/>
        <v>10</v>
      </c>
      <c r="BJ3">
        <f ca="1"/>
        <v>8</v>
      </c>
      <c r="BK3">
        <f ca="1"/>
        <v>16</v>
      </c>
      <c r="BL3">
        <f ca="1"/>
        <v>23</v>
      </c>
      <c r="BM3">
        <f ca="1"/>
        <v>68</v>
      </c>
      <c r="BN3">
        <f ca="1"/>
        <v>65</v>
      </c>
      <c r="BO3">
        <f ca="1"/>
        <v>14</v>
      </c>
      <c r="BP3">
        <f ca="1"/>
        <v>23</v>
      </c>
      <c r="BQ3">
        <f ca="1"/>
        <v>25</v>
      </c>
      <c r="BR3">
        <f ca="1"/>
        <v>6</v>
      </c>
      <c r="BS3">
        <f ca="1"/>
        <v>10</v>
      </c>
      <c r="BT3">
        <f ca="1"/>
        <v>40</v>
      </c>
      <c r="BU3">
        <f ca="1"/>
        <v>44</v>
      </c>
      <c r="BV3">
        <f ca="1"/>
        <v>34</v>
      </c>
      <c r="BW3">
        <f ca="1"/>
        <v>18</v>
      </c>
      <c r="BX3">
        <f ca="1"/>
        <v>53</v>
      </c>
      <c r="BY3">
        <f ca="1"/>
        <v>46</v>
      </c>
      <c r="BZ3">
        <f ca="1"/>
        <v>12</v>
      </c>
      <c r="CA3">
        <f ca="1"/>
        <v>40</v>
      </c>
      <c r="CB3">
        <f ca="1"/>
        <v>65</v>
      </c>
      <c r="CC3">
        <f ca="1"/>
        <v>36</v>
      </c>
      <c r="CD3">
        <f ca="1"/>
        <v>64</v>
      </c>
      <c r="CE3">
        <f ca="1"/>
        <v>45</v>
      </c>
      <c r="CF3">
        <f ca="1"/>
        <v>50</v>
      </c>
      <c r="CG3">
        <f ca="1"/>
        <v>28</v>
      </c>
      <c r="CH3">
        <f ca="1"/>
        <v>22</v>
      </c>
      <c r="CI3">
        <f ca="1"/>
        <v>10</v>
      </c>
      <c r="CJ3">
        <f ca="1"/>
        <v>8</v>
      </c>
      <c r="CK3">
        <f ca="1"/>
        <v>43</v>
      </c>
      <c r="CL3">
        <f ca="1"/>
        <v>69</v>
      </c>
      <c r="CM3">
        <f ca="1"/>
        <v>18</v>
      </c>
      <c r="CN3">
        <f ca="1"/>
        <v>53</v>
      </c>
      <c r="CO3">
        <f ca="1"/>
        <v>1</v>
      </c>
      <c r="CP3">
        <f ca="1"/>
        <v>26</v>
      </c>
      <c r="CQ3">
        <f ca="1"/>
        <v>37</v>
      </c>
      <c r="CR3">
        <f ca="1"/>
        <v>67</v>
      </c>
      <c r="CS3">
        <f ca="1"/>
        <v>31</v>
      </c>
      <c r="CT3">
        <f ca="1"/>
        <v>31</v>
      </c>
      <c r="CU3">
        <f ca="1"/>
        <v>24</v>
      </c>
      <c r="CV3">
        <f ca="1"/>
        <v>23</v>
      </c>
      <c r="CW3">
        <f ca="1"/>
        <v>55</v>
      </c>
      <c r="CX3">
        <f ca="1"/>
        <v>66</v>
      </c>
      <c r="CY3">
        <f ca="1"/>
        <v>34</v>
      </c>
      <c r="CZ3">
        <f ca="1"/>
        <v>16</v>
      </c>
      <c r="DA3">
        <f ca="1"/>
        <v>34</v>
      </c>
      <c r="DB3">
        <f ca="1"/>
        <v>37</v>
      </c>
      <c r="DC3">
        <f ca="1"/>
        <v>59</v>
      </c>
      <c r="DD3">
        <f ca="1"/>
        <v>67</v>
      </c>
      <c r="DE3">
        <f ca="1"/>
        <v>16</v>
      </c>
      <c r="DF3">
        <f ca="1"/>
        <v>51</v>
      </c>
      <c r="DG3">
        <f ca="1"/>
        <v>49</v>
      </c>
      <c r="DH3">
        <f ca="1"/>
        <v>45</v>
      </c>
      <c r="DI3">
        <f ca="1"/>
        <v>5</v>
      </c>
      <c r="DJ3">
        <f ca="1"/>
        <v>17</v>
      </c>
      <c r="DK3">
        <f ca="1"/>
        <v>68</v>
      </c>
      <c r="DL3">
        <f ca="1"/>
        <v>48</v>
      </c>
      <c r="DM3">
        <f ca="1"/>
        <v>23</v>
      </c>
      <c r="DN3">
        <f ca="1"/>
        <v>18</v>
      </c>
      <c r="DO3">
        <f ca="1"/>
        <v>25</v>
      </c>
      <c r="DP3">
        <f ca="1"/>
        <v>68</v>
      </c>
      <c r="DQ3">
        <f ca="1"/>
        <v>1</v>
      </c>
      <c r="DR3">
        <f ca="1"/>
        <v>15</v>
      </c>
      <c r="DS3">
        <f ca="1"/>
        <v>42</v>
      </c>
      <c r="DT3">
        <f ca="1"/>
        <v>32</v>
      </c>
      <c r="DU3">
        <f ca="1"/>
        <v>23</v>
      </c>
      <c r="DV3">
        <f ca="1"/>
        <v>66</v>
      </c>
      <c r="DW3">
        <f ca="1"/>
        <v>40</v>
      </c>
      <c r="DX3">
        <f ca="1"/>
        <v>32</v>
      </c>
      <c r="DY3">
        <f ca="1"/>
        <v>20</v>
      </c>
      <c r="DZ3">
        <f ca="1"/>
        <v>2</v>
      </c>
      <c r="EA3">
        <f ca="1"/>
        <v>3</v>
      </c>
      <c r="EB3">
        <f ca="1"/>
        <v>36</v>
      </c>
      <c r="EC3">
        <f ca="1"/>
        <v>4</v>
      </c>
      <c r="ED3">
        <f ca="1"/>
        <v>33</v>
      </c>
      <c r="EE3">
        <f ca="1"/>
        <v>20</v>
      </c>
      <c r="EF3">
        <f ca="1"/>
        <v>23</v>
      </c>
      <c r="EG3">
        <f ca="1"/>
        <v>59</v>
      </c>
      <c r="EH3">
        <f ca="1"/>
        <v>52</v>
      </c>
      <c r="EI3">
        <f ca="1"/>
        <v>60</v>
      </c>
      <c r="EJ3">
        <f ca="1"/>
        <v>54</v>
      </c>
      <c r="EK3">
        <f ca="1"/>
        <v>54</v>
      </c>
      <c r="EL3">
        <f ca="1"/>
        <v>63</v>
      </c>
      <c r="EM3">
        <f ca="1"/>
        <v>13</v>
      </c>
    </row>
    <row r="4" spans="1:143" x14ac:dyDescent="0.25">
      <c r="A4" t="s">
        <v>7</v>
      </c>
      <c r="B4">
        <v>2</v>
      </c>
      <c r="C4" t="s">
        <v>294</v>
      </c>
      <c r="D4" t="s">
        <v>297</v>
      </c>
      <c r="E4" t="s">
        <v>307</v>
      </c>
      <c r="F4">
        <v>1</v>
      </c>
      <c r="I4">
        <f ca="1"/>
        <v>32</v>
      </c>
      <c r="J4">
        <f ca="1"/>
        <v>61</v>
      </c>
      <c r="K4">
        <f ca="1"/>
        <v>13</v>
      </c>
      <c r="L4">
        <f ca="1"/>
        <v>50</v>
      </c>
      <c r="M4">
        <f ca="1"/>
        <v>12</v>
      </c>
      <c r="N4">
        <f ca="1"/>
        <v>53</v>
      </c>
      <c r="O4">
        <f ca="1"/>
        <v>64</v>
      </c>
      <c r="P4">
        <f ca="1"/>
        <v>11</v>
      </c>
      <c r="Q4">
        <f ca="1"/>
        <v>12</v>
      </c>
      <c r="R4">
        <f ca="1"/>
        <v>11</v>
      </c>
      <c r="S4">
        <f ca="1"/>
        <v>16</v>
      </c>
      <c r="T4">
        <f ca="1"/>
        <v>50</v>
      </c>
      <c r="U4">
        <f ca="1"/>
        <v>40</v>
      </c>
      <c r="V4">
        <f ca="1"/>
        <v>27</v>
      </c>
      <c r="W4">
        <f ca="1"/>
        <v>43</v>
      </c>
      <c r="X4">
        <f ca="1"/>
        <v>47</v>
      </c>
      <c r="Y4">
        <f ca="1"/>
        <v>42</v>
      </c>
      <c r="Z4">
        <f ca="1"/>
        <v>27</v>
      </c>
      <c r="AA4">
        <f ca="1"/>
        <v>64</v>
      </c>
      <c r="AB4">
        <f ca="1"/>
        <v>42</v>
      </c>
      <c r="AC4">
        <f ca="1"/>
        <v>42</v>
      </c>
      <c r="AD4">
        <f ca="1"/>
        <v>23</v>
      </c>
      <c r="AE4">
        <f ca="1"/>
        <v>40</v>
      </c>
      <c r="AF4">
        <f ca="1"/>
        <v>7</v>
      </c>
      <c r="AG4">
        <f ca="1"/>
        <v>7</v>
      </c>
      <c r="AH4">
        <f ca="1"/>
        <v>39</v>
      </c>
      <c r="AI4">
        <f ca="1"/>
        <v>59</v>
      </c>
      <c r="AJ4">
        <f ca="1"/>
        <v>25</v>
      </c>
      <c r="AK4">
        <f ca="1"/>
        <v>14</v>
      </c>
      <c r="AL4">
        <f ca="1"/>
        <v>35</v>
      </c>
      <c r="AM4">
        <f ca="1"/>
        <v>53</v>
      </c>
      <c r="AN4">
        <f ca="1"/>
        <v>56</v>
      </c>
      <c r="AO4">
        <f ca="1"/>
        <v>39</v>
      </c>
      <c r="AP4">
        <f ca="1"/>
        <v>43</v>
      </c>
      <c r="AQ4">
        <f ca="1"/>
        <v>51</v>
      </c>
      <c r="AR4">
        <f ca="1"/>
        <v>64</v>
      </c>
      <c r="AS4">
        <f ca="1"/>
        <v>5</v>
      </c>
      <c r="AT4">
        <f ca="1"/>
        <v>46</v>
      </c>
      <c r="AU4">
        <f ca="1"/>
        <v>41</v>
      </c>
      <c r="AV4">
        <f ca="1"/>
        <v>52</v>
      </c>
      <c r="AW4">
        <f ca="1"/>
        <v>56</v>
      </c>
      <c r="AX4">
        <f ca="1"/>
        <v>26</v>
      </c>
      <c r="AY4">
        <f ca="1"/>
        <v>51</v>
      </c>
      <c r="AZ4">
        <f ca="1"/>
        <v>43</v>
      </c>
      <c r="BA4">
        <f ca="1"/>
        <v>68</v>
      </c>
      <c r="BB4">
        <f ca="1"/>
        <v>35</v>
      </c>
      <c r="BC4">
        <f ca="1"/>
        <v>1</v>
      </c>
      <c r="BD4">
        <f ca="1"/>
        <v>37</v>
      </c>
      <c r="BE4">
        <f ca="1"/>
        <v>12</v>
      </c>
      <c r="BF4">
        <f ca="1"/>
        <v>27</v>
      </c>
      <c r="BG4">
        <f ca="1"/>
        <v>55</v>
      </c>
      <c r="BH4">
        <f ca="1"/>
        <v>36</v>
      </c>
      <c r="BI4">
        <f ca="1"/>
        <v>24</v>
      </c>
      <c r="BJ4">
        <f ca="1"/>
        <v>56</v>
      </c>
      <c r="BK4">
        <f ca="1"/>
        <v>36</v>
      </c>
      <c r="BL4">
        <f ca="1"/>
        <v>9</v>
      </c>
      <c r="BM4">
        <f ca="1"/>
        <v>20</v>
      </c>
      <c r="BN4">
        <f ca="1"/>
        <v>53</v>
      </c>
      <c r="BO4">
        <f ca="1"/>
        <v>39</v>
      </c>
      <c r="BP4">
        <f ca="1"/>
        <v>8</v>
      </c>
      <c r="BQ4">
        <f ca="1"/>
        <v>26</v>
      </c>
      <c r="BR4">
        <f ca="1"/>
        <v>35</v>
      </c>
      <c r="BS4">
        <f ca="1"/>
        <v>68</v>
      </c>
      <c r="BT4">
        <f ca="1"/>
        <v>56</v>
      </c>
      <c r="BU4">
        <f ca="1"/>
        <v>30</v>
      </c>
      <c r="BV4">
        <f ca="1"/>
        <v>29</v>
      </c>
      <c r="BW4">
        <f ca="1"/>
        <v>4</v>
      </c>
      <c r="BX4">
        <f ca="1"/>
        <v>10</v>
      </c>
      <c r="BY4">
        <f ca="1"/>
        <v>68</v>
      </c>
      <c r="BZ4">
        <f ca="1"/>
        <v>47</v>
      </c>
      <c r="CA4">
        <f ca="1"/>
        <v>44</v>
      </c>
      <c r="CB4">
        <f ca="1"/>
        <v>6</v>
      </c>
      <c r="CC4">
        <f ca="1"/>
        <v>15</v>
      </c>
      <c r="CD4">
        <f ca="1"/>
        <v>8</v>
      </c>
      <c r="CE4">
        <f ca="1"/>
        <v>68</v>
      </c>
      <c r="CF4">
        <f ca="1"/>
        <v>63</v>
      </c>
      <c r="CG4">
        <f ca="1"/>
        <v>56</v>
      </c>
      <c r="CH4">
        <f ca="1"/>
        <v>17</v>
      </c>
      <c r="CI4">
        <f ca="1"/>
        <v>64</v>
      </c>
      <c r="CJ4">
        <f ca="1"/>
        <v>67</v>
      </c>
      <c r="CK4">
        <f ca="1"/>
        <v>34</v>
      </c>
      <c r="CL4">
        <f ca="1"/>
        <v>43</v>
      </c>
      <c r="CM4">
        <f ca="1"/>
        <v>15</v>
      </c>
      <c r="CN4">
        <f ca="1"/>
        <v>56</v>
      </c>
      <c r="CO4">
        <f ca="1"/>
        <v>46</v>
      </c>
      <c r="CP4">
        <f ca="1"/>
        <v>29</v>
      </c>
      <c r="CQ4">
        <f ca="1"/>
        <v>10</v>
      </c>
      <c r="CR4">
        <f ca="1"/>
        <v>49</v>
      </c>
      <c r="CS4">
        <f ca="1"/>
        <v>30</v>
      </c>
      <c r="CT4">
        <f ca="1"/>
        <v>32</v>
      </c>
      <c r="CU4">
        <f ca="1"/>
        <v>30</v>
      </c>
      <c r="CV4">
        <f ca="1"/>
        <v>5</v>
      </c>
      <c r="CW4">
        <f ca="1"/>
        <v>8</v>
      </c>
      <c r="CX4">
        <f ca="1"/>
        <v>50</v>
      </c>
      <c r="CY4">
        <f ca="1"/>
        <v>60</v>
      </c>
      <c r="CZ4">
        <f ca="1"/>
        <v>31</v>
      </c>
      <c r="DA4">
        <f ca="1"/>
        <v>45</v>
      </c>
      <c r="DB4">
        <f ca="1"/>
        <v>14</v>
      </c>
      <c r="DC4">
        <f ca="1"/>
        <v>31</v>
      </c>
      <c r="DD4">
        <f ca="1"/>
        <v>63</v>
      </c>
      <c r="DE4">
        <f ca="1"/>
        <v>14</v>
      </c>
      <c r="DF4">
        <f ca="1"/>
        <v>38</v>
      </c>
      <c r="DG4">
        <f ca="1"/>
        <v>39</v>
      </c>
      <c r="DH4">
        <f ca="1"/>
        <v>60</v>
      </c>
      <c r="DI4">
        <f ca="1"/>
        <v>28</v>
      </c>
      <c r="DJ4">
        <f ca="1"/>
        <v>48</v>
      </c>
      <c r="DK4">
        <f ca="1"/>
        <v>55</v>
      </c>
      <c r="DL4">
        <f ca="1"/>
        <v>4</v>
      </c>
      <c r="DM4">
        <f ca="1"/>
        <v>49</v>
      </c>
      <c r="DN4">
        <f ca="1"/>
        <v>54</v>
      </c>
      <c r="DO4">
        <f ca="1"/>
        <v>36</v>
      </c>
      <c r="DP4">
        <f ca="1"/>
        <v>35</v>
      </c>
      <c r="DQ4">
        <f ca="1"/>
        <v>3</v>
      </c>
      <c r="DR4">
        <f ca="1"/>
        <v>54</v>
      </c>
      <c r="DS4">
        <f ca="1"/>
        <v>13</v>
      </c>
      <c r="DT4">
        <f ca="1"/>
        <v>60</v>
      </c>
      <c r="DU4">
        <f ca="1"/>
        <v>14</v>
      </c>
      <c r="DV4">
        <f ca="1"/>
        <v>51</v>
      </c>
      <c r="DW4">
        <f ca="1"/>
        <v>8</v>
      </c>
      <c r="DX4">
        <f ca="1"/>
        <v>5</v>
      </c>
      <c r="DY4">
        <f ca="1"/>
        <v>21</v>
      </c>
      <c r="DZ4">
        <f ca="1"/>
        <v>56</v>
      </c>
      <c r="EA4">
        <f ca="1"/>
        <v>32</v>
      </c>
      <c r="EB4">
        <f ca="1"/>
        <v>37</v>
      </c>
      <c r="EC4">
        <f ca="1"/>
        <v>34</v>
      </c>
      <c r="ED4">
        <f ca="1"/>
        <v>5</v>
      </c>
      <c r="EE4">
        <f ca="1"/>
        <v>30</v>
      </c>
      <c r="EF4">
        <f ca="1"/>
        <v>39</v>
      </c>
      <c r="EG4">
        <f ca="1"/>
        <v>38</v>
      </c>
      <c r="EH4">
        <f ca="1"/>
        <v>1</v>
      </c>
      <c r="EI4">
        <f ca="1"/>
        <v>33</v>
      </c>
      <c r="EJ4">
        <f ca="1"/>
        <v>69</v>
      </c>
      <c r="EK4">
        <f ca="1"/>
        <v>16</v>
      </c>
      <c r="EL4">
        <f ca="1"/>
        <v>54</v>
      </c>
      <c r="EM4">
        <f ca="1"/>
        <v>34</v>
      </c>
    </row>
    <row r="5" spans="1:143" x14ac:dyDescent="0.25">
      <c r="A5" t="s">
        <v>8</v>
      </c>
      <c r="B5">
        <v>2</v>
      </c>
      <c r="C5" t="s">
        <v>294</v>
      </c>
      <c r="D5" t="s">
        <v>297</v>
      </c>
      <c r="E5" t="s">
        <v>304</v>
      </c>
      <c r="F5">
        <v>1</v>
      </c>
      <c r="I5">
        <f ca="1"/>
        <v>61</v>
      </c>
      <c r="J5">
        <f ca="1"/>
        <v>6</v>
      </c>
      <c r="K5">
        <f ca="1"/>
        <v>2</v>
      </c>
      <c r="L5">
        <f ca="1"/>
        <v>36</v>
      </c>
      <c r="M5">
        <f ca="1"/>
        <v>33</v>
      </c>
      <c r="N5">
        <f ca="1"/>
        <v>5</v>
      </c>
      <c r="O5">
        <f ca="1"/>
        <v>8</v>
      </c>
      <c r="P5">
        <f ca="1"/>
        <v>59</v>
      </c>
      <c r="Q5">
        <f ca="1"/>
        <v>53</v>
      </c>
      <c r="R5">
        <f ca="1"/>
        <v>29</v>
      </c>
      <c r="S5">
        <f ca="1"/>
        <v>14</v>
      </c>
      <c r="T5">
        <f ca="1"/>
        <v>55</v>
      </c>
      <c r="U5">
        <f ca="1"/>
        <v>26</v>
      </c>
      <c r="V5">
        <f ca="1"/>
        <v>24</v>
      </c>
      <c r="W5">
        <f ca="1"/>
        <v>26</v>
      </c>
      <c r="X5">
        <f ca="1"/>
        <v>35</v>
      </c>
      <c r="Y5">
        <f ca="1"/>
        <v>62</v>
      </c>
      <c r="Z5">
        <f ca="1"/>
        <v>63</v>
      </c>
      <c r="AA5">
        <f ca="1"/>
        <v>16</v>
      </c>
      <c r="AB5">
        <f ca="1"/>
        <v>48</v>
      </c>
      <c r="AC5">
        <f ca="1"/>
        <v>8</v>
      </c>
      <c r="AD5">
        <f ca="1"/>
        <v>29</v>
      </c>
      <c r="AE5">
        <f ca="1"/>
        <v>31</v>
      </c>
      <c r="AF5">
        <f ca="1"/>
        <v>5</v>
      </c>
      <c r="AG5">
        <f ca="1"/>
        <v>44</v>
      </c>
      <c r="AH5">
        <f ca="1"/>
        <v>16</v>
      </c>
      <c r="AI5">
        <f ca="1"/>
        <v>11</v>
      </c>
      <c r="AJ5">
        <f ca="1"/>
        <v>46</v>
      </c>
      <c r="AK5">
        <f ca="1"/>
        <v>20</v>
      </c>
      <c r="AL5">
        <f ca="1"/>
        <v>6</v>
      </c>
      <c r="AM5">
        <f ca="1"/>
        <v>13</v>
      </c>
      <c r="AN5">
        <f ca="1"/>
        <v>39</v>
      </c>
      <c r="AO5">
        <f ca="1"/>
        <v>46</v>
      </c>
      <c r="AP5">
        <f ca="1"/>
        <v>46</v>
      </c>
      <c r="AQ5">
        <f ca="1"/>
        <v>20</v>
      </c>
      <c r="AR5">
        <f ca="1"/>
        <v>59</v>
      </c>
      <c r="AS5">
        <f ca="1"/>
        <v>38</v>
      </c>
      <c r="AT5">
        <f ca="1"/>
        <v>33</v>
      </c>
      <c r="AU5">
        <f ca="1"/>
        <v>18</v>
      </c>
      <c r="AV5">
        <f ca="1"/>
        <v>69</v>
      </c>
      <c r="AW5">
        <f ca="1"/>
        <v>1</v>
      </c>
      <c r="AX5">
        <f ca="1"/>
        <v>58</v>
      </c>
      <c r="AY5">
        <f ca="1"/>
        <v>6</v>
      </c>
      <c r="AZ5">
        <f ca="1"/>
        <v>58</v>
      </c>
      <c r="BA5">
        <f ca="1"/>
        <v>58</v>
      </c>
      <c r="BB5">
        <f ca="1"/>
        <v>63</v>
      </c>
      <c r="BC5">
        <f ca="1"/>
        <v>63</v>
      </c>
      <c r="BD5">
        <f ca="1"/>
        <v>53</v>
      </c>
      <c r="BE5">
        <f ca="1"/>
        <v>1</v>
      </c>
      <c r="BF5">
        <f ca="1"/>
        <v>59</v>
      </c>
      <c r="BG5">
        <f ca="1"/>
        <v>10</v>
      </c>
      <c r="BH5">
        <f ca="1"/>
        <v>34</v>
      </c>
      <c r="BI5">
        <f ca="1"/>
        <v>47</v>
      </c>
      <c r="BJ5">
        <f ca="1"/>
        <v>14</v>
      </c>
      <c r="BK5">
        <f ca="1"/>
        <v>7</v>
      </c>
      <c r="BL5">
        <f ca="1"/>
        <v>36</v>
      </c>
      <c r="BM5">
        <f ca="1"/>
        <v>11</v>
      </c>
      <c r="BN5">
        <f ca="1"/>
        <v>4</v>
      </c>
      <c r="BO5">
        <f ca="1"/>
        <v>13</v>
      </c>
      <c r="BP5">
        <f ca="1"/>
        <v>52</v>
      </c>
      <c r="BQ5">
        <f ca="1"/>
        <v>51</v>
      </c>
      <c r="BR5">
        <f ca="1"/>
        <v>24</v>
      </c>
      <c r="BS5">
        <f ca="1"/>
        <v>47</v>
      </c>
      <c r="BT5">
        <f ca="1"/>
        <v>53</v>
      </c>
      <c r="BU5">
        <f ca="1"/>
        <v>57</v>
      </c>
      <c r="BV5">
        <f ca="1"/>
        <v>39</v>
      </c>
      <c r="BW5">
        <f ca="1"/>
        <v>15</v>
      </c>
      <c r="BX5">
        <f ca="1"/>
        <v>26</v>
      </c>
      <c r="BY5">
        <f ca="1"/>
        <v>13</v>
      </c>
      <c r="BZ5">
        <f ca="1"/>
        <v>61</v>
      </c>
      <c r="CA5">
        <f ca="1"/>
        <v>63</v>
      </c>
      <c r="CB5">
        <f ca="1"/>
        <v>57</v>
      </c>
      <c r="CC5">
        <f ca="1"/>
        <v>47</v>
      </c>
      <c r="CD5">
        <f ca="1"/>
        <v>43</v>
      </c>
      <c r="CE5">
        <f ca="1"/>
        <v>55</v>
      </c>
      <c r="CF5">
        <f ca="1"/>
        <v>55</v>
      </c>
      <c r="CG5">
        <f ca="1"/>
        <v>24</v>
      </c>
      <c r="CH5">
        <f ca="1"/>
        <v>65</v>
      </c>
      <c r="CI5">
        <f ca="1"/>
        <v>29</v>
      </c>
      <c r="CJ5">
        <f ca="1"/>
        <v>43</v>
      </c>
      <c r="CK5">
        <f ca="1"/>
        <v>57</v>
      </c>
      <c r="CL5">
        <f ca="1"/>
        <v>58</v>
      </c>
      <c r="CM5">
        <f ca="1"/>
        <v>22</v>
      </c>
      <c r="CN5">
        <f ca="1"/>
        <v>8</v>
      </c>
      <c r="CO5">
        <f ca="1"/>
        <v>30</v>
      </c>
      <c r="CP5">
        <f ca="1"/>
        <v>36</v>
      </c>
      <c r="CQ5">
        <f ca="1"/>
        <v>17</v>
      </c>
      <c r="CR5">
        <f ca="1"/>
        <v>19</v>
      </c>
      <c r="CS5">
        <f ca="1"/>
        <v>61</v>
      </c>
      <c r="CT5">
        <f ca="1"/>
        <v>11</v>
      </c>
      <c r="CU5">
        <f ca="1"/>
        <v>26</v>
      </c>
      <c r="CV5">
        <f ca="1"/>
        <v>15</v>
      </c>
      <c r="CW5">
        <f ca="1"/>
        <v>12</v>
      </c>
      <c r="CX5">
        <f ca="1"/>
        <v>37</v>
      </c>
      <c r="CY5">
        <f ca="1"/>
        <v>3</v>
      </c>
      <c r="CZ5">
        <f ca="1"/>
        <v>64</v>
      </c>
      <c r="DA5">
        <f ca="1"/>
        <v>17</v>
      </c>
      <c r="DB5">
        <f ca="1"/>
        <v>26</v>
      </c>
      <c r="DC5">
        <f ca="1"/>
        <v>42</v>
      </c>
      <c r="DD5">
        <f ca="1"/>
        <v>69</v>
      </c>
      <c r="DE5">
        <f ca="1"/>
        <v>25</v>
      </c>
      <c r="DF5">
        <f ca="1"/>
        <v>53</v>
      </c>
      <c r="DG5">
        <f ca="1"/>
        <v>15</v>
      </c>
      <c r="DH5">
        <f ca="1"/>
        <v>40</v>
      </c>
      <c r="DI5">
        <f ca="1"/>
        <v>36</v>
      </c>
      <c r="DJ5">
        <f ca="1"/>
        <v>4</v>
      </c>
      <c r="DK5">
        <f ca="1"/>
        <v>59</v>
      </c>
      <c r="DL5">
        <f ca="1"/>
        <v>14</v>
      </c>
      <c r="DM5">
        <f ca="1"/>
        <v>40</v>
      </c>
      <c r="DN5">
        <f ca="1"/>
        <v>48</v>
      </c>
      <c r="DO5">
        <f ca="1"/>
        <v>45</v>
      </c>
      <c r="DP5">
        <f ca="1"/>
        <v>19</v>
      </c>
      <c r="DQ5">
        <f ca="1"/>
        <v>46</v>
      </c>
      <c r="DR5">
        <f ca="1"/>
        <v>23</v>
      </c>
      <c r="DS5">
        <f ca="1"/>
        <v>11</v>
      </c>
      <c r="DT5">
        <f ca="1"/>
        <v>2</v>
      </c>
      <c r="DU5">
        <f ca="1"/>
        <v>29</v>
      </c>
      <c r="DV5">
        <f ca="1"/>
        <v>23</v>
      </c>
      <c r="DW5">
        <f ca="1"/>
        <v>33</v>
      </c>
      <c r="DX5">
        <f ca="1"/>
        <v>41</v>
      </c>
      <c r="DY5">
        <f ca="1"/>
        <v>28</v>
      </c>
      <c r="DZ5">
        <f ca="1"/>
        <v>46</v>
      </c>
      <c r="EA5">
        <f ca="1"/>
        <v>20</v>
      </c>
      <c r="EB5">
        <f ca="1"/>
        <v>33</v>
      </c>
      <c r="EC5">
        <f ca="1"/>
        <v>1</v>
      </c>
      <c r="ED5">
        <f ca="1"/>
        <v>44</v>
      </c>
      <c r="EE5">
        <f ca="1"/>
        <v>39</v>
      </c>
      <c r="EF5">
        <f ca="1"/>
        <v>2</v>
      </c>
      <c r="EG5">
        <f ca="1"/>
        <v>52</v>
      </c>
      <c r="EH5">
        <f ca="1"/>
        <v>37</v>
      </c>
      <c r="EI5">
        <f ca="1"/>
        <v>30</v>
      </c>
      <c r="EJ5">
        <f ca="1"/>
        <v>9</v>
      </c>
      <c r="EK5">
        <f ca="1"/>
        <v>35</v>
      </c>
      <c r="EL5">
        <f ca="1"/>
        <v>41</v>
      </c>
      <c r="EM5">
        <f ca="1"/>
        <v>27</v>
      </c>
    </row>
    <row r="6" spans="1:143" x14ac:dyDescent="0.25">
      <c r="A6" t="s">
        <v>9</v>
      </c>
      <c r="B6">
        <v>3</v>
      </c>
      <c r="C6" t="s">
        <v>294</v>
      </c>
      <c r="D6" t="s">
        <v>297</v>
      </c>
      <c r="E6" t="s">
        <v>307</v>
      </c>
      <c r="F6">
        <v>1</v>
      </c>
      <c r="I6">
        <f ca="1"/>
        <v>25</v>
      </c>
      <c r="J6">
        <f ca="1"/>
        <v>34</v>
      </c>
      <c r="K6">
        <f ca="1"/>
        <v>5</v>
      </c>
      <c r="L6">
        <f ca="1"/>
        <v>62</v>
      </c>
      <c r="M6">
        <f ca="1"/>
        <v>2</v>
      </c>
      <c r="N6">
        <f ca="1"/>
        <v>34</v>
      </c>
      <c r="O6">
        <f ca="1"/>
        <v>28</v>
      </c>
      <c r="P6">
        <f ca="1"/>
        <v>42</v>
      </c>
      <c r="Q6">
        <f ca="1"/>
        <v>15</v>
      </c>
      <c r="R6">
        <f ca="1"/>
        <v>18</v>
      </c>
      <c r="S6">
        <f ca="1"/>
        <v>58</v>
      </c>
      <c r="T6">
        <f ca="1"/>
        <v>4</v>
      </c>
      <c r="U6">
        <f ca="1"/>
        <v>38</v>
      </c>
      <c r="V6">
        <f ca="1"/>
        <v>10</v>
      </c>
      <c r="W6">
        <f ca="1"/>
        <v>35</v>
      </c>
      <c r="X6">
        <f ca="1"/>
        <v>31</v>
      </c>
      <c r="Y6">
        <f ca="1"/>
        <v>18</v>
      </c>
      <c r="Z6">
        <f ca="1"/>
        <v>50</v>
      </c>
      <c r="AA6">
        <f ca="1"/>
        <v>21</v>
      </c>
      <c r="AB6">
        <f ca="1"/>
        <v>58</v>
      </c>
      <c r="AC6">
        <f ca="1"/>
        <v>24</v>
      </c>
      <c r="AD6">
        <f ca="1"/>
        <v>51</v>
      </c>
      <c r="AE6">
        <f ca="1"/>
        <v>6</v>
      </c>
      <c r="AF6">
        <f ca="1"/>
        <v>67</v>
      </c>
      <c r="AG6">
        <f ca="1"/>
        <v>49</v>
      </c>
      <c r="AH6">
        <f ca="1"/>
        <v>9</v>
      </c>
      <c r="AI6">
        <f ca="1"/>
        <v>47</v>
      </c>
      <c r="AJ6">
        <f ca="1"/>
        <v>55</v>
      </c>
      <c r="AK6">
        <f ca="1"/>
        <v>39</v>
      </c>
      <c r="AL6">
        <f ca="1"/>
        <v>41</v>
      </c>
      <c r="AM6">
        <f ca="1"/>
        <v>12</v>
      </c>
      <c r="AN6">
        <f ca="1"/>
        <v>50</v>
      </c>
      <c r="AO6">
        <f ca="1"/>
        <v>49</v>
      </c>
      <c r="AP6">
        <f ca="1"/>
        <v>17</v>
      </c>
      <c r="AQ6">
        <f ca="1"/>
        <v>60</v>
      </c>
      <c r="AR6">
        <f ca="1"/>
        <v>30</v>
      </c>
      <c r="AS6">
        <f ca="1"/>
        <v>1</v>
      </c>
      <c r="AT6">
        <f ca="1"/>
        <v>51</v>
      </c>
      <c r="AU6">
        <f ca="1"/>
        <v>43</v>
      </c>
      <c r="AV6">
        <f ca="1"/>
        <v>50</v>
      </c>
      <c r="AW6">
        <f ca="1"/>
        <v>6</v>
      </c>
      <c r="AX6">
        <f ca="1"/>
        <v>24</v>
      </c>
      <c r="AY6">
        <f ca="1"/>
        <v>40</v>
      </c>
      <c r="AZ6">
        <f ca="1"/>
        <v>57</v>
      </c>
      <c r="BA6">
        <f ca="1"/>
        <v>57</v>
      </c>
      <c r="BB6">
        <f ca="1"/>
        <v>44</v>
      </c>
      <c r="BC6">
        <f ca="1"/>
        <v>14</v>
      </c>
      <c r="BD6">
        <f ca="1"/>
        <v>40</v>
      </c>
      <c r="BE6">
        <f ca="1"/>
        <v>57</v>
      </c>
      <c r="BF6">
        <f ca="1"/>
        <v>12</v>
      </c>
      <c r="BG6">
        <f ca="1"/>
        <v>7</v>
      </c>
      <c r="BH6">
        <f ca="1"/>
        <v>2</v>
      </c>
      <c r="BI6">
        <f ca="1"/>
        <v>51</v>
      </c>
      <c r="BJ6">
        <f ca="1"/>
        <v>26</v>
      </c>
      <c r="BK6">
        <f ca="1"/>
        <v>5</v>
      </c>
      <c r="BL6">
        <f ca="1"/>
        <v>26</v>
      </c>
      <c r="BM6">
        <f ca="1"/>
        <v>49</v>
      </c>
      <c r="BN6">
        <f ca="1"/>
        <v>6</v>
      </c>
      <c r="BO6">
        <f ca="1"/>
        <v>9</v>
      </c>
      <c r="BP6">
        <f ca="1"/>
        <v>59</v>
      </c>
      <c r="BQ6">
        <f ca="1"/>
        <v>23</v>
      </c>
      <c r="BR6">
        <f ca="1"/>
        <v>23</v>
      </c>
      <c r="BS6">
        <f ca="1"/>
        <v>22</v>
      </c>
      <c r="BT6">
        <f ca="1"/>
        <v>34</v>
      </c>
      <c r="BU6">
        <f ca="1"/>
        <v>32</v>
      </c>
      <c r="BV6">
        <f ca="1"/>
        <v>30</v>
      </c>
      <c r="BW6">
        <f ca="1"/>
        <v>3</v>
      </c>
      <c r="BX6">
        <f ca="1"/>
        <v>24</v>
      </c>
      <c r="BY6">
        <f ca="1"/>
        <v>23</v>
      </c>
      <c r="BZ6">
        <f ca="1"/>
        <v>40</v>
      </c>
      <c r="CA6">
        <f ca="1"/>
        <v>52</v>
      </c>
      <c r="CB6">
        <f ca="1"/>
        <v>36</v>
      </c>
      <c r="CC6">
        <f ca="1"/>
        <v>69</v>
      </c>
      <c r="CD6">
        <f ca="1"/>
        <v>2</v>
      </c>
      <c r="CE6">
        <f ca="1"/>
        <v>3</v>
      </c>
      <c r="CF6">
        <f ca="1"/>
        <v>56</v>
      </c>
      <c r="CG6">
        <f ca="1"/>
        <v>60</v>
      </c>
      <c r="CH6">
        <f ca="1"/>
        <v>10</v>
      </c>
      <c r="CI6">
        <f ca="1"/>
        <v>9</v>
      </c>
      <c r="CJ6">
        <f ca="1"/>
        <v>35</v>
      </c>
      <c r="CK6">
        <f ca="1"/>
        <v>35</v>
      </c>
      <c r="CL6">
        <f ca="1"/>
        <v>52</v>
      </c>
      <c r="CM6">
        <f ca="1"/>
        <v>23</v>
      </c>
      <c r="CN6">
        <f ca="1"/>
        <v>12</v>
      </c>
      <c r="CO6">
        <f ca="1"/>
        <v>32</v>
      </c>
      <c r="CP6">
        <f ca="1"/>
        <v>1</v>
      </c>
      <c r="CQ6">
        <f ca="1"/>
        <v>40</v>
      </c>
      <c r="CR6">
        <f ca="1"/>
        <v>56</v>
      </c>
      <c r="CS6">
        <f ca="1"/>
        <v>43</v>
      </c>
      <c r="CT6">
        <f ca="1"/>
        <v>45</v>
      </c>
      <c r="CU6">
        <f ca="1"/>
        <v>53</v>
      </c>
      <c r="CV6">
        <f ca="1"/>
        <v>13</v>
      </c>
      <c r="CW6">
        <f ca="1"/>
        <v>17</v>
      </c>
      <c r="CX6">
        <f ca="1"/>
        <v>49</v>
      </c>
      <c r="CY6">
        <f ca="1"/>
        <v>20</v>
      </c>
      <c r="CZ6">
        <f ca="1"/>
        <v>62</v>
      </c>
      <c r="DA6">
        <f ca="1"/>
        <v>49</v>
      </c>
      <c r="DB6">
        <f ca="1"/>
        <v>15</v>
      </c>
      <c r="DC6">
        <f ca="1"/>
        <v>55</v>
      </c>
      <c r="DD6">
        <f ca="1"/>
        <v>14</v>
      </c>
      <c r="DE6">
        <f ca="1"/>
        <v>45</v>
      </c>
      <c r="DF6">
        <f ca="1"/>
        <v>60</v>
      </c>
      <c r="DG6">
        <f ca="1"/>
        <v>18</v>
      </c>
      <c r="DH6">
        <f ca="1"/>
        <v>41</v>
      </c>
      <c r="DI6">
        <f ca="1"/>
        <v>29</v>
      </c>
      <c r="DJ6">
        <f ca="1"/>
        <v>64</v>
      </c>
      <c r="DK6">
        <f ca="1"/>
        <v>47</v>
      </c>
      <c r="DL6">
        <f ca="1"/>
        <v>27</v>
      </c>
      <c r="DM6">
        <f ca="1"/>
        <v>16</v>
      </c>
      <c r="DN6">
        <f ca="1"/>
        <v>47</v>
      </c>
      <c r="DO6">
        <f ca="1"/>
        <v>64</v>
      </c>
      <c r="DP6">
        <f ca="1"/>
        <v>9</v>
      </c>
      <c r="DQ6">
        <f ca="1"/>
        <v>27</v>
      </c>
      <c r="DR6">
        <f ca="1"/>
        <v>66</v>
      </c>
      <c r="DS6">
        <f ca="1"/>
        <v>57</v>
      </c>
      <c r="DT6">
        <f ca="1"/>
        <v>37</v>
      </c>
      <c r="DU6">
        <f ca="1"/>
        <v>20</v>
      </c>
      <c r="DV6">
        <f ca="1"/>
        <v>56</v>
      </c>
      <c r="DW6">
        <f ca="1"/>
        <v>64</v>
      </c>
      <c r="DX6">
        <f ca="1"/>
        <v>50</v>
      </c>
      <c r="DY6">
        <f ca="1"/>
        <v>47</v>
      </c>
      <c r="DZ6">
        <f ca="1"/>
        <v>20</v>
      </c>
      <c r="EA6">
        <f ca="1"/>
        <v>19</v>
      </c>
      <c r="EB6">
        <f ca="1"/>
        <v>39</v>
      </c>
      <c r="EC6">
        <f ca="1"/>
        <v>29</v>
      </c>
      <c r="ED6">
        <f ca="1"/>
        <v>48</v>
      </c>
      <c r="EE6">
        <f ca="1"/>
        <v>38</v>
      </c>
      <c r="EF6">
        <f ca="1"/>
        <v>19</v>
      </c>
      <c r="EG6">
        <f ca="1"/>
        <v>48</v>
      </c>
      <c r="EH6">
        <f ca="1"/>
        <v>4</v>
      </c>
      <c r="EI6">
        <f ca="1"/>
        <v>62</v>
      </c>
      <c r="EJ6">
        <f ca="1"/>
        <v>67</v>
      </c>
      <c r="EK6">
        <f ca="1"/>
        <v>4</v>
      </c>
      <c r="EL6">
        <f ca="1"/>
        <v>30</v>
      </c>
      <c r="EM6">
        <f ca="1"/>
        <v>30</v>
      </c>
    </row>
    <row r="7" spans="1:143" x14ac:dyDescent="0.25">
      <c r="A7" t="s">
        <v>10</v>
      </c>
      <c r="B7">
        <v>3</v>
      </c>
      <c r="C7" t="s">
        <v>296</v>
      </c>
      <c r="D7" t="s">
        <v>297</v>
      </c>
      <c r="E7" t="s">
        <v>304</v>
      </c>
      <c r="F7">
        <v>1</v>
      </c>
      <c r="I7">
        <f ca="1"/>
        <v>6</v>
      </c>
      <c r="J7">
        <f ca="1"/>
        <v>11</v>
      </c>
      <c r="K7">
        <f ca="1"/>
        <v>66</v>
      </c>
      <c r="L7">
        <f ca="1"/>
        <v>10</v>
      </c>
      <c r="M7">
        <f ca="1"/>
        <v>37</v>
      </c>
      <c r="N7">
        <f ca="1"/>
        <v>62</v>
      </c>
      <c r="O7">
        <f ca="1"/>
        <v>25</v>
      </c>
      <c r="P7">
        <f ca="1"/>
        <v>44</v>
      </c>
      <c r="Q7">
        <f ca="1"/>
        <v>61</v>
      </c>
      <c r="R7">
        <f ca="1"/>
        <v>24</v>
      </c>
      <c r="S7">
        <f ca="1"/>
        <v>20</v>
      </c>
      <c r="T7">
        <f ca="1"/>
        <v>26</v>
      </c>
      <c r="U7">
        <f ca="1"/>
        <v>21</v>
      </c>
      <c r="V7">
        <f ca="1"/>
        <v>22</v>
      </c>
      <c r="W7">
        <f ca="1"/>
        <v>13</v>
      </c>
      <c r="X7">
        <f ca="1"/>
        <v>36</v>
      </c>
      <c r="Y7">
        <f ca="1"/>
        <v>15</v>
      </c>
      <c r="Z7">
        <f ca="1"/>
        <v>49</v>
      </c>
      <c r="AA7">
        <f ca="1"/>
        <v>33</v>
      </c>
      <c r="AB7">
        <f ca="1"/>
        <v>69</v>
      </c>
      <c r="AC7">
        <f ca="1"/>
        <v>53</v>
      </c>
      <c r="AD7">
        <f ca="1"/>
        <v>22</v>
      </c>
      <c r="AE7">
        <f ca="1"/>
        <v>43</v>
      </c>
      <c r="AF7">
        <f ca="1"/>
        <v>27</v>
      </c>
      <c r="AG7">
        <f ca="1"/>
        <v>26</v>
      </c>
      <c r="AH7">
        <f ca="1"/>
        <v>64</v>
      </c>
      <c r="AI7">
        <f ca="1"/>
        <v>3</v>
      </c>
      <c r="AJ7">
        <f ca="1"/>
        <v>54</v>
      </c>
      <c r="AK7">
        <f ca="1"/>
        <v>54</v>
      </c>
      <c r="AL7">
        <f ca="1"/>
        <v>45</v>
      </c>
      <c r="AM7">
        <f ca="1"/>
        <v>68</v>
      </c>
      <c r="AN7">
        <f ca="1"/>
        <v>43</v>
      </c>
      <c r="AO7">
        <f ca="1"/>
        <v>10</v>
      </c>
      <c r="AP7">
        <f ca="1"/>
        <v>12</v>
      </c>
      <c r="AQ7">
        <f ca="1"/>
        <v>66</v>
      </c>
      <c r="AR7">
        <f ca="1"/>
        <v>27</v>
      </c>
      <c r="AS7">
        <f ca="1"/>
        <v>46</v>
      </c>
      <c r="AT7">
        <f ca="1"/>
        <v>24</v>
      </c>
      <c r="AU7">
        <f ca="1"/>
        <v>23</v>
      </c>
      <c r="AV7">
        <f ca="1"/>
        <v>11</v>
      </c>
      <c r="AW7">
        <f ca="1"/>
        <v>34</v>
      </c>
      <c r="AX7">
        <f ca="1"/>
        <v>13</v>
      </c>
      <c r="AY7">
        <f ca="1"/>
        <v>22</v>
      </c>
      <c r="AZ7">
        <f ca="1"/>
        <v>18</v>
      </c>
      <c r="BA7">
        <f ca="1"/>
        <v>2</v>
      </c>
      <c r="BB7">
        <f ca="1"/>
        <v>68</v>
      </c>
      <c r="BC7">
        <f ca="1"/>
        <v>67</v>
      </c>
      <c r="BD7">
        <f ca="1"/>
        <v>19</v>
      </c>
      <c r="BE7">
        <f ca="1"/>
        <v>32</v>
      </c>
      <c r="BF7">
        <f ca="1"/>
        <v>43</v>
      </c>
      <c r="BG7">
        <f ca="1"/>
        <v>59</v>
      </c>
      <c r="BH7">
        <f ca="1"/>
        <v>61</v>
      </c>
      <c r="BI7">
        <f ca="1"/>
        <v>36</v>
      </c>
      <c r="BJ7">
        <f ca="1"/>
        <v>11</v>
      </c>
      <c r="BK7">
        <f ca="1"/>
        <v>10</v>
      </c>
      <c r="BL7">
        <f ca="1"/>
        <v>11</v>
      </c>
      <c r="BM7">
        <f ca="1"/>
        <v>52</v>
      </c>
      <c r="BN7">
        <f ca="1"/>
        <v>58</v>
      </c>
      <c r="BO7">
        <f ca="1"/>
        <v>27</v>
      </c>
      <c r="BP7">
        <f ca="1"/>
        <v>24</v>
      </c>
      <c r="BQ7">
        <f ca="1"/>
        <v>1</v>
      </c>
      <c r="BR7">
        <f ca="1"/>
        <v>27</v>
      </c>
      <c r="BS7">
        <f ca="1"/>
        <v>48</v>
      </c>
      <c r="BT7">
        <f ca="1"/>
        <v>39</v>
      </c>
      <c r="BU7">
        <f ca="1"/>
        <v>63</v>
      </c>
      <c r="BV7">
        <f ca="1"/>
        <v>63</v>
      </c>
      <c r="BW7">
        <f ca="1"/>
        <v>38</v>
      </c>
      <c r="BX7">
        <f ca="1"/>
        <v>42</v>
      </c>
      <c r="BY7">
        <f ca="1"/>
        <v>6</v>
      </c>
      <c r="BZ7">
        <f ca="1"/>
        <v>23</v>
      </c>
      <c r="CA7">
        <f ca="1"/>
        <v>1</v>
      </c>
      <c r="CB7">
        <f ca="1"/>
        <v>68</v>
      </c>
      <c r="CC7">
        <f ca="1"/>
        <v>63</v>
      </c>
      <c r="CD7">
        <f ca="1"/>
        <v>68</v>
      </c>
      <c r="CE7">
        <f ca="1"/>
        <v>11</v>
      </c>
      <c r="CF7">
        <f ca="1"/>
        <v>12</v>
      </c>
      <c r="CG7">
        <f ca="1"/>
        <v>25</v>
      </c>
      <c r="CH7">
        <f ca="1"/>
        <v>14</v>
      </c>
      <c r="CI7">
        <f ca="1"/>
        <v>49</v>
      </c>
      <c r="CJ7">
        <f ca="1"/>
        <v>38</v>
      </c>
      <c r="CK7">
        <f ca="1"/>
        <v>54</v>
      </c>
      <c r="CL7">
        <f ca="1"/>
        <v>32</v>
      </c>
      <c r="CM7">
        <f ca="1"/>
        <v>16</v>
      </c>
      <c r="CN7">
        <f ca="1"/>
        <v>26</v>
      </c>
      <c r="CO7">
        <f ca="1"/>
        <v>52</v>
      </c>
      <c r="CP7">
        <f ca="1"/>
        <v>30</v>
      </c>
      <c r="CQ7">
        <f ca="1"/>
        <v>16</v>
      </c>
      <c r="CR7">
        <f ca="1"/>
        <v>40</v>
      </c>
      <c r="CS7">
        <f ca="1"/>
        <v>33</v>
      </c>
      <c r="CT7">
        <f ca="1"/>
        <v>64</v>
      </c>
      <c r="CU7">
        <f ca="1"/>
        <v>23</v>
      </c>
      <c r="CV7">
        <f ca="1"/>
        <v>64</v>
      </c>
      <c r="CW7">
        <f ca="1"/>
        <v>66</v>
      </c>
      <c r="CX7">
        <f ca="1"/>
        <v>30</v>
      </c>
      <c r="CY7">
        <f ca="1"/>
        <v>28</v>
      </c>
      <c r="CZ7">
        <f ca="1"/>
        <v>39</v>
      </c>
      <c r="DA7">
        <f ca="1"/>
        <v>23</v>
      </c>
      <c r="DB7">
        <f ca="1"/>
        <v>17</v>
      </c>
      <c r="DC7">
        <f ca="1"/>
        <v>16</v>
      </c>
      <c r="DD7">
        <f ca="1"/>
        <v>1</v>
      </c>
      <c r="DE7">
        <f ca="1"/>
        <v>18</v>
      </c>
      <c r="DF7">
        <f ca="1"/>
        <v>23</v>
      </c>
      <c r="DG7">
        <f ca="1"/>
        <v>67</v>
      </c>
      <c r="DH7">
        <f ca="1"/>
        <v>50</v>
      </c>
      <c r="DI7">
        <f ca="1"/>
        <v>43</v>
      </c>
      <c r="DJ7">
        <f ca="1"/>
        <v>39</v>
      </c>
      <c r="DK7">
        <f ca="1"/>
        <v>43</v>
      </c>
      <c r="DL7">
        <f ca="1"/>
        <v>41</v>
      </c>
      <c r="DM7">
        <f ca="1"/>
        <v>62</v>
      </c>
      <c r="DN7">
        <f ca="1"/>
        <v>7</v>
      </c>
      <c r="DO7">
        <f ca="1"/>
        <v>32</v>
      </c>
      <c r="DP7">
        <f ca="1"/>
        <v>46</v>
      </c>
      <c r="DQ7">
        <f ca="1"/>
        <v>42</v>
      </c>
      <c r="DR7">
        <f ca="1"/>
        <v>47</v>
      </c>
      <c r="DS7">
        <f ca="1"/>
        <v>51</v>
      </c>
      <c r="DT7">
        <f ca="1"/>
        <v>61</v>
      </c>
      <c r="DU7">
        <f ca="1"/>
        <v>50</v>
      </c>
      <c r="DV7">
        <f ca="1"/>
        <v>61</v>
      </c>
      <c r="DW7">
        <f ca="1"/>
        <v>59</v>
      </c>
      <c r="DX7">
        <f ca="1"/>
        <v>68</v>
      </c>
      <c r="DY7">
        <f ca="1"/>
        <v>52</v>
      </c>
      <c r="DZ7">
        <f ca="1"/>
        <v>64</v>
      </c>
      <c r="EA7">
        <f ca="1"/>
        <v>62</v>
      </c>
      <c r="EB7">
        <f ca="1"/>
        <v>41</v>
      </c>
      <c r="EC7">
        <f ca="1"/>
        <v>20</v>
      </c>
      <c r="ED7">
        <f ca="1"/>
        <v>43</v>
      </c>
      <c r="EE7">
        <f ca="1"/>
        <v>62</v>
      </c>
      <c r="EF7">
        <f ca="1"/>
        <v>18</v>
      </c>
      <c r="EG7">
        <f ca="1"/>
        <v>68</v>
      </c>
      <c r="EH7">
        <f ca="1"/>
        <v>26</v>
      </c>
      <c r="EI7">
        <f ca="1"/>
        <v>20</v>
      </c>
      <c r="EJ7">
        <f ca="1"/>
        <v>18</v>
      </c>
      <c r="EK7">
        <f ca="1"/>
        <v>55</v>
      </c>
      <c r="EL7">
        <f ca="1"/>
        <v>38</v>
      </c>
      <c r="EM7">
        <f ca="1"/>
        <v>53</v>
      </c>
    </row>
    <row r="8" spans="1:143" x14ac:dyDescent="0.25">
      <c r="A8" t="s">
        <v>14</v>
      </c>
      <c r="B8">
        <v>3</v>
      </c>
      <c r="C8" t="s">
        <v>296</v>
      </c>
      <c r="D8" t="s">
        <v>298</v>
      </c>
      <c r="E8" t="s">
        <v>304</v>
      </c>
      <c r="F8">
        <v>3</v>
      </c>
      <c r="I8">
        <f ca="1"/>
        <v>19</v>
      </c>
      <c r="J8">
        <f ca="1"/>
        <v>50</v>
      </c>
      <c r="K8">
        <f ca="1"/>
        <v>30</v>
      </c>
      <c r="L8">
        <f ca="1"/>
        <v>53</v>
      </c>
      <c r="M8">
        <f ca="1"/>
        <v>54</v>
      </c>
      <c r="N8">
        <f ca="1"/>
        <v>45</v>
      </c>
      <c r="O8">
        <f ca="1"/>
        <v>17</v>
      </c>
      <c r="P8">
        <f ca="1"/>
        <v>33</v>
      </c>
      <c r="Q8">
        <f ca="1"/>
        <v>7</v>
      </c>
      <c r="R8">
        <f ca="1"/>
        <v>15</v>
      </c>
      <c r="S8">
        <f ca="1"/>
        <v>29</v>
      </c>
      <c r="T8">
        <f ca="1"/>
        <v>2</v>
      </c>
      <c r="U8">
        <f ca="1"/>
        <v>22</v>
      </c>
      <c r="V8">
        <f ca="1"/>
        <v>38</v>
      </c>
      <c r="W8">
        <f ca="1"/>
        <v>23</v>
      </c>
      <c r="X8">
        <f ca="1"/>
        <v>18</v>
      </c>
      <c r="Y8">
        <f ca="1"/>
        <v>14</v>
      </c>
      <c r="Z8">
        <f ca="1"/>
        <v>2</v>
      </c>
      <c r="AA8">
        <f ca="1"/>
        <v>53</v>
      </c>
      <c r="AB8">
        <f ca="1"/>
        <v>59</v>
      </c>
      <c r="AC8">
        <f ca="1"/>
        <v>29</v>
      </c>
      <c r="AD8">
        <f ca="1"/>
        <v>58</v>
      </c>
      <c r="AE8">
        <f ca="1"/>
        <v>51</v>
      </c>
      <c r="AF8">
        <f ca="1"/>
        <v>69</v>
      </c>
      <c r="AG8">
        <f ca="1"/>
        <v>68</v>
      </c>
      <c r="AH8">
        <f ca="1"/>
        <v>4</v>
      </c>
      <c r="AI8">
        <f ca="1"/>
        <v>64</v>
      </c>
      <c r="AJ8">
        <f ca="1"/>
        <v>56</v>
      </c>
      <c r="AK8">
        <f ca="1"/>
        <v>61</v>
      </c>
      <c r="AL8">
        <f ca="1"/>
        <v>27</v>
      </c>
      <c r="AM8">
        <f ca="1"/>
        <v>60</v>
      </c>
      <c r="AN8">
        <f ca="1"/>
        <v>2</v>
      </c>
      <c r="AO8">
        <f ca="1"/>
        <v>5</v>
      </c>
      <c r="AP8">
        <f ca="1"/>
        <v>54</v>
      </c>
      <c r="AQ8">
        <f ca="1"/>
        <v>30</v>
      </c>
      <c r="AR8">
        <f ca="1"/>
        <v>39</v>
      </c>
      <c r="AS8">
        <f ca="1"/>
        <v>27</v>
      </c>
      <c r="AT8">
        <f ca="1"/>
        <v>34</v>
      </c>
      <c r="AU8">
        <f ca="1"/>
        <v>60</v>
      </c>
      <c r="AV8">
        <f ca="1"/>
        <v>7</v>
      </c>
      <c r="AW8">
        <f ca="1"/>
        <v>57</v>
      </c>
      <c r="AX8">
        <f ca="1"/>
        <v>56</v>
      </c>
      <c r="AY8">
        <f ca="1"/>
        <v>29</v>
      </c>
      <c r="AZ8">
        <f ca="1"/>
        <v>27</v>
      </c>
      <c r="BA8">
        <f ca="1"/>
        <v>9</v>
      </c>
      <c r="BB8">
        <f ca="1"/>
        <v>10</v>
      </c>
      <c r="BC8">
        <f ca="1"/>
        <v>40</v>
      </c>
      <c r="BD8">
        <f ca="1"/>
        <v>25</v>
      </c>
      <c r="BE8">
        <f ca="1"/>
        <v>4</v>
      </c>
      <c r="BF8">
        <f ca="1"/>
        <v>55</v>
      </c>
      <c r="BG8">
        <f ca="1"/>
        <v>56</v>
      </c>
      <c r="BH8">
        <f ca="1"/>
        <v>53</v>
      </c>
      <c r="BI8">
        <f ca="1"/>
        <v>68</v>
      </c>
      <c r="BJ8">
        <f ca="1"/>
        <v>18</v>
      </c>
      <c r="BK8">
        <f ca="1"/>
        <v>47</v>
      </c>
      <c r="BL8">
        <f ca="1"/>
        <v>22</v>
      </c>
      <c r="BM8">
        <f ca="1"/>
        <v>34</v>
      </c>
      <c r="BN8">
        <f ca="1"/>
        <v>35</v>
      </c>
      <c r="BO8">
        <f ca="1"/>
        <v>29</v>
      </c>
      <c r="BP8">
        <f ca="1"/>
        <v>32</v>
      </c>
      <c r="BQ8">
        <f ca="1"/>
        <v>49</v>
      </c>
      <c r="BR8">
        <f ca="1"/>
        <v>38</v>
      </c>
      <c r="BS8">
        <f ca="1"/>
        <v>54</v>
      </c>
      <c r="BT8">
        <f ca="1"/>
        <v>29</v>
      </c>
      <c r="BU8">
        <f ca="1"/>
        <v>23</v>
      </c>
      <c r="BV8">
        <f ca="1"/>
        <v>47</v>
      </c>
      <c r="BW8">
        <f ca="1"/>
        <v>7</v>
      </c>
      <c r="BX8">
        <f ca="1"/>
        <v>66</v>
      </c>
      <c r="BY8">
        <f ca="1"/>
        <v>35</v>
      </c>
      <c r="BZ8">
        <f ca="1"/>
        <v>35</v>
      </c>
      <c r="CA8">
        <f ca="1"/>
        <v>51</v>
      </c>
      <c r="CB8">
        <f ca="1"/>
        <v>43</v>
      </c>
      <c r="CC8">
        <f ca="1"/>
        <v>51</v>
      </c>
      <c r="CD8">
        <f ca="1"/>
        <v>5</v>
      </c>
      <c r="CE8">
        <f ca="1"/>
        <v>56</v>
      </c>
      <c r="CF8">
        <f ca="1"/>
        <v>49</v>
      </c>
      <c r="CG8">
        <f ca="1"/>
        <v>65</v>
      </c>
      <c r="CH8">
        <f ca="1"/>
        <v>43</v>
      </c>
      <c r="CI8">
        <f ca="1"/>
        <v>44</v>
      </c>
      <c r="CJ8">
        <f ca="1"/>
        <v>13</v>
      </c>
      <c r="CK8">
        <f ca="1"/>
        <v>44</v>
      </c>
      <c r="CL8">
        <f ca="1"/>
        <v>66</v>
      </c>
      <c r="CM8">
        <f ca="1"/>
        <v>11</v>
      </c>
      <c r="CN8">
        <f ca="1"/>
        <v>23</v>
      </c>
      <c r="CO8">
        <f ca="1"/>
        <v>60</v>
      </c>
      <c r="CP8">
        <f ca="1"/>
        <v>9</v>
      </c>
      <c r="CQ8">
        <f ca="1"/>
        <v>35</v>
      </c>
      <c r="CR8">
        <f ca="1"/>
        <v>24</v>
      </c>
      <c r="CS8">
        <f ca="1"/>
        <v>1</v>
      </c>
      <c r="CT8">
        <f ca="1"/>
        <v>46</v>
      </c>
      <c r="CU8">
        <f ca="1"/>
        <v>47</v>
      </c>
      <c r="CV8">
        <f ca="1"/>
        <v>7</v>
      </c>
      <c r="CW8">
        <f ca="1"/>
        <v>27</v>
      </c>
      <c r="CX8">
        <f ca="1"/>
        <v>10</v>
      </c>
      <c r="CY8">
        <f ca="1"/>
        <v>51</v>
      </c>
      <c r="CZ8">
        <f ca="1"/>
        <v>63</v>
      </c>
      <c r="DA8">
        <f ca="1"/>
        <v>32</v>
      </c>
      <c r="DB8">
        <f ca="1"/>
        <v>33</v>
      </c>
      <c r="DC8">
        <f ca="1"/>
        <v>33</v>
      </c>
      <c r="DD8">
        <f ca="1"/>
        <v>35</v>
      </c>
      <c r="DE8">
        <f ca="1"/>
        <v>61</v>
      </c>
      <c r="DF8">
        <f ca="1"/>
        <v>45</v>
      </c>
      <c r="DG8">
        <f ca="1"/>
        <v>20</v>
      </c>
      <c r="DH8">
        <f ca="1"/>
        <v>30</v>
      </c>
      <c r="DI8">
        <f ca="1"/>
        <v>64</v>
      </c>
      <c r="DJ8">
        <f ca="1"/>
        <v>45</v>
      </c>
      <c r="DK8">
        <f ca="1"/>
        <v>19</v>
      </c>
      <c r="DL8">
        <f ca="1"/>
        <v>37</v>
      </c>
      <c r="DM8">
        <f ca="1"/>
        <v>7</v>
      </c>
      <c r="DN8">
        <f ca="1"/>
        <v>42</v>
      </c>
      <c r="DO8">
        <f ca="1"/>
        <v>6</v>
      </c>
      <c r="DP8">
        <f ca="1"/>
        <v>52</v>
      </c>
      <c r="DQ8">
        <f ca="1"/>
        <v>67</v>
      </c>
      <c r="DR8">
        <f ca="1"/>
        <v>6</v>
      </c>
      <c r="DS8">
        <f ca="1"/>
        <v>60</v>
      </c>
      <c r="DT8">
        <f ca="1"/>
        <v>24</v>
      </c>
      <c r="DU8">
        <f ca="1"/>
        <v>11</v>
      </c>
      <c r="DV8">
        <f ca="1"/>
        <v>32</v>
      </c>
      <c r="DW8">
        <f ca="1"/>
        <v>62</v>
      </c>
      <c r="DX8">
        <f ca="1"/>
        <v>29</v>
      </c>
      <c r="DY8">
        <f ca="1"/>
        <v>45</v>
      </c>
      <c r="DZ8">
        <f ca="1"/>
        <v>51</v>
      </c>
      <c r="EA8">
        <f ca="1"/>
        <v>30</v>
      </c>
      <c r="EB8">
        <f ca="1"/>
        <v>42</v>
      </c>
      <c r="EC8">
        <f ca="1"/>
        <v>28</v>
      </c>
      <c r="ED8">
        <f ca="1"/>
        <v>29</v>
      </c>
      <c r="EE8">
        <f ca="1"/>
        <v>49</v>
      </c>
      <c r="EF8">
        <f ca="1"/>
        <v>65</v>
      </c>
      <c r="EG8">
        <f ca="1"/>
        <v>17</v>
      </c>
      <c r="EH8">
        <f ca="1"/>
        <v>31</v>
      </c>
      <c r="EI8">
        <f ca="1"/>
        <v>47</v>
      </c>
      <c r="EJ8">
        <f ca="1"/>
        <v>59</v>
      </c>
      <c r="EK8">
        <f ca="1"/>
        <v>9</v>
      </c>
      <c r="EL8">
        <f ca="1"/>
        <v>28</v>
      </c>
      <c r="EM8">
        <f ca="1"/>
        <v>31</v>
      </c>
    </row>
    <row r="9" spans="1:143" x14ac:dyDescent="0.25">
      <c r="A9" t="s">
        <v>18</v>
      </c>
      <c r="B9">
        <v>2</v>
      </c>
      <c r="C9" t="s">
        <v>296</v>
      </c>
      <c r="D9" t="s">
        <v>297</v>
      </c>
      <c r="E9" t="s">
        <v>308</v>
      </c>
      <c r="F9">
        <v>1</v>
      </c>
      <c r="I9">
        <f ca="1"/>
        <v>60</v>
      </c>
      <c r="J9">
        <f ca="1"/>
        <v>41</v>
      </c>
      <c r="K9">
        <f ca="1"/>
        <v>36</v>
      </c>
      <c r="L9">
        <f ca="1"/>
        <v>15</v>
      </c>
      <c r="M9">
        <f ca="1"/>
        <v>47</v>
      </c>
      <c r="N9">
        <f ca="1"/>
        <v>18</v>
      </c>
      <c r="O9">
        <f ca="1"/>
        <v>46</v>
      </c>
      <c r="P9">
        <f ca="1"/>
        <v>61</v>
      </c>
      <c r="Q9">
        <f ca="1"/>
        <v>46</v>
      </c>
      <c r="R9">
        <f ca="1"/>
        <v>31</v>
      </c>
      <c r="S9">
        <f ca="1"/>
        <v>27</v>
      </c>
      <c r="T9">
        <f ca="1"/>
        <v>32</v>
      </c>
      <c r="U9">
        <f ca="1"/>
        <v>51</v>
      </c>
      <c r="V9">
        <f ca="1"/>
        <v>61</v>
      </c>
      <c r="W9">
        <f ca="1"/>
        <v>29</v>
      </c>
      <c r="X9">
        <f ca="1"/>
        <v>7</v>
      </c>
      <c r="Y9">
        <f ca="1"/>
        <v>11</v>
      </c>
      <c r="Z9">
        <f ca="1"/>
        <v>65</v>
      </c>
      <c r="AA9">
        <f ca="1"/>
        <v>59</v>
      </c>
      <c r="AB9">
        <f ca="1"/>
        <v>41</v>
      </c>
      <c r="AC9">
        <f ca="1"/>
        <v>16</v>
      </c>
      <c r="AD9">
        <f ca="1"/>
        <v>50</v>
      </c>
      <c r="AE9">
        <f ca="1"/>
        <v>4</v>
      </c>
      <c r="AF9">
        <f ca="1"/>
        <v>4</v>
      </c>
      <c r="AG9">
        <f ca="1"/>
        <v>14</v>
      </c>
      <c r="AH9">
        <f ca="1"/>
        <v>66</v>
      </c>
      <c r="AI9">
        <f ca="1"/>
        <v>16</v>
      </c>
      <c r="AJ9">
        <f ca="1"/>
        <v>41</v>
      </c>
      <c r="AK9">
        <f ca="1"/>
        <v>1</v>
      </c>
      <c r="AL9">
        <f ca="1"/>
        <v>44</v>
      </c>
      <c r="AM9">
        <f ca="1"/>
        <v>67</v>
      </c>
      <c r="AN9">
        <f ca="1"/>
        <v>38</v>
      </c>
      <c r="AO9">
        <f ca="1"/>
        <v>65</v>
      </c>
      <c r="AP9">
        <f ca="1"/>
        <v>9</v>
      </c>
      <c r="AQ9">
        <f ca="1"/>
        <v>6</v>
      </c>
      <c r="AR9">
        <f ca="1"/>
        <v>7</v>
      </c>
      <c r="AS9">
        <f ca="1"/>
        <v>41</v>
      </c>
      <c r="AT9">
        <f ca="1"/>
        <v>43</v>
      </c>
      <c r="AU9">
        <f ca="1"/>
        <v>32</v>
      </c>
      <c r="AV9">
        <f ca="1"/>
        <v>47</v>
      </c>
      <c r="AW9">
        <f ca="1"/>
        <v>50</v>
      </c>
      <c r="AX9">
        <f ca="1"/>
        <v>59</v>
      </c>
      <c r="AY9">
        <f ca="1"/>
        <v>36</v>
      </c>
      <c r="AZ9">
        <f ca="1"/>
        <v>11</v>
      </c>
      <c r="BA9">
        <f ca="1"/>
        <v>17</v>
      </c>
      <c r="BB9">
        <f ca="1"/>
        <v>31</v>
      </c>
      <c r="BC9">
        <f ca="1"/>
        <v>21</v>
      </c>
      <c r="BD9">
        <f ca="1"/>
        <v>22</v>
      </c>
      <c r="BE9">
        <f ca="1"/>
        <v>42</v>
      </c>
      <c r="BF9">
        <f ca="1"/>
        <v>56</v>
      </c>
      <c r="BG9">
        <f ca="1"/>
        <v>48</v>
      </c>
      <c r="BH9">
        <f ca="1"/>
        <v>62</v>
      </c>
      <c r="BI9">
        <f ca="1"/>
        <v>45</v>
      </c>
      <c r="BJ9">
        <f ca="1"/>
        <v>33</v>
      </c>
      <c r="BK9">
        <f ca="1"/>
        <v>44</v>
      </c>
      <c r="BL9">
        <f ca="1"/>
        <v>54</v>
      </c>
      <c r="BM9">
        <f ca="1"/>
        <v>63</v>
      </c>
      <c r="BN9">
        <f ca="1"/>
        <v>47</v>
      </c>
      <c r="BO9">
        <f ca="1"/>
        <v>4</v>
      </c>
      <c r="BP9">
        <f ca="1"/>
        <v>47</v>
      </c>
      <c r="BQ9">
        <f ca="1"/>
        <v>9</v>
      </c>
      <c r="BR9">
        <f ca="1"/>
        <v>52</v>
      </c>
      <c r="BS9">
        <f ca="1"/>
        <v>46</v>
      </c>
      <c r="BT9">
        <f ca="1"/>
        <v>16</v>
      </c>
      <c r="BU9">
        <f ca="1"/>
        <v>25</v>
      </c>
      <c r="BV9">
        <f ca="1"/>
        <v>2</v>
      </c>
      <c r="BW9">
        <f ca="1"/>
        <v>61</v>
      </c>
      <c r="BX9">
        <f ca="1"/>
        <v>46</v>
      </c>
      <c r="BY9">
        <f ca="1"/>
        <v>54</v>
      </c>
      <c r="BZ9">
        <f ca="1"/>
        <v>28</v>
      </c>
      <c r="CA9">
        <f ca="1"/>
        <v>19</v>
      </c>
      <c r="CB9">
        <f ca="1"/>
        <v>55</v>
      </c>
      <c r="CC9">
        <f ca="1"/>
        <v>49</v>
      </c>
      <c r="CD9">
        <f ca="1"/>
        <v>46</v>
      </c>
      <c r="CE9">
        <f ca="1"/>
        <v>60</v>
      </c>
      <c r="CF9">
        <f ca="1"/>
        <v>33</v>
      </c>
      <c r="CG9">
        <f ca="1"/>
        <v>43</v>
      </c>
      <c r="CH9">
        <f ca="1"/>
        <v>34</v>
      </c>
      <c r="CI9">
        <f ca="1"/>
        <v>50</v>
      </c>
      <c r="CJ9">
        <f ca="1"/>
        <v>49</v>
      </c>
      <c r="CK9">
        <f ca="1"/>
        <v>6</v>
      </c>
      <c r="CL9">
        <f ca="1"/>
        <v>64</v>
      </c>
      <c r="CM9">
        <f ca="1"/>
        <v>19</v>
      </c>
      <c r="CN9">
        <f ca="1"/>
        <v>62</v>
      </c>
      <c r="CO9">
        <f ca="1"/>
        <v>29</v>
      </c>
      <c r="CP9">
        <f ca="1"/>
        <v>60</v>
      </c>
      <c r="CQ9">
        <f ca="1"/>
        <v>51</v>
      </c>
      <c r="CR9">
        <f ca="1"/>
        <v>35</v>
      </c>
      <c r="CS9">
        <f ca="1"/>
        <v>12</v>
      </c>
      <c r="CT9">
        <f ca="1"/>
        <v>13</v>
      </c>
      <c r="CU9">
        <f ca="1"/>
        <v>63</v>
      </c>
      <c r="CV9">
        <f ca="1"/>
        <v>44</v>
      </c>
      <c r="CW9">
        <f ca="1"/>
        <v>53</v>
      </c>
      <c r="CX9">
        <f ca="1"/>
        <v>47</v>
      </c>
      <c r="CY9">
        <f ca="1"/>
        <v>23</v>
      </c>
      <c r="CZ9">
        <f ca="1"/>
        <v>52</v>
      </c>
      <c r="DA9">
        <f ca="1"/>
        <v>53</v>
      </c>
      <c r="DB9">
        <f ca="1"/>
        <v>30</v>
      </c>
      <c r="DC9">
        <f ca="1"/>
        <v>5</v>
      </c>
      <c r="DD9">
        <f ca="1"/>
        <v>48</v>
      </c>
      <c r="DE9">
        <f ca="1"/>
        <v>35</v>
      </c>
      <c r="DF9">
        <f ca="1"/>
        <v>69</v>
      </c>
      <c r="DG9">
        <f ca="1"/>
        <v>66</v>
      </c>
      <c r="DH9">
        <f ca="1"/>
        <v>31</v>
      </c>
      <c r="DI9">
        <f ca="1"/>
        <v>2</v>
      </c>
      <c r="DJ9">
        <f ca="1"/>
        <v>60</v>
      </c>
      <c r="DK9">
        <f ca="1"/>
        <v>31</v>
      </c>
      <c r="DL9">
        <f ca="1"/>
        <v>49</v>
      </c>
      <c r="DM9">
        <f ca="1"/>
        <v>13</v>
      </c>
      <c r="DN9">
        <f ca="1"/>
        <v>25</v>
      </c>
      <c r="DO9">
        <f ca="1"/>
        <v>57</v>
      </c>
      <c r="DP9">
        <f ca="1"/>
        <v>40</v>
      </c>
      <c r="DQ9">
        <f ca="1"/>
        <v>48</v>
      </c>
      <c r="DR9">
        <f ca="1"/>
        <v>17</v>
      </c>
      <c r="DS9">
        <f ca="1"/>
        <v>36</v>
      </c>
      <c r="DT9">
        <f ca="1"/>
        <v>25</v>
      </c>
      <c r="DU9">
        <f ca="1"/>
        <v>16</v>
      </c>
      <c r="DV9">
        <f ca="1"/>
        <v>12</v>
      </c>
      <c r="DW9">
        <f ca="1"/>
        <v>21</v>
      </c>
      <c r="DX9">
        <f ca="1"/>
        <v>53</v>
      </c>
      <c r="DY9">
        <f ca="1"/>
        <v>14</v>
      </c>
      <c r="DZ9">
        <f ca="1"/>
        <v>4</v>
      </c>
      <c r="EA9">
        <f ca="1"/>
        <v>61</v>
      </c>
      <c r="EB9">
        <f ca="1"/>
        <v>29</v>
      </c>
      <c r="EC9">
        <f ca="1"/>
        <v>58</v>
      </c>
      <c r="ED9">
        <f ca="1"/>
        <v>7</v>
      </c>
      <c r="EE9">
        <f ca="1"/>
        <v>7</v>
      </c>
      <c r="EF9">
        <f ca="1"/>
        <v>53</v>
      </c>
      <c r="EG9">
        <f ca="1"/>
        <v>2</v>
      </c>
      <c r="EH9">
        <f ca="1"/>
        <v>33</v>
      </c>
      <c r="EI9">
        <f ca="1"/>
        <v>68</v>
      </c>
      <c r="EJ9">
        <f ca="1"/>
        <v>49</v>
      </c>
      <c r="EK9">
        <f ca="1"/>
        <v>46</v>
      </c>
      <c r="EL9">
        <f ca="1"/>
        <v>49</v>
      </c>
      <c r="EM9">
        <f ca="1"/>
        <v>20</v>
      </c>
    </row>
    <row r="10" spans="1:143" x14ac:dyDescent="0.25">
      <c r="A10" t="s">
        <v>21</v>
      </c>
      <c r="B10">
        <v>2</v>
      </c>
      <c r="C10" t="s">
        <v>296</v>
      </c>
      <c r="D10" t="s">
        <v>297</v>
      </c>
      <c r="E10" t="s">
        <v>309</v>
      </c>
      <c r="F10">
        <v>1</v>
      </c>
      <c r="I10">
        <f ca="1"/>
        <v>9</v>
      </c>
      <c r="J10">
        <f ca="1"/>
        <v>22</v>
      </c>
      <c r="K10">
        <f ca="1"/>
        <v>6</v>
      </c>
      <c r="L10">
        <f ca="1"/>
        <v>31</v>
      </c>
      <c r="M10">
        <f ca="1"/>
        <v>7</v>
      </c>
      <c r="N10">
        <f ca="1"/>
        <v>63</v>
      </c>
      <c r="O10">
        <f ca="1"/>
        <v>45</v>
      </c>
      <c r="P10">
        <f ca="1"/>
        <v>55</v>
      </c>
      <c r="Q10">
        <f ca="1"/>
        <v>67</v>
      </c>
      <c r="R10">
        <f ca="1"/>
        <v>30</v>
      </c>
      <c r="S10">
        <f ca="1"/>
        <v>36</v>
      </c>
      <c r="T10">
        <f ca="1"/>
        <v>40</v>
      </c>
      <c r="U10">
        <f ca="1"/>
        <v>3</v>
      </c>
      <c r="V10">
        <f ca="1"/>
        <v>51</v>
      </c>
      <c r="W10">
        <f ca="1"/>
        <v>8</v>
      </c>
      <c r="X10">
        <f ca="1"/>
        <v>57</v>
      </c>
      <c r="Y10">
        <f ca="1"/>
        <v>4</v>
      </c>
      <c r="Z10">
        <f ca="1"/>
        <v>44</v>
      </c>
      <c r="AA10">
        <f ca="1"/>
        <v>29</v>
      </c>
      <c r="AB10">
        <f ca="1"/>
        <v>28</v>
      </c>
      <c r="AC10">
        <f ca="1"/>
        <v>32</v>
      </c>
      <c r="AD10">
        <f ca="1"/>
        <v>35</v>
      </c>
      <c r="AE10">
        <f ca="1"/>
        <v>36</v>
      </c>
      <c r="AF10">
        <f ca="1"/>
        <v>1</v>
      </c>
      <c r="AG10">
        <f ca="1"/>
        <v>61</v>
      </c>
      <c r="AH10">
        <f ca="1"/>
        <v>20</v>
      </c>
      <c r="AI10">
        <f ca="1"/>
        <v>46</v>
      </c>
      <c r="AJ10">
        <f ca="1"/>
        <v>3</v>
      </c>
      <c r="AK10">
        <f ca="1"/>
        <v>57</v>
      </c>
      <c r="AL10">
        <f ca="1"/>
        <v>38</v>
      </c>
      <c r="AM10">
        <f ca="1"/>
        <v>62</v>
      </c>
      <c r="AN10">
        <f ca="1"/>
        <v>45</v>
      </c>
      <c r="AO10">
        <f ca="1"/>
        <v>53</v>
      </c>
      <c r="AP10">
        <f ca="1"/>
        <v>30</v>
      </c>
      <c r="AQ10">
        <f ca="1"/>
        <v>68</v>
      </c>
      <c r="AR10">
        <f ca="1"/>
        <v>26</v>
      </c>
      <c r="AS10">
        <f ca="1"/>
        <v>40</v>
      </c>
      <c r="AT10">
        <f ca="1"/>
        <v>52</v>
      </c>
      <c r="AU10">
        <f ca="1"/>
        <v>68</v>
      </c>
      <c r="AV10">
        <f ca="1"/>
        <v>60</v>
      </c>
      <c r="AW10">
        <f ca="1"/>
        <v>61</v>
      </c>
      <c r="AX10">
        <f ca="1"/>
        <v>55</v>
      </c>
      <c r="AY10">
        <f ca="1"/>
        <v>17</v>
      </c>
      <c r="AZ10">
        <f ca="1"/>
        <v>41</v>
      </c>
      <c r="BA10">
        <f ca="1"/>
        <v>23</v>
      </c>
      <c r="BB10">
        <f ca="1"/>
        <v>66</v>
      </c>
      <c r="BC10">
        <f ca="1"/>
        <v>44</v>
      </c>
      <c r="BD10">
        <f ca="1"/>
        <v>27</v>
      </c>
      <c r="BE10">
        <f ca="1"/>
        <v>11</v>
      </c>
      <c r="BF10">
        <f ca="1"/>
        <v>69</v>
      </c>
      <c r="BG10">
        <f ca="1"/>
        <v>1</v>
      </c>
      <c r="BH10">
        <f ca="1"/>
        <v>6</v>
      </c>
      <c r="BI10">
        <f ca="1"/>
        <v>34</v>
      </c>
      <c r="BJ10">
        <f ca="1"/>
        <v>63</v>
      </c>
      <c r="BK10">
        <f ca="1"/>
        <v>53</v>
      </c>
      <c r="BL10">
        <f ca="1"/>
        <v>69</v>
      </c>
      <c r="BM10">
        <f ca="1"/>
        <v>45</v>
      </c>
      <c r="BN10">
        <f ca="1"/>
        <v>12</v>
      </c>
      <c r="BO10">
        <f ca="1"/>
        <v>52</v>
      </c>
      <c r="BP10">
        <f ca="1"/>
        <v>65</v>
      </c>
      <c r="BQ10">
        <f ca="1"/>
        <v>63</v>
      </c>
      <c r="BR10">
        <f ca="1"/>
        <v>26</v>
      </c>
      <c r="BS10">
        <f ca="1"/>
        <v>55</v>
      </c>
      <c r="BT10">
        <f ca="1"/>
        <v>2</v>
      </c>
      <c r="BU10">
        <f ca="1"/>
        <v>42</v>
      </c>
      <c r="BV10">
        <f ca="1"/>
        <v>57</v>
      </c>
      <c r="BW10">
        <f ca="1"/>
        <v>45</v>
      </c>
      <c r="BX10">
        <f ca="1"/>
        <v>54</v>
      </c>
      <c r="BY10">
        <f ca="1"/>
        <v>4</v>
      </c>
      <c r="BZ10">
        <f ca="1"/>
        <v>56</v>
      </c>
      <c r="CA10">
        <f ca="1"/>
        <v>57</v>
      </c>
      <c r="CB10">
        <f ca="1"/>
        <v>11</v>
      </c>
      <c r="CC10">
        <f ca="1"/>
        <v>60</v>
      </c>
      <c r="CD10">
        <f ca="1"/>
        <v>36</v>
      </c>
      <c r="CE10">
        <f ca="1"/>
        <v>30</v>
      </c>
      <c r="CF10">
        <f ca="1"/>
        <v>7</v>
      </c>
      <c r="CG10">
        <f ca="1"/>
        <v>66</v>
      </c>
      <c r="CH10">
        <f ca="1"/>
        <v>55</v>
      </c>
      <c r="CI10">
        <f ca="1"/>
        <v>21</v>
      </c>
      <c r="CJ10">
        <f ca="1"/>
        <v>14</v>
      </c>
      <c r="CK10">
        <f ca="1"/>
        <v>65</v>
      </c>
      <c r="CL10">
        <f ca="1"/>
        <v>54</v>
      </c>
      <c r="CM10">
        <f ca="1"/>
        <v>54</v>
      </c>
      <c r="CN10">
        <f ca="1"/>
        <v>31</v>
      </c>
      <c r="CO10">
        <f ca="1"/>
        <v>23</v>
      </c>
      <c r="CP10">
        <f ca="1"/>
        <v>24</v>
      </c>
      <c r="CQ10">
        <f ca="1"/>
        <v>34</v>
      </c>
      <c r="CR10">
        <f ca="1"/>
        <v>52</v>
      </c>
      <c r="CS10">
        <f ca="1"/>
        <v>54</v>
      </c>
      <c r="CT10">
        <f ca="1"/>
        <v>65</v>
      </c>
      <c r="CU10">
        <f ca="1"/>
        <v>33</v>
      </c>
      <c r="CV10">
        <f ca="1"/>
        <v>27</v>
      </c>
      <c r="CW10">
        <f ca="1"/>
        <v>29</v>
      </c>
      <c r="CX10">
        <f ca="1"/>
        <v>28</v>
      </c>
      <c r="CY10">
        <f ca="1"/>
        <v>29</v>
      </c>
      <c r="CZ10">
        <f ca="1"/>
        <v>9</v>
      </c>
      <c r="DA10">
        <f ca="1"/>
        <v>6</v>
      </c>
      <c r="DB10">
        <f ca="1"/>
        <v>18</v>
      </c>
      <c r="DC10">
        <f ca="1"/>
        <v>64</v>
      </c>
      <c r="DD10">
        <f ca="1"/>
        <v>52</v>
      </c>
      <c r="DE10">
        <f ca="1"/>
        <v>20</v>
      </c>
      <c r="DF10">
        <f ca="1"/>
        <v>4</v>
      </c>
      <c r="DG10">
        <f ca="1"/>
        <v>22</v>
      </c>
      <c r="DH10">
        <f ca="1"/>
        <v>61</v>
      </c>
      <c r="DI10">
        <f ca="1"/>
        <v>46</v>
      </c>
      <c r="DJ10">
        <f ca="1"/>
        <v>23</v>
      </c>
      <c r="DK10">
        <f ca="1"/>
        <v>11</v>
      </c>
      <c r="DL10">
        <f ca="1"/>
        <v>18</v>
      </c>
      <c r="DM10">
        <f ca="1"/>
        <v>26</v>
      </c>
      <c r="DN10">
        <f ca="1"/>
        <v>19</v>
      </c>
      <c r="DO10">
        <f ca="1"/>
        <v>50</v>
      </c>
      <c r="DP10">
        <f ca="1"/>
        <v>60</v>
      </c>
      <c r="DQ10">
        <f ca="1"/>
        <v>54</v>
      </c>
      <c r="DR10">
        <f ca="1"/>
        <v>33</v>
      </c>
      <c r="DS10">
        <f ca="1"/>
        <v>10</v>
      </c>
      <c r="DT10">
        <f ca="1"/>
        <v>4</v>
      </c>
      <c r="DU10">
        <f ca="1"/>
        <v>19</v>
      </c>
      <c r="DV10">
        <f ca="1"/>
        <v>15</v>
      </c>
      <c r="DW10">
        <f ca="1"/>
        <v>5</v>
      </c>
      <c r="DX10">
        <f ca="1"/>
        <v>54</v>
      </c>
      <c r="DY10">
        <f ca="1"/>
        <v>42</v>
      </c>
      <c r="DZ10">
        <f ca="1"/>
        <v>67</v>
      </c>
      <c r="EA10">
        <f ca="1"/>
        <v>57</v>
      </c>
      <c r="EB10">
        <f ca="1"/>
        <v>20</v>
      </c>
      <c r="EC10">
        <f ca="1"/>
        <v>35</v>
      </c>
      <c r="ED10">
        <f ca="1"/>
        <v>57</v>
      </c>
      <c r="EE10">
        <f ca="1"/>
        <v>54</v>
      </c>
      <c r="EF10">
        <f ca="1"/>
        <v>51</v>
      </c>
      <c r="EG10">
        <f ca="1"/>
        <v>14</v>
      </c>
      <c r="EH10">
        <f ca="1"/>
        <v>69</v>
      </c>
      <c r="EI10">
        <f ca="1"/>
        <v>29</v>
      </c>
      <c r="EJ10">
        <f ca="1"/>
        <v>66</v>
      </c>
      <c r="EK10">
        <f ca="1"/>
        <v>56</v>
      </c>
      <c r="EL10">
        <f ca="1"/>
        <v>24</v>
      </c>
      <c r="EM10">
        <f ca="1"/>
        <v>1</v>
      </c>
    </row>
    <row r="11" spans="1:143" x14ac:dyDescent="0.25">
      <c r="A11" t="s">
        <v>23</v>
      </c>
      <c r="B11">
        <v>3</v>
      </c>
      <c r="C11" t="s">
        <v>296</v>
      </c>
      <c r="D11" t="s">
        <v>297</v>
      </c>
      <c r="E11" t="s">
        <v>307</v>
      </c>
      <c r="F11">
        <v>2</v>
      </c>
      <c r="I11">
        <f ca="1"/>
        <v>62</v>
      </c>
      <c r="J11">
        <f ca="1"/>
        <v>9</v>
      </c>
      <c r="K11">
        <f ca="1"/>
        <v>18</v>
      </c>
      <c r="L11">
        <f ca="1"/>
        <v>52</v>
      </c>
      <c r="M11">
        <f ca="1"/>
        <v>4</v>
      </c>
      <c r="N11">
        <f ca="1"/>
        <v>15</v>
      </c>
      <c r="O11">
        <f ca="1"/>
        <v>13</v>
      </c>
      <c r="P11">
        <f ca="1"/>
        <v>66</v>
      </c>
      <c r="Q11">
        <f ca="1"/>
        <v>51</v>
      </c>
      <c r="R11">
        <f ca="1"/>
        <v>35</v>
      </c>
      <c r="S11">
        <f ca="1"/>
        <v>4</v>
      </c>
      <c r="T11">
        <f ca="1"/>
        <v>37</v>
      </c>
      <c r="U11">
        <f ca="1"/>
        <v>1</v>
      </c>
      <c r="V11">
        <f ca="1"/>
        <v>23</v>
      </c>
      <c r="W11">
        <f ca="1"/>
        <v>24</v>
      </c>
      <c r="X11">
        <f ca="1"/>
        <v>41</v>
      </c>
      <c r="Y11">
        <f ca="1"/>
        <v>60</v>
      </c>
      <c r="Z11">
        <f ca="1"/>
        <v>51</v>
      </c>
      <c r="AA11">
        <f ca="1"/>
        <v>67</v>
      </c>
      <c r="AB11">
        <f ca="1"/>
        <v>47</v>
      </c>
      <c r="AC11">
        <f ca="1"/>
        <v>63</v>
      </c>
      <c r="AD11">
        <f ca="1"/>
        <v>69</v>
      </c>
      <c r="AE11">
        <f ca="1"/>
        <v>20</v>
      </c>
      <c r="AF11">
        <f ca="1"/>
        <v>60</v>
      </c>
      <c r="AG11">
        <f ca="1"/>
        <v>5</v>
      </c>
      <c r="AH11">
        <f ca="1"/>
        <v>14</v>
      </c>
      <c r="AI11">
        <f ca="1"/>
        <v>60</v>
      </c>
      <c r="AJ11">
        <f ca="1"/>
        <v>9</v>
      </c>
      <c r="AK11">
        <f ca="1"/>
        <v>53</v>
      </c>
      <c r="AL11">
        <f ca="1"/>
        <v>43</v>
      </c>
      <c r="AM11">
        <f ca="1"/>
        <v>59</v>
      </c>
      <c r="AN11">
        <f ca="1"/>
        <v>47</v>
      </c>
      <c r="AO11">
        <f ca="1"/>
        <v>60</v>
      </c>
      <c r="AP11">
        <f ca="1"/>
        <v>41</v>
      </c>
      <c r="AQ11">
        <f ca="1"/>
        <v>17</v>
      </c>
      <c r="AR11">
        <f ca="1"/>
        <v>57</v>
      </c>
      <c r="AS11">
        <f ca="1"/>
        <v>60</v>
      </c>
      <c r="AT11">
        <f ca="1"/>
        <v>32</v>
      </c>
      <c r="AU11">
        <f ca="1"/>
        <v>62</v>
      </c>
      <c r="AV11">
        <f ca="1"/>
        <v>22</v>
      </c>
      <c r="AW11">
        <f ca="1"/>
        <v>5</v>
      </c>
      <c r="AX11">
        <f ca="1"/>
        <v>52</v>
      </c>
      <c r="AY11">
        <f ca="1"/>
        <v>1</v>
      </c>
      <c r="AZ11">
        <f ca="1"/>
        <v>24</v>
      </c>
      <c r="BA11">
        <f ca="1"/>
        <v>11</v>
      </c>
      <c r="BB11">
        <f ca="1"/>
        <v>39</v>
      </c>
      <c r="BC11">
        <f ca="1"/>
        <v>45</v>
      </c>
      <c r="BD11">
        <f ca="1"/>
        <v>15</v>
      </c>
      <c r="BE11">
        <f ca="1"/>
        <v>46</v>
      </c>
      <c r="BF11">
        <f ca="1"/>
        <v>61</v>
      </c>
      <c r="BG11">
        <f ca="1"/>
        <v>53</v>
      </c>
      <c r="BH11">
        <f ca="1"/>
        <v>23</v>
      </c>
      <c r="BI11">
        <f ca="1"/>
        <v>44</v>
      </c>
      <c r="BJ11">
        <f ca="1"/>
        <v>64</v>
      </c>
      <c r="BK11">
        <f ca="1"/>
        <v>49</v>
      </c>
      <c r="BL11">
        <f ca="1"/>
        <v>57</v>
      </c>
      <c r="BM11">
        <f ca="1"/>
        <v>18</v>
      </c>
      <c r="BN11">
        <f ca="1"/>
        <v>41</v>
      </c>
      <c r="BO11">
        <f ca="1"/>
        <v>23</v>
      </c>
      <c r="BP11">
        <f ca="1"/>
        <v>35</v>
      </c>
      <c r="BQ11">
        <f ca="1"/>
        <v>6</v>
      </c>
      <c r="BR11">
        <f ca="1"/>
        <v>11</v>
      </c>
      <c r="BS11">
        <f ca="1"/>
        <v>18</v>
      </c>
      <c r="BT11">
        <f ca="1"/>
        <v>66</v>
      </c>
      <c r="BU11">
        <f ca="1"/>
        <v>16</v>
      </c>
      <c r="BV11">
        <f ca="1"/>
        <v>33</v>
      </c>
      <c r="BW11">
        <f ca="1"/>
        <v>2</v>
      </c>
      <c r="BX11">
        <f ca="1"/>
        <v>22</v>
      </c>
      <c r="BY11">
        <f ca="1"/>
        <v>18</v>
      </c>
      <c r="BZ11">
        <f ca="1"/>
        <v>39</v>
      </c>
      <c r="CA11">
        <f ca="1"/>
        <v>17</v>
      </c>
      <c r="CB11">
        <f ca="1"/>
        <v>49</v>
      </c>
      <c r="CC11">
        <f ca="1"/>
        <v>5</v>
      </c>
      <c r="CD11">
        <f ca="1"/>
        <v>63</v>
      </c>
      <c r="CE11">
        <f ca="1"/>
        <v>23</v>
      </c>
      <c r="CF11">
        <f ca="1"/>
        <v>17</v>
      </c>
      <c r="CG11">
        <f ca="1"/>
        <v>34</v>
      </c>
      <c r="CH11">
        <f ca="1"/>
        <v>38</v>
      </c>
      <c r="CI11">
        <f ca="1"/>
        <v>66</v>
      </c>
      <c r="CJ11">
        <f ca="1"/>
        <v>62</v>
      </c>
      <c r="CK11">
        <f ca="1"/>
        <v>38</v>
      </c>
      <c r="CL11">
        <f ca="1"/>
        <v>3</v>
      </c>
      <c r="CM11">
        <f ca="1"/>
        <v>14</v>
      </c>
      <c r="CN11">
        <f ca="1"/>
        <v>57</v>
      </c>
      <c r="CO11">
        <f ca="1"/>
        <v>18</v>
      </c>
      <c r="CP11">
        <f ca="1"/>
        <v>68</v>
      </c>
      <c r="CQ11">
        <f ca="1"/>
        <v>23</v>
      </c>
      <c r="CR11">
        <f ca="1"/>
        <v>6</v>
      </c>
      <c r="CS11">
        <f ca="1"/>
        <v>48</v>
      </c>
      <c r="CT11">
        <f ca="1"/>
        <v>26</v>
      </c>
      <c r="CU11">
        <f ca="1"/>
        <v>45</v>
      </c>
      <c r="CV11">
        <f ca="1"/>
        <v>3</v>
      </c>
      <c r="CW11">
        <f ca="1"/>
        <v>14</v>
      </c>
      <c r="CX11">
        <f ca="1"/>
        <v>3</v>
      </c>
      <c r="CY11">
        <f ca="1"/>
        <v>11</v>
      </c>
      <c r="CZ11">
        <f ca="1"/>
        <v>13</v>
      </c>
      <c r="DA11">
        <f ca="1"/>
        <v>11</v>
      </c>
      <c r="DB11">
        <f ca="1"/>
        <v>31</v>
      </c>
      <c r="DC11">
        <f ca="1"/>
        <v>27</v>
      </c>
      <c r="DD11">
        <f ca="1"/>
        <v>57</v>
      </c>
      <c r="DE11">
        <f ca="1"/>
        <v>51</v>
      </c>
      <c r="DF11">
        <f ca="1"/>
        <v>34</v>
      </c>
      <c r="DG11">
        <f ca="1"/>
        <v>47</v>
      </c>
      <c r="DH11">
        <f ca="1"/>
        <v>66</v>
      </c>
      <c r="DI11">
        <f ca="1"/>
        <v>61</v>
      </c>
      <c r="DJ11">
        <f ca="1"/>
        <v>50</v>
      </c>
      <c r="DK11">
        <f ca="1"/>
        <v>57</v>
      </c>
      <c r="DL11">
        <f ca="1"/>
        <v>22</v>
      </c>
      <c r="DM11">
        <f ca="1"/>
        <v>41</v>
      </c>
      <c r="DN11">
        <f ca="1"/>
        <v>28</v>
      </c>
      <c r="DO11">
        <f ca="1"/>
        <v>31</v>
      </c>
      <c r="DP11">
        <f ca="1"/>
        <v>29</v>
      </c>
      <c r="DQ11">
        <f ca="1"/>
        <v>41</v>
      </c>
      <c r="DR11">
        <f ca="1"/>
        <v>60</v>
      </c>
      <c r="DS11">
        <f ca="1"/>
        <v>25</v>
      </c>
      <c r="DT11">
        <f ca="1"/>
        <v>30</v>
      </c>
      <c r="DU11">
        <f ca="1"/>
        <v>3</v>
      </c>
      <c r="DV11">
        <f ca="1"/>
        <v>68</v>
      </c>
      <c r="DW11">
        <f ca="1"/>
        <v>36</v>
      </c>
      <c r="DX11">
        <f ca="1"/>
        <v>39</v>
      </c>
      <c r="DY11">
        <f ca="1"/>
        <v>61</v>
      </c>
      <c r="DZ11">
        <f ca="1"/>
        <v>34</v>
      </c>
      <c r="EA11">
        <f ca="1"/>
        <v>28</v>
      </c>
      <c r="EB11">
        <f ca="1"/>
        <v>4</v>
      </c>
      <c r="EC11">
        <f ca="1"/>
        <v>55</v>
      </c>
      <c r="ED11">
        <f ca="1"/>
        <v>39</v>
      </c>
      <c r="EE11">
        <f ca="1"/>
        <v>12</v>
      </c>
      <c r="EF11">
        <f ca="1"/>
        <v>69</v>
      </c>
      <c r="EG11">
        <f ca="1"/>
        <v>24</v>
      </c>
      <c r="EH11">
        <f ca="1"/>
        <v>67</v>
      </c>
      <c r="EI11">
        <f ca="1"/>
        <v>35</v>
      </c>
      <c r="EJ11">
        <f ca="1"/>
        <v>5</v>
      </c>
      <c r="EK11">
        <f ca="1"/>
        <v>24</v>
      </c>
      <c r="EL11">
        <f ca="1"/>
        <v>52</v>
      </c>
      <c r="EM11">
        <f ca="1"/>
        <v>43</v>
      </c>
    </row>
    <row r="12" spans="1:143" x14ac:dyDescent="0.25">
      <c r="A12" t="s">
        <v>25</v>
      </c>
      <c r="B12">
        <v>2</v>
      </c>
      <c r="C12" t="s">
        <v>296</v>
      </c>
      <c r="D12" t="s">
        <v>297</v>
      </c>
      <c r="E12" t="s">
        <v>304</v>
      </c>
      <c r="F12">
        <v>1</v>
      </c>
      <c r="I12">
        <f ca="1"/>
        <v>56</v>
      </c>
      <c r="J12">
        <f ca="1"/>
        <v>3</v>
      </c>
      <c r="K12">
        <f ca="1"/>
        <v>69</v>
      </c>
      <c r="L12">
        <f ca="1"/>
        <v>61</v>
      </c>
      <c r="M12">
        <f ca="1"/>
        <v>44</v>
      </c>
      <c r="N12">
        <f ca="1"/>
        <v>46</v>
      </c>
      <c r="O12">
        <f ca="1"/>
        <v>6</v>
      </c>
      <c r="P12">
        <f ca="1"/>
        <v>62</v>
      </c>
      <c r="Q12">
        <f ca="1"/>
        <v>48</v>
      </c>
      <c r="R12">
        <f ca="1"/>
        <v>7</v>
      </c>
      <c r="S12">
        <f ca="1"/>
        <v>61</v>
      </c>
      <c r="T12">
        <f ca="1"/>
        <v>9</v>
      </c>
      <c r="U12">
        <f ca="1"/>
        <v>16</v>
      </c>
      <c r="V12">
        <f ca="1"/>
        <v>5</v>
      </c>
      <c r="W12">
        <f ca="1"/>
        <v>62</v>
      </c>
      <c r="X12">
        <f ca="1"/>
        <v>19</v>
      </c>
      <c r="Y12">
        <f ca="1"/>
        <v>2</v>
      </c>
      <c r="Z12">
        <f ca="1"/>
        <v>67</v>
      </c>
      <c r="AA12">
        <f ca="1"/>
        <v>69</v>
      </c>
      <c r="AB12">
        <f ca="1"/>
        <v>56</v>
      </c>
      <c r="AC12">
        <f ca="1"/>
        <v>36</v>
      </c>
      <c r="AD12">
        <f ca="1"/>
        <v>32</v>
      </c>
      <c r="AE12">
        <f ca="1"/>
        <v>56</v>
      </c>
      <c r="AF12">
        <f ca="1"/>
        <v>42</v>
      </c>
      <c r="AG12">
        <f ca="1"/>
        <v>38</v>
      </c>
      <c r="AH12">
        <f ca="1"/>
        <v>5</v>
      </c>
      <c r="AI12">
        <f ca="1"/>
        <v>34</v>
      </c>
      <c r="AJ12">
        <f ca="1"/>
        <v>8</v>
      </c>
      <c r="AK12">
        <f ca="1"/>
        <v>18</v>
      </c>
      <c r="AL12">
        <f ca="1"/>
        <v>16</v>
      </c>
      <c r="AM12">
        <f ca="1"/>
        <v>56</v>
      </c>
      <c r="AN12">
        <f ca="1"/>
        <v>4</v>
      </c>
      <c r="AO12">
        <f ca="1"/>
        <v>55</v>
      </c>
      <c r="AP12">
        <f ca="1"/>
        <v>24</v>
      </c>
      <c r="AQ12">
        <f ca="1"/>
        <v>27</v>
      </c>
      <c r="AR12">
        <f ca="1"/>
        <v>3</v>
      </c>
      <c r="AS12">
        <f ca="1"/>
        <v>23</v>
      </c>
      <c r="AT12">
        <f ca="1"/>
        <v>26</v>
      </c>
      <c r="AU12">
        <f ca="1"/>
        <v>65</v>
      </c>
      <c r="AV12">
        <f ca="1"/>
        <v>2</v>
      </c>
      <c r="AW12">
        <f ca="1"/>
        <v>43</v>
      </c>
      <c r="AX12">
        <f ca="1"/>
        <v>12</v>
      </c>
      <c r="AY12">
        <f ca="1"/>
        <v>25</v>
      </c>
      <c r="AZ12">
        <f ca="1"/>
        <v>20</v>
      </c>
      <c r="BA12">
        <f ca="1"/>
        <v>44</v>
      </c>
      <c r="BB12">
        <f ca="1"/>
        <v>7</v>
      </c>
      <c r="BC12">
        <f ca="1"/>
        <v>16</v>
      </c>
      <c r="BD12">
        <f ca="1"/>
        <v>48</v>
      </c>
      <c r="BE12">
        <f ca="1"/>
        <v>37</v>
      </c>
      <c r="BF12">
        <f ca="1"/>
        <v>42</v>
      </c>
      <c r="BG12">
        <f ca="1"/>
        <v>36</v>
      </c>
      <c r="BH12">
        <f ca="1"/>
        <v>35</v>
      </c>
      <c r="BI12">
        <f ca="1"/>
        <v>49</v>
      </c>
      <c r="BJ12">
        <f ca="1"/>
        <v>10</v>
      </c>
      <c r="BK12">
        <f ca="1"/>
        <v>40</v>
      </c>
      <c r="BL12">
        <f ca="1"/>
        <v>58</v>
      </c>
      <c r="BM12">
        <f ca="1"/>
        <v>28</v>
      </c>
      <c r="BN12">
        <f ca="1"/>
        <v>10</v>
      </c>
      <c r="BO12">
        <f ca="1"/>
        <v>2</v>
      </c>
      <c r="BP12">
        <f ca="1"/>
        <v>7</v>
      </c>
      <c r="BQ12">
        <f ca="1"/>
        <v>21</v>
      </c>
      <c r="BR12">
        <f ca="1"/>
        <v>43</v>
      </c>
      <c r="BS12">
        <f ca="1"/>
        <v>43</v>
      </c>
      <c r="BT12">
        <f ca="1"/>
        <v>52</v>
      </c>
      <c r="BU12">
        <f ca="1"/>
        <v>31</v>
      </c>
      <c r="BV12">
        <f ca="1"/>
        <v>60</v>
      </c>
      <c r="BW12">
        <f ca="1"/>
        <v>17</v>
      </c>
      <c r="BX12">
        <f ca="1"/>
        <v>67</v>
      </c>
      <c r="BY12">
        <f ca="1"/>
        <v>11</v>
      </c>
      <c r="BZ12">
        <f ca="1"/>
        <v>33</v>
      </c>
      <c r="CA12">
        <f ca="1"/>
        <v>34</v>
      </c>
      <c r="CB12">
        <f ca="1"/>
        <v>33</v>
      </c>
      <c r="CC12">
        <f ca="1"/>
        <v>55</v>
      </c>
      <c r="CD12">
        <f ca="1"/>
        <v>48</v>
      </c>
      <c r="CE12">
        <f ca="1"/>
        <v>12</v>
      </c>
      <c r="CF12">
        <f ca="1"/>
        <v>14</v>
      </c>
      <c r="CG12">
        <f ca="1"/>
        <v>67</v>
      </c>
      <c r="CH12">
        <f ca="1"/>
        <v>46</v>
      </c>
      <c r="CI12">
        <f ca="1"/>
        <v>40</v>
      </c>
      <c r="CJ12">
        <f ca="1"/>
        <v>3</v>
      </c>
      <c r="CK12">
        <f ca="1"/>
        <v>23</v>
      </c>
      <c r="CL12">
        <f ca="1"/>
        <v>16</v>
      </c>
      <c r="CM12">
        <f ca="1"/>
        <v>62</v>
      </c>
      <c r="CN12">
        <f ca="1"/>
        <v>49</v>
      </c>
      <c r="CO12">
        <f ca="1"/>
        <v>27</v>
      </c>
      <c r="CP12">
        <f ca="1"/>
        <v>33</v>
      </c>
      <c r="CQ12">
        <f ca="1"/>
        <v>3</v>
      </c>
      <c r="CR12">
        <f ca="1"/>
        <v>44</v>
      </c>
      <c r="CS12">
        <f ca="1"/>
        <v>56</v>
      </c>
      <c r="CT12">
        <f ca="1"/>
        <v>58</v>
      </c>
      <c r="CU12">
        <f ca="1"/>
        <v>13</v>
      </c>
      <c r="CV12">
        <f ca="1"/>
        <v>28</v>
      </c>
      <c r="CW12">
        <f ca="1"/>
        <v>24</v>
      </c>
      <c r="CX12">
        <f ca="1"/>
        <v>7</v>
      </c>
      <c r="CY12">
        <f ca="1"/>
        <v>30</v>
      </c>
      <c r="CZ12">
        <f ca="1"/>
        <v>4</v>
      </c>
      <c r="DA12">
        <f ca="1"/>
        <v>68</v>
      </c>
      <c r="DB12">
        <f ca="1"/>
        <v>16</v>
      </c>
      <c r="DC12">
        <f ca="1"/>
        <v>58</v>
      </c>
      <c r="DD12">
        <f ca="1"/>
        <v>58</v>
      </c>
      <c r="DE12">
        <f ca="1"/>
        <v>26</v>
      </c>
      <c r="DF12">
        <f ca="1"/>
        <v>44</v>
      </c>
      <c r="DG12">
        <f ca="1"/>
        <v>48</v>
      </c>
      <c r="DH12">
        <f ca="1"/>
        <v>9</v>
      </c>
      <c r="DI12">
        <f ca="1"/>
        <v>17</v>
      </c>
      <c r="DJ12">
        <f ca="1"/>
        <v>11</v>
      </c>
      <c r="DK12">
        <f ca="1"/>
        <v>52</v>
      </c>
      <c r="DL12">
        <f ca="1"/>
        <v>9</v>
      </c>
      <c r="DM12">
        <f ca="1"/>
        <v>67</v>
      </c>
      <c r="DN12">
        <f ca="1"/>
        <v>29</v>
      </c>
      <c r="DO12">
        <f ca="1"/>
        <v>39</v>
      </c>
      <c r="DP12">
        <f ca="1"/>
        <v>4</v>
      </c>
      <c r="DQ12">
        <f ca="1"/>
        <v>33</v>
      </c>
      <c r="DR12">
        <f ca="1"/>
        <v>28</v>
      </c>
      <c r="DS12">
        <f ca="1"/>
        <v>15</v>
      </c>
      <c r="DT12">
        <f ca="1"/>
        <v>12</v>
      </c>
      <c r="DU12">
        <f ca="1"/>
        <v>56</v>
      </c>
      <c r="DV12">
        <f ca="1"/>
        <v>55</v>
      </c>
      <c r="DW12">
        <f ca="1"/>
        <v>55</v>
      </c>
      <c r="DX12">
        <f ca="1"/>
        <v>52</v>
      </c>
      <c r="DY12">
        <f ca="1"/>
        <v>1</v>
      </c>
      <c r="DZ12">
        <f ca="1"/>
        <v>65</v>
      </c>
      <c r="EA12">
        <f ca="1"/>
        <v>49</v>
      </c>
      <c r="EB12">
        <f ca="1"/>
        <v>34</v>
      </c>
      <c r="EC12">
        <f ca="1"/>
        <v>47</v>
      </c>
      <c r="ED12">
        <f ca="1"/>
        <v>1</v>
      </c>
      <c r="EE12">
        <f ca="1"/>
        <v>29</v>
      </c>
      <c r="EF12">
        <f ca="1"/>
        <v>13</v>
      </c>
      <c r="EG12">
        <f ca="1"/>
        <v>29</v>
      </c>
      <c r="EH12">
        <f ca="1"/>
        <v>22</v>
      </c>
      <c r="EI12">
        <f ca="1"/>
        <v>13</v>
      </c>
      <c r="EJ12">
        <f ca="1"/>
        <v>26</v>
      </c>
      <c r="EK12">
        <f ca="1"/>
        <v>22</v>
      </c>
      <c r="EL12">
        <f ca="1"/>
        <v>25</v>
      </c>
      <c r="EM12">
        <f ca="1"/>
        <v>59</v>
      </c>
    </row>
    <row r="13" spans="1:143" x14ac:dyDescent="0.25">
      <c r="A13" t="s">
        <v>26</v>
      </c>
      <c r="B13">
        <v>2</v>
      </c>
      <c r="C13" t="s">
        <v>296</v>
      </c>
      <c r="D13" t="s">
        <v>297</v>
      </c>
      <c r="E13" t="s">
        <v>304</v>
      </c>
      <c r="F13">
        <v>1</v>
      </c>
      <c r="I13">
        <f ca="1"/>
        <v>7</v>
      </c>
      <c r="J13">
        <f ca="1"/>
        <v>31</v>
      </c>
      <c r="K13">
        <f ca="1"/>
        <v>25</v>
      </c>
      <c r="L13">
        <f ca="1"/>
        <v>34</v>
      </c>
      <c r="M13">
        <f ca="1"/>
        <v>36</v>
      </c>
      <c r="N13">
        <f ca="1"/>
        <v>59</v>
      </c>
      <c r="O13">
        <f ca="1"/>
        <v>35</v>
      </c>
      <c r="P13">
        <f ca="1"/>
        <v>10</v>
      </c>
      <c r="Q13">
        <f ca="1"/>
        <v>34</v>
      </c>
      <c r="R13">
        <f ca="1"/>
        <v>20</v>
      </c>
      <c r="S13">
        <f ca="1"/>
        <v>50</v>
      </c>
      <c r="T13">
        <f ca="1"/>
        <v>23</v>
      </c>
      <c r="U13">
        <f ca="1"/>
        <v>42</v>
      </c>
      <c r="V13">
        <f ca="1"/>
        <v>9</v>
      </c>
      <c r="W13">
        <f ca="1"/>
        <v>7</v>
      </c>
      <c r="X13">
        <f ca="1"/>
        <v>12</v>
      </c>
      <c r="Y13">
        <f ca="1"/>
        <v>66</v>
      </c>
      <c r="Z13">
        <f ca="1"/>
        <v>9</v>
      </c>
      <c r="AA13">
        <f ca="1"/>
        <v>68</v>
      </c>
      <c r="AB13">
        <f ca="1"/>
        <v>5</v>
      </c>
      <c r="AC13">
        <f ca="1"/>
        <v>61</v>
      </c>
      <c r="AD13">
        <f ca="1"/>
        <v>5</v>
      </c>
      <c r="AE13">
        <f ca="1"/>
        <v>58</v>
      </c>
      <c r="AF13">
        <f ca="1"/>
        <v>18</v>
      </c>
      <c r="AG13">
        <f ca="1"/>
        <v>13</v>
      </c>
      <c r="AH13">
        <f ca="1"/>
        <v>2</v>
      </c>
      <c r="AI13">
        <f ca="1"/>
        <v>41</v>
      </c>
      <c r="AJ13">
        <f ca="1"/>
        <v>39</v>
      </c>
      <c r="AK13">
        <f ca="1"/>
        <v>16</v>
      </c>
      <c r="AL13">
        <f ca="1"/>
        <v>30</v>
      </c>
      <c r="AM13">
        <f ca="1"/>
        <v>29</v>
      </c>
      <c r="AN13">
        <f ca="1"/>
        <v>3</v>
      </c>
      <c r="AO13">
        <f ca="1"/>
        <v>21</v>
      </c>
      <c r="AP13">
        <f ca="1"/>
        <v>37</v>
      </c>
      <c r="AQ13">
        <f ca="1"/>
        <v>53</v>
      </c>
      <c r="AR13">
        <f ca="1"/>
        <v>14</v>
      </c>
      <c r="AS13">
        <f ca="1"/>
        <v>61</v>
      </c>
      <c r="AT13">
        <f ca="1"/>
        <v>28</v>
      </c>
      <c r="AU13">
        <f ca="1"/>
        <v>11</v>
      </c>
      <c r="AV13">
        <f ca="1"/>
        <v>63</v>
      </c>
      <c r="AW13">
        <f ca="1"/>
        <v>37</v>
      </c>
      <c r="AX13">
        <f ca="1"/>
        <v>43</v>
      </c>
      <c r="AY13">
        <f ca="1"/>
        <v>52</v>
      </c>
      <c r="AZ13">
        <f ca="1"/>
        <v>55</v>
      </c>
      <c r="BA13">
        <f ca="1"/>
        <v>1</v>
      </c>
      <c r="BB13">
        <f ca="1"/>
        <v>46</v>
      </c>
      <c r="BC13">
        <f ca="1"/>
        <v>34</v>
      </c>
      <c r="BD13">
        <f ca="1"/>
        <v>36</v>
      </c>
      <c r="BE13">
        <f ca="1"/>
        <v>60</v>
      </c>
      <c r="BF13">
        <f ca="1"/>
        <v>21</v>
      </c>
      <c r="BG13">
        <f ca="1"/>
        <v>44</v>
      </c>
      <c r="BH13">
        <f ca="1"/>
        <v>52</v>
      </c>
      <c r="BI13">
        <f ca="1"/>
        <v>19</v>
      </c>
      <c r="BJ13">
        <f ca="1"/>
        <v>20</v>
      </c>
      <c r="BK13">
        <f ca="1"/>
        <v>63</v>
      </c>
      <c r="BL13">
        <f ca="1"/>
        <v>42</v>
      </c>
      <c r="BM13">
        <f ca="1"/>
        <v>26</v>
      </c>
      <c r="BN13">
        <f ca="1"/>
        <v>15</v>
      </c>
      <c r="BO13">
        <f ca="1"/>
        <v>38</v>
      </c>
      <c r="BP13">
        <f ca="1"/>
        <v>50</v>
      </c>
      <c r="BQ13">
        <f ca="1"/>
        <v>43</v>
      </c>
      <c r="BR13">
        <f ca="1"/>
        <v>10</v>
      </c>
      <c r="BS13">
        <f ca="1"/>
        <v>37</v>
      </c>
      <c r="BT13">
        <f ca="1"/>
        <v>9</v>
      </c>
      <c r="BU13">
        <f ca="1"/>
        <v>54</v>
      </c>
      <c r="BV13">
        <f ca="1"/>
        <v>3</v>
      </c>
      <c r="BW13">
        <f ca="1"/>
        <v>66</v>
      </c>
      <c r="BX13">
        <f ca="1"/>
        <v>59</v>
      </c>
      <c r="BY13">
        <f ca="1"/>
        <v>33</v>
      </c>
      <c r="BZ13">
        <f ca="1"/>
        <v>5</v>
      </c>
      <c r="CA13">
        <f ca="1"/>
        <v>41</v>
      </c>
      <c r="CB13">
        <f ca="1"/>
        <v>41</v>
      </c>
      <c r="CC13">
        <f ca="1"/>
        <v>62</v>
      </c>
      <c r="CD13">
        <f ca="1"/>
        <v>62</v>
      </c>
      <c r="CE13">
        <f ca="1"/>
        <v>49</v>
      </c>
      <c r="CF13">
        <f ca="1"/>
        <v>57</v>
      </c>
      <c r="CG13">
        <f ca="1"/>
        <v>37</v>
      </c>
      <c r="CH13">
        <f ca="1"/>
        <v>7</v>
      </c>
      <c r="CI13">
        <f ca="1"/>
        <v>2</v>
      </c>
      <c r="CJ13">
        <f ca="1"/>
        <v>11</v>
      </c>
      <c r="CK13">
        <f ca="1"/>
        <v>49</v>
      </c>
      <c r="CL13">
        <f ca="1"/>
        <v>17</v>
      </c>
      <c r="CM13">
        <f ca="1"/>
        <v>69</v>
      </c>
      <c r="CN13">
        <f ca="1"/>
        <v>30</v>
      </c>
      <c r="CO13">
        <f ca="1"/>
        <v>50</v>
      </c>
      <c r="CP13">
        <f ca="1"/>
        <v>40</v>
      </c>
      <c r="CQ13">
        <f ca="1"/>
        <v>63</v>
      </c>
      <c r="CR13">
        <f ca="1"/>
        <v>46</v>
      </c>
      <c r="CS13">
        <f ca="1"/>
        <v>28</v>
      </c>
      <c r="CT13">
        <f ca="1"/>
        <v>15</v>
      </c>
      <c r="CU13">
        <f ca="1"/>
        <v>2</v>
      </c>
      <c r="CV13">
        <f ca="1"/>
        <v>35</v>
      </c>
      <c r="CW13">
        <f ca="1"/>
        <v>54</v>
      </c>
      <c r="CX13">
        <f ca="1"/>
        <v>15</v>
      </c>
      <c r="CY13">
        <f ca="1"/>
        <v>35</v>
      </c>
      <c r="CZ13">
        <f ca="1"/>
        <v>49</v>
      </c>
      <c r="DA13">
        <f ca="1"/>
        <v>28</v>
      </c>
      <c r="DB13">
        <f ca="1"/>
        <v>51</v>
      </c>
      <c r="DC13">
        <f ca="1"/>
        <v>45</v>
      </c>
      <c r="DD13">
        <f ca="1"/>
        <v>8</v>
      </c>
      <c r="DE13">
        <f ca="1"/>
        <v>38</v>
      </c>
      <c r="DF13">
        <f ca="1"/>
        <v>28</v>
      </c>
      <c r="DG13">
        <f ca="1"/>
        <v>1</v>
      </c>
      <c r="DH13">
        <f ca="1"/>
        <v>12</v>
      </c>
      <c r="DI13">
        <f ca="1"/>
        <v>68</v>
      </c>
      <c r="DJ13">
        <f ca="1"/>
        <v>34</v>
      </c>
      <c r="DK13">
        <f ca="1"/>
        <v>4</v>
      </c>
      <c r="DL13">
        <f ca="1"/>
        <v>31</v>
      </c>
      <c r="DM13">
        <f ca="1"/>
        <v>61</v>
      </c>
      <c r="DN13">
        <f ca="1"/>
        <v>67</v>
      </c>
      <c r="DO13">
        <f ca="1"/>
        <v>67</v>
      </c>
      <c r="DP13">
        <f ca="1"/>
        <v>44</v>
      </c>
      <c r="DQ13">
        <f ca="1"/>
        <v>30</v>
      </c>
      <c r="DR13">
        <f ca="1"/>
        <v>13</v>
      </c>
      <c r="DS13">
        <f ca="1"/>
        <v>8</v>
      </c>
      <c r="DT13">
        <f ca="1"/>
        <v>46</v>
      </c>
      <c r="DU13">
        <f ca="1"/>
        <v>59</v>
      </c>
      <c r="DV13">
        <f ca="1"/>
        <v>8</v>
      </c>
      <c r="DW13">
        <f ca="1"/>
        <v>57</v>
      </c>
      <c r="DX13">
        <f ca="1"/>
        <v>62</v>
      </c>
      <c r="DY13">
        <f ca="1"/>
        <v>2</v>
      </c>
      <c r="DZ13">
        <f ca="1"/>
        <v>9</v>
      </c>
      <c r="EA13">
        <f ca="1"/>
        <v>6</v>
      </c>
      <c r="EB13">
        <f ca="1"/>
        <v>22</v>
      </c>
      <c r="EC13">
        <f ca="1"/>
        <v>53</v>
      </c>
      <c r="ED13">
        <f ca="1"/>
        <v>34</v>
      </c>
      <c r="EE13">
        <f ca="1"/>
        <v>55</v>
      </c>
      <c r="EF13">
        <f ca="1"/>
        <v>41</v>
      </c>
      <c r="EG13">
        <f ca="1"/>
        <v>44</v>
      </c>
      <c r="EH13">
        <f ca="1"/>
        <v>12</v>
      </c>
      <c r="EI13">
        <f ca="1"/>
        <v>25</v>
      </c>
      <c r="EJ13">
        <f ca="1"/>
        <v>24</v>
      </c>
      <c r="EK13">
        <f ca="1"/>
        <v>29</v>
      </c>
      <c r="EL13">
        <f ca="1"/>
        <v>36</v>
      </c>
      <c r="EM13">
        <f ca="1"/>
        <v>32</v>
      </c>
    </row>
    <row r="14" spans="1:143" x14ac:dyDescent="0.25">
      <c r="A14" t="s">
        <v>29</v>
      </c>
      <c r="B14">
        <v>3</v>
      </c>
      <c r="C14" t="s">
        <v>296</v>
      </c>
      <c r="D14" t="s">
        <v>297</v>
      </c>
      <c r="E14" t="s">
        <v>304</v>
      </c>
      <c r="F14">
        <v>1</v>
      </c>
      <c r="I14">
        <f ca="1"/>
        <v>22</v>
      </c>
      <c r="J14">
        <f ca="1"/>
        <v>57</v>
      </c>
      <c r="K14">
        <f ca="1"/>
        <v>50</v>
      </c>
      <c r="L14">
        <f ca="1"/>
        <v>21</v>
      </c>
      <c r="M14">
        <f ca="1"/>
        <v>10</v>
      </c>
      <c r="N14">
        <f ca="1"/>
        <v>27</v>
      </c>
      <c r="O14">
        <f ca="1"/>
        <v>56</v>
      </c>
      <c r="P14">
        <f ca="1"/>
        <v>36</v>
      </c>
      <c r="Q14">
        <f ca="1"/>
        <v>25</v>
      </c>
      <c r="R14">
        <f ca="1"/>
        <v>14</v>
      </c>
      <c r="S14">
        <f ca="1"/>
        <v>30</v>
      </c>
      <c r="T14">
        <f ca="1"/>
        <v>5</v>
      </c>
      <c r="U14">
        <f ca="1"/>
        <v>62</v>
      </c>
      <c r="V14">
        <f ca="1"/>
        <v>34</v>
      </c>
      <c r="W14">
        <f ca="1"/>
        <v>1</v>
      </c>
      <c r="X14">
        <f ca="1"/>
        <v>52</v>
      </c>
      <c r="Y14">
        <f ca="1"/>
        <v>19</v>
      </c>
      <c r="Z14">
        <f ca="1"/>
        <v>6</v>
      </c>
      <c r="AA14">
        <f ca="1"/>
        <v>6</v>
      </c>
      <c r="AB14">
        <f ca="1"/>
        <v>25</v>
      </c>
      <c r="AC14">
        <f ca="1"/>
        <v>37</v>
      </c>
      <c r="AD14">
        <f ca="1"/>
        <v>27</v>
      </c>
      <c r="AE14">
        <f ca="1"/>
        <v>25</v>
      </c>
      <c r="AF14">
        <f ca="1"/>
        <v>53</v>
      </c>
      <c r="AG14">
        <f ca="1"/>
        <v>34</v>
      </c>
      <c r="AH14">
        <f ca="1"/>
        <v>21</v>
      </c>
      <c r="AI14">
        <f ca="1"/>
        <v>56</v>
      </c>
      <c r="AJ14">
        <f ca="1"/>
        <v>2</v>
      </c>
      <c r="AK14">
        <f ca="1"/>
        <v>24</v>
      </c>
      <c r="AL14">
        <f ca="1"/>
        <v>52</v>
      </c>
      <c r="AM14">
        <f ca="1"/>
        <v>5</v>
      </c>
      <c r="AN14">
        <f ca="1"/>
        <v>52</v>
      </c>
      <c r="AO14">
        <f ca="1"/>
        <v>67</v>
      </c>
      <c r="AP14">
        <f ca="1"/>
        <v>8</v>
      </c>
      <c r="AQ14">
        <f ca="1"/>
        <v>14</v>
      </c>
      <c r="AR14">
        <f ca="1"/>
        <v>60</v>
      </c>
      <c r="AS14">
        <f ca="1"/>
        <v>64</v>
      </c>
      <c r="AT14">
        <f ca="1"/>
        <v>12</v>
      </c>
      <c r="AU14">
        <f ca="1"/>
        <v>14</v>
      </c>
      <c r="AV14">
        <f ca="1"/>
        <v>13</v>
      </c>
      <c r="AW14">
        <f ca="1"/>
        <v>40</v>
      </c>
      <c r="AX14">
        <f ca="1"/>
        <v>34</v>
      </c>
      <c r="AY14">
        <f ca="1"/>
        <v>10</v>
      </c>
      <c r="AZ14">
        <f ca="1"/>
        <v>61</v>
      </c>
      <c r="BA14">
        <f ca="1"/>
        <v>54</v>
      </c>
      <c r="BB14">
        <f ca="1"/>
        <v>59</v>
      </c>
      <c r="BC14">
        <f ca="1"/>
        <v>42</v>
      </c>
      <c r="BD14">
        <f ca="1"/>
        <v>29</v>
      </c>
      <c r="BE14">
        <f ca="1"/>
        <v>38</v>
      </c>
      <c r="BF14">
        <f ca="1"/>
        <v>28</v>
      </c>
      <c r="BG14">
        <f ca="1"/>
        <v>26</v>
      </c>
      <c r="BH14">
        <f ca="1"/>
        <v>64</v>
      </c>
      <c r="BI14">
        <f ca="1"/>
        <v>66</v>
      </c>
      <c r="BJ14">
        <f ca="1"/>
        <v>32</v>
      </c>
      <c r="BK14">
        <f ca="1"/>
        <v>61</v>
      </c>
      <c r="BL14">
        <f ca="1"/>
        <v>60</v>
      </c>
      <c r="BM14">
        <f ca="1"/>
        <v>53</v>
      </c>
      <c r="BN14">
        <f ca="1"/>
        <v>57</v>
      </c>
      <c r="BO14">
        <f ca="1"/>
        <v>37</v>
      </c>
      <c r="BP14">
        <f ca="1"/>
        <v>57</v>
      </c>
      <c r="BQ14">
        <f ca="1"/>
        <v>4</v>
      </c>
      <c r="BR14">
        <f ca="1"/>
        <v>4</v>
      </c>
      <c r="BS14">
        <f ca="1"/>
        <v>2</v>
      </c>
      <c r="BT14">
        <f ca="1"/>
        <v>51</v>
      </c>
      <c r="BU14">
        <f ca="1"/>
        <v>33</v>
      </c>
      <c r="BV14">
        <f ca="1"/>
        <v>41</v>
      </c>
      <c r="BW14">
        <f ca="1"/>
        <v>36</v>
      </c>
      <c r="BX14">
        <f ca="1"/>
        <v>7</v>
      </c>
      <c r="BY14">
        <f ca="1"/>
        <v>20</v>
      </c>
      <c r="BZ14">
        <f ca="1"/>
        <v>6</v>
      </c>
      <c r="CA14">
        <f ca="1"/>
        <v>7</v>
      </c>
      <c r="CB14">
        <f ca="1"/>
        <v>18</v>
      </c>
      <c r="CC14">
        <f ca="1"/>
        <v>57</v>
      </c>
      <c r="CD14">
        <f ca="1"/>
        <v>69</v>
      </c>
      <c r="CE14">
        <f ca="1"/>
        <v>35</v>
      </c>
      <c r="CF14">
        <f ca="1"/>
        <v>37</v>
      </c>
      <c r="CG14">
        <f ca="1"/>
        <v>38</v>
      </c>
      <c r="CH14">
        <f ca="1"/>
        <v>50</v>
      </c>
      <c r="CI14">
        <f ca="1"/>
        <v>48</v>
      </c>
      <c r="CJ14">
        <f ca="1"/>
        <v>22</v>
      </c>
      <c r="CK14">
        <f ca="1"/>
        <v>19</v>
      </c>
      <c r="CL14">
        <f ca="1"/>
        <v>4</v>
      </c>
      <c r="CM14">
        <f ca="1"/>
        <v>26</v>
      </c>
      <c r="CN14">
        <f ca="1"/>
        <v>24</v>
      </c>
      <c r="CO14">
        <f ca="1"/>
        <v>12</v>
      </c>
      <c r="CP14">
        <f ca="1"/>
        <v>27</v>
      </c>
      <c r="CQ14">
        <f ca="1"/>
        <v>64</v>
      </c>
      <c r="CR14">
        <f ca="1"/>
        <v>68</v>
      </c>
      <c r="CS14">
        <f ca="1"/>
        <v>39</v>
      </c>
      <c r="CT14">
        <f ca="1"/>
        <v>49</v>
      </c>
      <c r="CU14">
        <f ca="1"/>
        <v>56</v>
      </c>
      <c r="CV14">
        <f ca="1"/>
        <v>12</v>
      </c>
      <c r="CW14">
        <f ca="1"/>
        <v>1</v>
      </c>
      <c r="CX14">
        <f ca="1"/>
        <v>35</v>
      </c>
      <c r="CY14">
        <f ca="1"/>
        <v>49</v>
      </c>
      <c r="CZ14">
        <f ca="1"/>
        <v>2</v>
      </c>
      <c r="DA14">
        <f ca="1"/>
        <v>62</v>
      </c>
      <c r="DB14">
        <f ca="1"/>
        <v>24</v>
      </c>
      <c r="DC14">
        <f ca="1"/>
        <v>21</v>
      </c>
      <c r="DD14">
        <f ca="1"/>
        <v>6</v>
      </c>
      <c r="DE14">
        <f ca="1"/>
        <v>34</v>
      </c>
      <c r="DF14">
        <f ca="1"/>
        <v>11</v>
      </c>
      <c r="DG14">
        <f ca="1"/>
        <v>37</v>
      </c>
      <c r="DH14">
        <f ca="1"/>
        <v>44</v>
      </c>
      <c r="DI14">
        <f ca="1"/>
        <v>35</v>
      </c>
      <c r="DJ14">
        <f ca="1"/>
        <v>8</v>
      </c>
      <c r="DK14">
        <f ca="1"/>
        <v>56</v>
      </c>
      <c r="DL14">
        <f ca="1"/>
        <v>52</v>
      </c>
      <c r="DM14">
        <f ca="1"/>
        <v>33</v>
      </c>
      <c r="DN14">
        <f ca="1"/>
        <v>20</v>
      </c>
      <c r="DO14">
        <f ca="1"/>
        <v>16</v>
      </c>
      <c r="DP14">
        <f ca="1"/>
        <v>3</v>
      </c>
      <c r="DQ14">
        <f ca="1"/>
        <v>31</v>
      </c>
      <c r="DR14">
        <f ca="1"/>
        <v>67</v>
      </c>
      <c r="DS14">
        <f ca="1"/>
        <v>6</v>
      </c>
      <c r="DT14">
        <f ca="1"/>
        <v>29</v>
      </c>
      <c r="DU14">
        <f ca="1"/>
        <v>38</v>
      </c>
      <c r="DV14">
        <f ca="1"/>
        <v>47</v>
      </c>
      <c r="DW14">
        <f ca="1"/>
        <v>25</v>
      </c>
      <c r="DX14">
        <f ca="1"/>
        <v>31</v>
      </c>
      <c r="DY14">
        <f ca="1"/>
        <v>27</v>
      </c>
      <c r="DZ14">
        <f ca="1"/>
        <v>6</v>
      </c>
      <c r="EA14">
        <f ca="1"/>
        <v>54</v>
      </c>
      <c r="EB14">
        <f ca="1"/>
        <v>21</v>
      </c>
      <c r="EC14">
        <f ca="1"/>
        <v>14</v>
      </c>
      <c r="ED14">
        <f ca="1"/>
        <v>30</v>
      </c>
      <c r="EE14">
        <f ca="1"/>
        <v>67</v>
      </c>
      <c r="EF14">
        <f ca="1"/>
        <v>54</v>
      </c>
      <c r="EG14">
        <f ca="1"/>
        <v>58</v>
      </c>
      <c r="EH14">
        <f ca="1"/>
        <v>39</v>
      </c>
      <c r="EI14">
        <f ca="1"/>
        <v>32</v>
      </c>
      <c r="EJ14">
        <f ca="1"/>
        <v>45</v>
      </c>
      <c r="EK14">
        <f ca="1"/>
        <v>53</v>
      </c>
      <c r="EL14">
        <f ca="1"/>
        <v>56</v>
      </c>
      <c r="EM14">
        <f ca="1"/>
        <v>26</v>
      </c>
    </row>
    <row r="15" spans="1:143" x14ac:dyDescent="0.25">
      <c r="A15" t="s">
        <v>39</v>
      </c>
      <c r="B15">
        <v>2</v>
      </c>
      <c r="C15" t="s">
        <v>296</v>
      </c>
      <c r="D15" t="s">
        <v>297</v>
      </c>
      <c r="E15" t="s">
        <v>309</v>
      </c>
      <c r="F15">
        <v>4</v>
      </c>
      <c r="I15">
        <f ca="1"/>
        <v>36</v>
      </c>
      <c r="J15">
        <f ca="1"/>
        <v>26</v>
      </c>
      <c r="K15">
        <f ca="1"/>
        <v>34</v>
      </c>
      <c r="L15">
        <f ca="1"/>
        <v>57</v>
      </c>
      <c r="M15">
        <f ca="1"/>
        <v>40</v>
      </c>
      <c r="N15">
        <f ca="1"/>
        <v>23</v>
      </c>
      <c r="O15">
        <f ca="1"/>
        <v>43</v>
      </c>
      <c r="P15">
        <f ca="1"/>
        <v>18</v>
      </c>
      <c r="Q15">
        <f ca="1"/>
        <v>38</v>
      </c>
      <c r="R15">
        <f ca="1"/>
        <v>28</v>
      </c>
      <c r="S15">
        <f ca="1"/>
        <v>38</v>
      </c>
      <c r="T15">
        <f ca="1"/>
        <v>63</v>
      </c>
      <c r="U15">
        <f ca="1"/>
        <v>10</v>
      </c>
      <c r="V15">
        <f ca="1"/>
        <v>28</v>
      </c>
      <c r="W15">
        <f ca="1"/>
        <v>10</v>
      </c>
      <c r="X15">
        <f ca="1"/>
        <v>53</v>
      </c>
      <c r="Y15">
        <f ca="1"/>
        <v>32</v>
      </c>
      <c r="Z15">
        <f ca="1"/>
        <v>25</v>
      </c>
      <c r="AA15">
        <f ca="1"/>
        <v>19</v>
      </c>
      <c r="AB15">
        <f ca="1"/>
        <v>14</v>
      </c>
      <c r="AC15">
        <f ca="1"/>
        <v>39</v>
      </c>
      <c r="AD15">
        <f ca="1"/>
        <v>68</v>
      </c>
      <c r="AE15">
        <f ca="1"/>
        <v>53</v>
      </c>
      <c r="AF15">
        <f ca="1"/>
        <v>20</v>
      </c>
      <c r="AG15">
        <f ca="1"/>
        <v>22</v>
      </c>
      <c r="AH15">
        <f ca="1"/>
        <v>6</v>
      </c>
      <c r="AI15">
        <f ca="1"/>
        <v>43</v>
      </c>
      <c r="AJ15">
        <f ca="1"/>
        <v>16</v>
      </c>
      <c r="AK15">
        <f ca="1"/>
        <v>36</v>
      </c>
      <c r="AL15">
        <f ca="1"/>
        <v>5</v>
      </c>
      <c r="AM15">
        <f ca="1"/>
        <v>21</v>
      </c>
      <c r="AN15">
        <f ca="1"/>
        <v>10</v>
      </c>
      <c r="AO15">
        <f ca="1"/>
        <v>68</v>
      </c>
      <c r="AP15">
        <f ca="1"/>
        <v>39</v>
      </c>
      <c r="AQ15">
        <f ca="1"/>
        <v>62</v>
      </c>
      <c r="AR15">
        <f ca="1"/>
        <v>42</v>
      </c>
      <c r="AS15">
        <f ca="1"/>
        <v>62</v>
      </c>
      <c r="AT15">
        <f ca="1"/>
        <v>6</v>
      </c>
      <c r="AU15">
        <f ca="1"/>
        <v>3</v>
      </c>
      <c r="AV15">
        <f ca="1"/>
        <v>62</v>
      </c>
      <c r="AW15">
        <f ca="1"/>
        <v>41</v>
      </c>
      <c r="AX15">
        <f ca="1"/>
        <v>45</v>
      </c>
      <c r="AY15">
        <f ca="1"/>
        <v>43</v>
      </c>
      <c r="AZ15">
        <f ca="1"/>
        <v>69</v>
      </c>
      <c r="BA15">
        <f ca="1"/>
        <v>62</v>
      </c>
      <c r="BB15">
        <f ca="1"/>
        <v>28</v>
      </c>
      <c r="BC15">
        <f ca="1"/>
        <v>15</v>
      </c>
      <c r="BD15">
        <f ca="1"/>
        <v>24</v>
      </c>
      <c r="BE15">
        <f ca="1"/>
        <v>9</v>
      </c>
      <c r="BF15">
        <f ca="1"/>
        <v>14</v>
      </c>
      <c r="BG15">
        <f ca="1"/>
        <v>21</v>
      </c>
      <c r="BH15">
        <f ca="1"/>
        <v>17</v>
      </c>
      <c r="BI15">
        <f ca="1"/>
        <v>56</v>
      </c>
      <c r="BJ15">
        <f ca="1"/>
        <v>34</v>
      </c>
      <c r="BK15">
        <f ca="1"/>
        <v>69</v>
      </c>
      <c r="BL15">
        <f ca="1"/>
        <v>31</v>
      </c>
      <c r="BM15">
        <f ca="1"/>
        <v>41</v>
      </c>
      <c r="BN15">
        <f ca="1"/>
        <v>67</v>
      </c>
      <c r="BO15">
        <f ca="1"/>
        <v>33</v>
      </c>
      <c r="BP15">
        <f ca="1"/>
        <v>16</v>
      </c>
      <c r="BQ15">
        <f ca="1"/>
        <v>17</v>
      </c>
      <c r="BR15">
        <f ca="1"/>
        <v>29</v>
      </c>
      <c r="BS15">
        <f ca="1"/>
        <v>19</v>
      </c>
      <c r="BT15">
        <f ca="1"/>
        <v>47</v>
      </c>
      <c r="BU15">
        <f ca="1"/>
        <v>5</v>
      </c>
      <c r="BV15">
        <f ca="1"/>
        <v>7</v>
      </c>
      <c r="BW15">
        <f ca="1"/>
        <v>27</v>
      </c>
      <c r="BX15">
        <f ca="1"/>
        <v>31</v>
      </c>
      <c r="BY15">
        <f ca="1"/>
        <v>59</v>
      </c>
      <c r="BZ15">
        <f ca="1"/>
        <v>59</v>
      </c>
      <c r="CA15">
        <f ca="1"/>
        <v>59</v>
      </c>
      <c r="CB15">
        <f ca="1"/>
        <v>26</v>
      </c>
      <c r="CC15">
        <f ca="1"/>
        <v>46</v>
      </c>
      <c r="CD15">
        <f ca="1"/>
        <v>1</v>
      </c>
      <c r="CE15">
        <f ca="1"/>
        <v>61</v>
      </c>
      <c r="CF15">
        <f ca="1"/>
        <v>8</v>
      </c>
      <c r="CG15">
        <f ca="1"/>
        <v>49</v>
      </c>
      <c r="CH15">
        <f ca="1"/>
        <v>27</v>
      </c>
      <c r="CI15">
        <f ca="1"/>
        <v>41</v>
      </c>
      <c r="CJ15">
        <f ca="1"/>
        <v>56</v>
      </c>
      <c r="CK15">
        <f ca="1"/>
        <v>37</v>
      </c>
      <c r="CL15">
        <f ca="1"/>
        <v>15</v>
      </c>
      <c r="CM15">
        <f ca="1"/>
        <v>8</v>
      </c>
      <c r="CN15">
        <f ca="1"/>
        <v>40</v>
      </c>
      <c r="CO15">
        <f ca="1"/>
        <v>62</v>
      </c>
      <c r="CP15">
        <f ca="1"/>
        <v>65</v>
      </c>
      <c r="CQ15">
        <f ca="1"/>
        <v>5</v>
      </c>
      <c r="CR15">
        <f ca="1"/>
        <v>11</v>
      </c>
      <c r="CS15">
        <f ca="1"/>
        <v>6</v>
      </c>
      <c r="CT15">
        <f ca="1"/>
        <v>9</v>
      </c>
      <c r="CU15">
        <f ca="1"/>
        <v>7</v>
      </c>
      <c r="CV15">
        <f ca="1"/>
        <v>37</v>
      </c>
      <c r="CW15">
        <f ca="1"/>
        <v>9</v>
      </c>
      <c r="CX15">
        <f ca="1"/>
        <v>12</v>
      </c>
      <c r="CY15">
        <f ca="1"/>
        <v>39</v>
      </c>
      <c r="CZ15">
        <f ca="1"/>
        <v>36</v>
      </c>
      <c r="DA15">
        <f ca="1"/>
        <v>18</v>
      </c>
      <c r="DB15">
        <f ca="1"/>
        <v>53</v>
      </c>
      <c r="DC15">
        <f ca="1"/>
        <v>35</v>
      </c>
      <c r="DD15">
        <f ca="1"/>
        <v>7</v>
      </c>
      <c r="DE15">
        <f ca="1"/>
        <v>39</v>
      </c>
      <c r="DF15">
        <f ca="1"/>
        <v>3</v>
      </c>
      <c r="DG15">
        <f ca="1"/>
        <v>41</v>
      </c>
      <c r="DH15">
        <f ca="1"/>
        <v>34</v>
      </c>
      <c r="DI15">
        <f ca="1"/>
        <v>32</v>
      </c>
      <c r="DJ15">
        <f ca="1"/>
        <v>42</v>
      </c>
      <c r="DK15">
        <f ca="1"/>
        <v>24</v>
      </c>
      <c r="DL15">
        <f ca="1"/>
        <v>69</v>
      </c>
      <c r="DM15">
        <f ca="1"/>
        <v>5</v>
      </c>
      <c r="DN15">
        <f ca="1"/>
        <v>13</v>
      </c>
      <c r="DO15">
        <f ca="1"/>
        <v>9</v>
      </c>
      <c r="DP15">
        <f ca="1"/>
        <v>45</v>
      </c>
      <c r="DQ15">
        <f ca="1"/>
        <v>13</v>
      </c>
      <c r="DR15">
        <f ca="1"/>
        <v>62</v>
      </c>
      <c r="DS15">
        <f ca="1"/>
        <v>37</v>
      </c>
      <c r="DT15">
        <f ca="1"/>
        <v>40</v>
      </c>
      <c r="DU15">
        <f ca="1"/>
        <v>8</v>
      </c>
      <c r="DV15">
        <f ca="1"/>
        <v>41</v>
      </c>
      <c r="DW15">
        <f ca="1"/>
        <v>23</v>
      </c>
      <c r="DX15">
        <f ca="1"/>
        <v>17</v>
      </c>
      <c r="DY15">
        <f ca="1"/>
        <v>26</v>
      </c>
      <c r="DZ15">
        <f ca="1"/>
        <v>63</v>
      </c>
      <c r="EA15">
        <f ca="1"/>
        <v>15</v>
      </c>
      <c r="EB15">
        <f ca="1"/>
        <v>14</v>
      </c>
      <c r="EC15">
        <f ca="1"/>
        <v>5</v>
      </c>
      <c r="ED15">
        <f ca="1"/>
        <v>35</v>
      </c>
      <c r="EE15">
        <f ca="1"/>
        <v>16</v>
      </c>
      <c r="EF15">
        <f ca="1"/>
        <v>64</v>
      </c>
      <c r="EG15">
        <f ca="1"/>
        <v>41</v>
      </c>
      <c r="EH15">
        <f ca="1"/>
        <v>28</v>
      </c>
      <c r="EI15">
        <f ca="1"/>
        <v>58</v>
      </c>
      <c r="EJ15">
        <f ca="1"/>
        <v>6</v>
      </c>
      <c r="EK15">
        <f ca="1"/>
        <v>19</v>
      </c>
      <c r="EL15">
        <f ca="1"/>
        <v>23</v>
      </c>
      <c r="EM15">
        <f ca="1"/>
        <v>15</v>
      </c>
    </row>
    <row r="16" spans="1:143" x14ac:dyDescent="0.25">
      <c r="A16" t="s">
        <v>49</v>
      </c>
      <c r="B16">
        <v>3</v>
      </c>
      <c r="C16" t="s">
        <v>296</v>
      </c>
      <c r="D16" t="s">
        <v>297</v>
      </c>
      <c r="E16" t="s">
        <v>304</v>
      </c>
      <c r="F16">
        <v>2</v>
      </c>
      <c r="I16">
        <f ca="1"/>
        <v>57</v>
      </c>
      <c r="J16">
        <f ca="1"/>
        <v>32</v>
      </c>
      <c r="K16">
        <f ca="1"/>
        <v>65</v>
      </c>
      <c r="L16">
        <f ca="1"/>
        <v>20</v>
      </c>
      <c r="M16">
        <f ca="1"/>
        <v>15</v>
      </c>
      <c r="N16">
        <f ca="1"/>
        <v>16</v>
      </c>
      <c r="O16">
        <f ca="1"/>
        <v>23</v>
      </c>
      <c r="P16">
        <f ca="1"/>
        <v>25</v>
      </c>
      <c r="Q16">
        <f ca="1"/>
        <v>8</v>
      </c>
      <c r="R16">
        <f ca="1"/>
        <v>65</v>
      </c>
      <c r="S16">
        <f ca="1"/>
        <v>47</v>
      </c>
      <c r="T16">
        <f ca="1"/>
        <v>49</v>
      </c>
      <c r="U16">
        <f ca="1"/>
        <v>28</v>
      </c>
      <c r="V16">
        <f ca="1"/>
        <v>48</v>
      </c>
      <c r="W16">
        <f ca="1"/>
        <v>52</v>
      </c>
      <c r="X16">
        <f ca="1"/>
        <v>51</v>
      </c>
      <c r="Y16">
        <f ca="1"/>
        <v>30</v>
      </c>
      <c r="Z16">
        <f ca="1"/>
        <v>56</v>
      </c>
      <c r="AA16">
        <f ca="1"/>
        <v>50</v>
      </c>
      <c r="AB16">
        <f ca="1"/>
        <v>1</v>
      </c>
      <c r="AC16">
        <f ca="1"/>
        <v>66</v>
      </c>
      <c r="AD16">
        <f ca="1"/>
        <v>16</v>
      </c>
      <c r="AE16">
        <f ca="1"/>
        <v>69</v>
      </c>
      <c r="AF16">
        <f ca="1"/>
        <v>22</v>
      </c>
      <c r="AG16">
        <f ca="1"/>
        <v>11</v>
      </c>
      <c r="AH16">
        <f ca="1"/>
        <v>12</v>
      </c>
      <c r="AI16">
        <f ca="1"/>
        <v>66</v>
      </c>
      <c r="AJ16">
        <f ca="1"/>
        <v>67</v>
      </c>
      <c r="AK16">
        <f ca="1"/>
        <v>32</v>
      </c>
      <c r="AL16">
        <f ca="1"/>
        <v>49</v>
      </c>
      <c r="AM16">
        <f ca="1"/>
        <v>23</v>
      </c>
      <c r="AN16">
        <f ca="1"/>
        <v>62</v>
      </c>
      <c r="AO16">
        <f ca="1"/>
        <v>9</v>
      </c>
      <c r="AP16">
        <f ca="1"/>
        <v>58</v>
      </c>
      <c r="AQ16">
        <f ca="1"/>
        <v>55</v>
      </c>
      <c r="AR16">
        <f ca="1"/>
        <v>38</v>
      </c>
      <c r="AS16">
        <f ca="1"/>
        <v>47</v>
      </c>
      <c r="AT16">
        <f ca="1"/>
        <v>50</v>
      </c>
      <c r="AU16">
        <f ca="1"/>
        <v>39</v>
      </c>
      <c r="AV16">
        <f ca="1"/>
        <v>39</v>
      </c>
      <c r="AW16">
        <f ca="1"/>
        <v>17</v>
      </c>
      <c r="AX16">
        <f ca="1"/>
        <v>61</v>
      </c>
      <c r="AY16">
        <f ca="1"/>
        <v>67</v>
      </c>
      <c r="AZ16">
        <f ca="1"/>
        <v>17</v>
      </c>
      <c r="BA16">
        <f ca="1"/>
        <v>24</v>
      </c>
      <c r="BB16">
        <f ca="1"/>
        <v>45</v>
      </c>
      <c r="BC16">
        <f ca="1"/>
        <v>5</v>
      </c>
      <c r="BD16">
        <f ca="1"/>
        <v>14</v>
      </c>
      <c r="BE16">
        <f ca="1"/>
        <v>26</v>
      </c>
      <c r="BF16">
        <f ca="1"/>
        <v>68</v>
      </c>
      <c r="BG16">
        <f ca="1"/>
        <v>37</v>
      </c>
      <c r="BH16">
        <f ca="1"/>
        <v>41</v>
      </c>
      <c r="BI16">
        <f ca="1"/>
        <v>31</v>
      </c>
      <c r="BJ16">
        <f ca="1"/>
        <v>67</v>
      </c>
      <c r="BK16">
        <f ca="1"/>
        <v>18</v>
      </c>
      <c r="BL16">
        <f ca="1"/>
        <v>14</v>
      </c>
      <c r="BM16">
        <f ca="1"/>
        <v>7</v>
      </c>
      <c r="BN16">
        <f ca="1"/>
        <v>20</v>
      </c>
      <c r="BO16">
        <f ca="1"/>
        <v>56</v>
      </c>
      <c r="BP16">
        <f ca="1"/>
        <v>44</v>
      </c>
      <c r="BQ16">
        <f ca="1"/>
        <v>32</v>
      </c>
      <c r="BR16">
        <f ca="1"/>
        <v>2</v>
      </c>
      <c r="BS16">
        <f ca="1"/>
        <v>8</v>
      </c>
      <c r="BT16">
        <f ca="1"/>
        <v>26</v>
      </c>
      <c r="BU16">
        <f ca="1"/>
        <v>6</v>
      </c>
      <c r="BV16">
        <f ca="1"/>
        <v>38</v>
      </c>
      <c r="BW16">
        <f ca="1"/>
        <v>47</v>
      </c>
      <c r="BX16">
        <f ca="1"/>
        <v>35</v>
      </c>
      <c r="BY16">
        <f ca="1"/>
        <v>28</v>
      </c>
      <c r="BZ16">
        <f ca="1"/>
        <v>63</v>
      </c>
      <c r="CA16">
        <f ca="1"/>
        <v>55</v>
      </c>
      <c r="CB16">
        <f ca="1"/>
        <v>9</v>
      </c>
      <c r="CC16">
        <f ca="1"/>
        <v>68</v>
      </c>
      <c r="CD16">
        <f ca="1"/>
        <v>27</v>
      </c>
      <c r="CE16">
        <f ca="1"/>
        <v>5</v>
      </c>
      <c r="CF16">
        <f ca="1"/>
        <v>42</v>
      </c>
      <c r="CG16">
        <f ca="1"/>
        <v>42</v>
      </c>
      <c r="CH16">
        <f ca="1"/>
        <v>21</v>
      </c>
      <c r="CI16">
        <f ca="1"/>
        <v>47</v>
      </c>
      <c r="CJ16">
        <f ca="1"/>
        <v>65</v>
      </c>
      <c r="CK16">
        <f ca="1"/>
        <v>24</v>
      </c>
      <c r="CL16">
        <f ca="1"/>
        <v>28</v>
      </c>
      <c r="CM16">
        <f ca="1"/>
        <v>61</v>
      </c>
      <c r="CN16">
        <f ca="1"/>
        <v>63</v>
      </c>
      <c r="CO16">
        <f ca="1"/>
        <v>65</v>
      </c>
      <c r="CP16">
        <f ca="1"/>
        <v>38</v>
      </c>
      <c r="CQ16">
        <f ca="1"/>
        <v>43</v>
      </c>
      <c r="CR16">
        <f ca="1"/>
        <v>62</v>
      </c>
      <c r="CS16">
        <f ca="1"/>
        <v>49</v>
      </c>
      <c r="CT16">
        <f ca="1"/>
        <v>2</v>
      </c>
      <c r="CU16">
        <f ca="1"/>
        <v>27</v>
      </c>
      <c r="CV16">
        <f ca="1"/>
        <v>9</v>
      </c>
      <c r="CW16">
        <f ca="1"/>
        <v>41</v>
      </c>
      <c r="CX16">
        <f ca="1"/>
        <v>5</v>
      </c>
      <c r="CY16">
        <f ca="1"/>
        <v>47</v>
      </c>
      <c r="CZ16">
        <f ca="1"/>
        <v>66</v>
      </c>
      <c r="DA16">
        <f ca="1"/>
        <v>56</v>
      </c>
      <c r="DB16">
        <f ca="1"/>
        <v>46</v>
      </c>
      <c r="DC16">
        <f ca="1"/>
        <v>54</v>
      </c>
      <c r="DD16">
        <f ca="1"/>
        <v>66</v>
      </c>
      <c r="DE16">
        <f ca="1"/>
        <v>1</v>
      </c>
      <c r="DF16">
        <f ca="1"/>
        <v>16</v>
      </c>
      <c r="DG16">
        <f ca="1"/>
        <v>10</v>
      </c>
      <c r="DH16">
        <f ca="1"/>
        <v>37</v>
      </c>
      <c r="DI16">
        <f ca="1"/>
        <v>13</v>
      </c>
      <c r="DJ16">
        <f ca="1"/>
        <v>10</v>
      </c>
      <c r="DK16">
        <f ca="1"/>
        <v>63</v>
      </c>
      <c r="DL16">
        <f ca="1"/>
        <v>68</v>
      </c>
      <c r="DM16">
        <f ca="1"/>
        <v>2</v>
      </c>
      <c r="DN16">
        <f ca="1"/>
        <v>10</v>
      </c>
      <c r="DO16">
        <f ca="1"/>
        <v>2</v>
      </c>
      <c r="DP16">
        <f ca="1"/>
        <v>69</v>
      </c>
      <c r="DQ16">
        <f ca="1"/>
        <v>20</v>
      </c>
      <c r="DR16">
        <f ca="1"/>
        <v>57</v>
      </c>
      <c r="DS16">
        <f ca="1"/>
        <v>19</v>
      </c>
      <c r="DT16">
        <f ca="1"/>
        <v>28</v>
      </c>
      <c r="DU16">
        <f ca="1"/>
        <v>46</v>
      </c>
      <c r="DV16">
        <f ca="1"/>
        <v>69</v>
      </c>
      <c r="DW16">
        <f ca="1"/>
        <v>29</v>
      </c>
      <c r="DX16">
        <f ca="1"/>
        <v>37</v>
      </c>
      <c r="DY16">
        <f ca="1"/>
        <v>64</v>
      </c>
      <c r="DZ16">
        <f ca="1"/>
        <v>44</v>
      </c>
      <c r="EA16">
        <f ca="1"/>
        <v>5</v>
      </c>
      <c r="EB16">
        <f ca="1"/>
        <v>44</v>
      </c>
      <c r="EC16">
        <f ca="1"/>
        <v>2</v>
      </c>
      <c r="ED16">
        <f ca="1"/>
        <v>23</v>
      </c>
      <c r="EE16">
        <f ca="1"/>
        <v>57</v>
      </c>
      <c r="EF16">
        <f ca="1"/>
        <v>6</v>
      </c>
      <c r="EG16">
        <f ca="1"/>
        <v>7</v>
      </c>
      <c r="EH16">
        <f ca="1"/>
        <v>57</v>
      </c>
      <c r="EI16">
        <f ca="1"/>
        <v>23</v>
      </c>
      <c r="EJ16">
        <f ca="1"/>
        <v>42</v>
      </c>
      <c r="EK16">
        <f ca="1"/>
        <v>39</v>
      </c>
      <c r="EL16">
        <f ca="1"/>
        <v>60</v>
      </c>
      <c r="EM16">
        <f ca="1"/>
        <v>62</v>
      </c>
    </row>
    <row r="17" spans="1:143" x14ac:dyDescent="0.25">
      <c r="A17" t="s">
        <v>66</v>
      </c>
      <c r="B17">
        <v>2</v>
      </c>
      <c r="C17" t="s">
        <v>296</v>
      </c>
      <c r="D17" t="s">
        <v>298</v>
      </c>
      <c r="E17" t="s">
        <v>304</v>
      </c>
      <c r="F17">
        <v>20</v>
      </c>
      <c r="I17">
        <f ca="1"/>
        <v>26</v>
      </c>
      <c r="J17">
        <f ca="1"/>
        <v>52</v>
      </c>
      <c r="K17">
        <f ca="1"/>
        <v>24</v>
      </c>
      <c r="L17">
        <f ca="1"/>
        <v>30</v>
      </c>
      <c r="M17">
        <f ca="1"/>
        <v>21</v>
      </c>
      <c r="N17">
        <f ca="1"/>
        <v>9</v>
      </c>
      <c r="O17">
        <f ca="1"/>
        <v>44</v>
      </c>
      <c r="P17">
        <f ca="1"/>
        <v>48</v>
      </c>
      <c r="Q17">
        <f ca="1"/>
        <v>24</v>
      </c>
      <c r="R17">
        <f ca="1"/>
        <v>26</v>
      </c>
      <c r="S17">
        <f ca="1"/>
        <v>9</v>
      </c>
      <c r="T17">
        <f ca="1"/>
        <v>61</v>
      </c>
      <c r="U17">
        <f ca="1"/>
        <v>41</v>
      </c>
      <c r="V17">
        <f ca="1"/>
        <v>49</v>
      </c>
      <c r="W17">
        <f ca="1"/>
        <v>64</v>
      </c>
      <c r="X17">
        <f ca="1"/>
        <v>29</v>
      </c>
      <c r="Y17">
        <f ca="1"/>
        <v>7</v>
      </c>
      <c r="Z17">
        <f ca="1"/>
        <v>59</v>
      </c>
      <c r="AA17">
        <f ca="1"/>
        <v>8</v>
      </c>
      <c r="AB17">
        <f ca="1"/>
        <v>7</v>
      </c>
      <c r="AC17">
        <f ca="1"/>
        <v>46</v>
      </c>
      <c r="AD17">
        <f ca="1"/>
        <v>49</v>
      </c>
      <c r="AE17">
        <f ca="1"/>
        <v>38</v>
      </c>
      <c r="AF17">
        <f ca="1"/>
        <v>61</v>
      </c>
      <c r="AG17">
        <f ca="1"/>
        <v>65</v>
      </c>
      <c r="AH17">
        <f ca="1"/>
        <v>47</v>
      </c>
      <c r="AI17">
        <f ca="1"/>
        <v>37</v>
      </c>
      <c r="AJ17">
        <f ca="1"/>
        <v>17</v>
      </c>
      <c r="AK17">
        <f ca="1"/>
        <v>26</v>
      </c>
      <c r="AL17">
        <f ca="1"/>
        <v>47</v>
      </c>
      <c r="AM17">
        <f ca="1"/>
        <v>39</v>
      </c>
      <c r="AN17">
        <f ca="1"/>
        <v>26</v>
      </c>
      <c r="AO17">
        <f ca="1"/>
        <v>35</v>
      </c>
      <c r="AP17">
        <f ca="1"/>
        <v>45</v>
      </c>
      <c r="AQ17">
        <f ca="1"/>
        <v>52</v>
      </c>
      <c r="AR17">
        <f ca="1"/>
        <v>32</v>
      </c>
      <c r="AS17">
        <f ca="1"/>
        <v>19</v>
      </c>
      <c r="AT17">
        <f ca="1"/>
        <v>8</v>
      </c>
      <c r="AU17">
        <f ca="1"/>
        <v>56</v>
      </c>
      <c r="AV17">
        <f ca="1"/>
        <v>12</v>
      </c>
      <c r="AW17">
        <f ca="1"/>
        <v>25</v>
      </c>
      <c r="AX17">
        <f ca="1"/>
        <v>40</v>
      </c>
      <c r="AY17">
        <f ca="1"/>
        <v>35</v>
      </c>
      <c r="AZ17">
        <f ca="1"/>
        <v>63</v>
      </c>
      <c r="BA17">
        <f ca="1"/>
        <v>48</v>
      </c>
      <c r="BB17">
        <f ca="1"/>
        <v>32</v>
      </c>
      <c r="BC17">
        <f ca="1"/>
        <v>7</v>
      </c>
      <c r="BD17">
        <f ca="1"/>
        <v>5</v>
      </c>
      <c r="BE17">
        <f ca="1"/>
        <v>22</v>
      </c>
      <c r="BF17">
        <f ca="1"/>
        <v>57</v>
      </c>
      <c r="BG17">
        <f ca="1"/>
        <v>14</v>
      </c>
      <c r="BH17">
        <f ca="1"/>
        <v>4</v>
      </c>
      <c r="BI17">
        <f ca="1"/>
        <v>7</v>
      </c>
      <c r="BJ17">
        <f ca="1"/>
        <v>2</v>
      </c>
      <c r="BK17">
        <f ca="1"/>
        <v>64</v>
      </c>
      <c r="BL17">
        <f ca="1"/>
        <v>5</v>
      </c>
      <c r="BM17">
        <f ca="1"/>
        <v>51</v>
      </c>
      <c r="BN17">
        <f ca="1"/>
        <v>9</v>
      </c>
      <c r="BO17">
        <f ca="1"/>
        <v>44</v>
      </c>
      <c r="BP17">
        <f ca="1"/>
        <v>67</v>
      </c>
      <c r="BQ17">
        <f ca="1"/>
        <v>59</v>
      </c>
      <c r="BR17">
        <f ca="1"/>
        <v>21</v>
      </c>
      <c r="BS17">
        <f ca="1"/>
        <v>51</v>
      </c>
      <c r="BT17">
        <f ca="1"/>
        <v>3</v>
      </c>
      <c r="BU17">
        <f ca="1"/>
        <v>48</v>
      </c>
      <c r="BV17">
        <f ca="1"/>
        <v>21</v>
      </c>
      <c r="BW17">
        <f ca="1"/>
        <v>34</v>
      </c>
      <c r="BX17">
        <f ca="1"/>
        <v>27</v>
      </c>
      <c r="BY17">
        <f ca="1"/>
        <v>65</v>
      </c>
      <c r="BZ17">
        <f ca="1"/>
        <v>55</v>
      </c>
      <c r="CA17">
        <f ca="1"/>
        <v>9</v>
      </c>
      <c r="CB17">
        <f ca="1"/>
        <v>62</v>
      </c>
      <c r="CC17">
        <f ca="1"/>
        <v>64</v>
      </c>
      <c r="CD17">
        <f ca="1"/>
        <v>50</v>
      </c>
      <c r="CE17">
        <f ca="1"/>
        <v>6</v>
      </c>
      <c r="CF17">
        <f ca="1"/>
        <v>29</v>
      </c>
      <c r="CG17">
        <f ca="1"/>
        <v>5</v>
      </c>
      <c r="CH17">
        <f ca="1"/>
        <v>3</v>
      </c>
      <c r="CI17">
        <f ca="1"/>
        <v>26</v>
      </c>
      <c r="CJ17">
        <f ca="1"/>
        <v>69</v>
      </c>
      <c r="CK17">
        <f ca="1"/>
        <v>26</v>
      </c>
      <c r="CL17">
        <f ca="1"/>
        <v>31</v>
      </c>
      <c r="CM17">
        <f ca="1"/>
        <v>2</v>
      </c>
      <c r="CN17">
        <f ca="1"/>
        <v>54</v>
      </c>
      <c r="CO17">
        <f ca="1"/>
        <v>37</v>
      </c>
      <c r="CP17">
        <f ca="1"/>
        <v>54</v>
      </c>
      <c r="CQ17">
        <f ca="1"/>
        <v>7</v>
      </c>
      <c r="CR17">
        <f ca="1"/>
        <v>34</v>
      </c>
      <c r="CS17">
        <f ca="1"/>
        <v>17</v>
      </c>
      <c r="CT17">
        <f ca="1"/>
        <v>24</v>
      </c>
      <c r="CU17">
        <f ca="1"/>
        <v>6</v>
      </c>
      <c r="CV17">
        <f ca="1"/>
        <v>36</v>
      </c>
      <c r="CW17">
        <f ca="1"/>
        <v>49</v>
      </c>
      <c r="CX17">
        <f ca="1"/>
        <v>39</v>
      </c>
      <c r="CY17">
        <f ca="1"/>
        <v>15</v>
      </c>
      <c r="CZ17">
        <f ca="1"/>
        <v>41</v>
      </c>
      <c r="DA17">
        <f ca="1"/>
        <v>21</v>
      </c>
      <c r="DB17">
        <f ca="1"/>
        <v>39</v>
      </c>
      <c r="DC17">
        <f ca="1"/>
        <v>19</v>
      </c>
      <c r="DD17">
        <f ca="1"/>
        <v>15</v>
      </c>
      <c r="DE17">
        <f ca="1"/>
        <v>28</v>
      </c>
      <c r="DF17">
        <f ca="1"/>
        <v>27</v>
      </c>
      <c r="DG17">
        <f ca="1"/>
        <v>31</v>
      </c>
      <c r="DH17">
        <f ca="1"/>
        <v>35</v>
      </c>
      <c r="DI17">
        <f ca="1"/>
        <v>59</v>
      </c>
      <c r="DJ17">
        <f ca="1"/>
        <v>61</v>
      </c>
      <c r="DK17">
        <f ca="1"/>
        <v>9</v>
      </c>
      <c r="DL17">
        <f ca="1"/>
        <v>40</v>
      </c>
      <c r="DM17">
        <f ca="1"/>
        <v>18</v>
      </c>
      <c r="DN17">
        <f ca="1"/>
        <v>49</v>
      </c>
      <c r="DO17">
        <f ca="1"/>
        <v>30</v>
      </c>
      <c r="DP17">
        <f ca="1"/>
        <v>43</v>
      </c>
      <c r="DQ17">
        <f ca="1"/>
        <v>52</v>
      </c>
      <c r="DR17">
        <f ca="1"/>
        <v>11</v>
      </c>
      <c r="DS17">
        <f ca="1"/>
        <v>7</v>
      </c>
      <c r="DT17">
        <f ca="1"/>
        <v>63</v>
      </c>
      <c r="DU17">
        <f ca="1"/>
        <v>7</v>
      </c>
      <c r="DV17">
        <f ca="1"/>
        <v>7</v>
      </c>
      <c r="DW17">
        <f ca="1"/>
        <v>60</v>
      </c>
      <c r="DX17">
        <f ca="1"/>
        <v>56</v>
      </c>
      <c r="DY17">
        <f ca="1"/>
        <v>15</v>
      </c>
      <c r="DZ17">
        <f ca="1"/>
        <v>66</v>
      </c>
      <c r="EA17">
        <f ca="1"/>
        <v>56</v>
      </c>
      <c r="EB17">
        <f ca="1"/>
        <v>52</v>
      </c>
      <c r="EC17">
        <f ca="1"/>
        <v>56</v>
      </c>
      <c r="ED17">
        <f ca="1"/>
        <v>22</v>
      </c>
      <c r="EE17">
        <f ca="1"/>
        <v>15</v>
      </c>
      <c r="EF17">
        <f ca="1"/>
        <v>12</v>
      </c>
      <c r="EG17">
        <f ca="1"/>
        <v>64</v>
      </c>
      <c r="EH17">
        <f ca="1"/>
        <v>16</v>
      </c>
      <c r="EI17">
        <f ca="1"/>
        <v>46</v>
      </c>
      <c r="EJ17">
        <f ca="1"/>
        <v>47</v>
      </c>
      <c r="EK17">
        <f ca="1"/>
        <v>12</v>
      </c>
      <c r="EL17">
        <f ca="1"/>
        <v>42</v>
      </c>
      <c r="EM17">
        <f ca="1"/>
        <v>51</v>
      </c>
    </row>
    <row r="18" spans="1:143" x14ac:dyDescent="0.25">
      <c r="A18" t="s">
        <v>86</v>
      </c>
      <c r="B18">
        <v>2</v>
      </c>
      <c r="C18" t="s">
        <v>296</v>
      </c>
      <c r="D18" t="s">
        <v>297</v>
      </c>
      <c r="E18" t="s">
        <v>306</v>
      </c>
      <c r="F18">
        <v>1</v>
      </c>
      <c r="I18">
        <f ca="1"/>
        <v>5</v>
      </c>
      <c r="J18">
        <f ca="1"/>
        <v>37</v>
      </c>
      <c r="K18">
        <f ca="1"/>
        <v>35</v>
      </c>
      <c r="L18">
        <f ca="1"/>
        <v>26</v>
      </c>
      <c r="M18">
        <f ca="1"/>
        <v>66</v>
      </c>
      <c r="N18">
        <f ca="1"/>
        <v>2</v>
      </c>
      <c r="O18">
        <f ca="1"/>
        <v>34</v>
      </c>
      <c r="P18">
        <f ca="1"/>
        <v>53</v>
      </c>
      <c r="Q18">
        <f ca="1"/>
        <v>63</v>
      </c>
      <c r="R18">
        <f ca="1"/>
        <v>36</v>
      </c>
      <c r="S18">
        <f ca="1"/>
        <v>64</v>
      </c>
      <c r="T18">
        <f ca="1"/>
        <v>28</v>
      </c>
      <c r="U18">
        <f ca="1"/>
        <v>24</v>
      </c>
      <c r="V18">
        <f ca="1"/>
        <v>41</v>
      </c>
      <c r="W18">
        <f ca="1"/>
        <v>55</v>
      </c>
      <c r="X18">
        <f ca="1"/>
        <v>16</v>
      </c>
      <c r="Y18">
        <f ca="1"/>
        <v>5</v>
      </c>
      <c r="Z18">
        <f ca="1"/>
        <v>54</v>
      </c>
      <c r="AA18">
        <f ca="1"/>
        <v>55</v>
      </c>
      <c r="AB18">
        <f ca="1"/>
        <v>44</v>
      </c>
      <c r="AC18">
        <f ca="1"/>
        <v>67</v>
      </c>
      <c r="AD18">
        <f ca="1"/>
        <v>59</v>
      </c>
      <c r="AE18">
        <f ca="1"/>
        <v>44</v>
      </c>
      <c r="AF18">
        <f ca="1"/>
        <v>57</v>
      </c>
      <c r="AG18">
        <f ca="1"/>
        <v>45</v>
      </c>
      <c r="AH18">
        <f ca="1"/>
        <v>34</v>
      </c>
      <c r="AI18">
        <f ca="1"/>
        <v>2</v>
      </c>
      <c r="AJ18">
        <f ca="1"/>
        <v>1</v>
      </c>
      <c r="AK18">
        <f ca="1"/>
        <v>68</v>
      </c>
      <c r="AL18">
        <f ca="1"/>
        <v>23</v>
      </c>
      <c r="AM18">
        <f ca="1"/>
        <v>64</v>
      </c>
      <c r="AN18">
        <f ca="1"/>
        <v>32</v>
      </c>
      <c r="AO18">
        <f ca="1"/>
        <v>51</v>
      </c>
      <c r="AP18">
        <f ca="1"/>
        <v>16</v>
      </c>
      <c r="AQ18">
        <f ca="1"/>
        <v>26</v>
      </c>
      <c r="AR18">
        <f ca="1"/>
        <v>8</v>
      </c>
      <c r="AS18">
        <f ca="1"/>
        <v>22</v>
      </c>
      <c r="AT18">
        <f ca="1"/>
        <v>21</v>
      </c>
      <c r="AU18">
        <f ca="1"/>
        <v>46</v>
      </c>
      <c r="AV18">
        <f ca="1"/>
        <v>30</v>
      </c>
      <c r="AW18">
        <f ca="1"/>
        <v>27</v>
      </c>
      <c r="AX18">
        <f ca="1"/>
        <v>4</v>
      </c>
      <c r="AY18">
        <f ca="1"/>
        <v>62</v>
      </c>
      <c r="AZ18">
        <f ca="1"/>
        <v>1</v>
      </c>
      <c r="BA18">
        <f ca="1"/>
        <v>18</v>
      </c>
      <c r="BB18">
        <f ca="1"/>
        <v>40</v>
      </c>
      <c r="BC18">
        <f ca="1"/>
        <v>2</v>
      </c>
      <c r="BD18">
        <f ca="1"/>
        <v>43</v>
      </c>
      <c r="BE18">
        <f ca="1"/>
        <v>62</v>
      </c>
      <c r="BF18">
        <f ca="1"/>
        <v>16</v>
      </c>
      <c r="BG18">
        <f ca="1"/>
        <v>42</v>
      </c>
      <c r="BH18">
        <f ca="1"/>
        <v>31</v>
      </c>
      <c r="BI18">
        <f ca="1"/>
        <v>4</v>
      </c>
      <c r="BJ18">
        <f ca="1"/>
        <v>36</v>
      </c>
      <c r="BK18">
        <f ca="1"/>
        <v>43</v>
      </c>
      <c r="BL18">
        <f ca="1"/>
        <v>35</v>
      </c>
      <c r="BM18">
        <f ca="1"/>
        <v>8</v>
      </c>
      <c r="BN18">
        <f ca="1"/>
        <v>38</v>
      </c>
      <c r="BO18">
        <f ca="1"/>
        <v>12</v>
      </c>
      <c r="BP18">
        <f ca="1"/>
        <v>1</v>
      </c>
      <c r="BQ18">
        <f ca="1"/>
        <v>58</v>
      </c>
      <c r="BR18">
        <f ca="1"/>
        <v>62</v>
      </c>
      <c r="BS18">
        <f ca="1"/>
        <v>21</v>
      </c>
      <c r="BT18">
        <f ca="1"/>
        <v>48</v>
      </c>
      <c r="BU18">
        <f ca="1"/>
        <v>66</v>
      </c>
      <c r="BV18">
        <f ca="1"/>
        <v>44</v>
      </c>
      <c r="BW18">
        <f ca="1"/>
        <v>60</v>
      </c>
      <c r="BX18">
        <f ca="1"/>
        <v>4</v>
      </c>
      <c r="BY18">
        <f ca="1"/>
        <v>47</v>
      </c>
      <c r="BZ18">
        <f ca="1"/>
        <v>64</v>
      </c>
      <c r="CA18">
        <f ca="1"/>
        <v>50</v>
      </c>
      <c r="CB18">
        <f ca="1"/>
        <v>27</v>
      </c>
      <c r="CC18">
        <f ca="1"/>
        <v>26</v>
      </c>
      <c r="CD18">
        <f ca="1"/>
        <v>28</v>
      </c>
      <c r="CE18">
        <f ca="1"/>
        <v>52</v>
      </c>
      <c r="CF18">
        <f ca="1"/>
        <v>62</v>
      </c>
      <c r="CG18">
        <f ca="1"/>
        <v>63</v>
      </c>
      <c r="CH18">
        <f ca="1"/>
        <v>1</v>
      </c>
      <c r="CI18">
        <f ca="1"/>
        <v>5</v>
      </c>
      <c r="CJ18">
        <f ca="1"/>
        <v>1</v>
      </c>
      <c r="CK18">
        <f ca="1"/>
        <v>53</v>
      </c>
      <c r="CL18">
        <f ca="1"/>
        <v>50</v>
      </c>
      <c r="CM18">
        <f ca="1"/>
        <v>36</v>
      </c>
      <c r="CN18">
        <f ca="1"/>
        <v>52</v>
      </c>
      <c r="CO18">
        <f ca="1"/>
        <v>7</v>
      </c>
      <c r="CP18">
        <f ca="1"/>
        <v>42</v>
      </c>
      <c r="CQ18">
        <f ca="1"/>
        <v>49</v>
      </c>
      <c r="CR18">
        <f ca="1"/>
        <v>69</v>
      </c>
      <c r="CS18">
        <f ca="1"/>
        <v>62</v>
      </c>
      <c r="CT18">
        <f ca="1"/>
        <v>21</v>
      </c>
      <c r="CU18">
        <f ca="1"/>
        <v>51</v>
      </c>
      <c r="CV18">
        <f ca="1"/>
        <v>43</v>
      </c>
      <c r="CW18">
        <f ca="1"/>
        <v>23</v>
      </c>
      <c r="CX18">
        <f ca="1"/>
        <v>68</v>
      </c>
      <c r="CY18">
        <f ca="1"/>
        <v>17</v>
      </c>
      <c r="CZ18">
        <f ca="1"/>
        <v>24</v>
      </c>
      <c r="DA18">
        <f ca="1"/>
        <v>38</v>
      </c>
      <c r="DB18">
        <f ca="1"/>
        <v>3</v>
      </c>
      <c r="DC18">
        <f ca="1"/>
        <v>28</v>
      </c>
      <c r="DD18">
        <f ca="1"/>
        <v>32</v>
      </c>
      <c r="DE18">
        <f ca="1"/>
        <v>15</v>
      </c>
      <c r="DF18">
        <f ca="1"/>
        <v>33</v>
      </c>
      <c r="DG18">
        <f ca="1"/>
        <v>32</v>
      </c>
      <c r="DH18">
        <f ca="1"/>
        <v>27</v>
      </c>
      <c r="DI18">
        <f ca="1"/>
        <v>20</v>
      </c>
      <c r="DJ18">
        <f ca="1"/>
        <v>12</v>
      </c>
      <c r="DK18">
        <f ca="1"/>
        <v>40</v>
      </c>
      <c r="DL18">
        <f ca="1"/>
        <v>30</v>
      </c>
      <c r="DM18">
        <f ca="1"/>
        <v>24</v>
      </c>
      <c r="DN18">
        <f ca="1"/>
        <v>4</v>
      </c>
      <c r="DO18">
        <f ca="1"/>
        <v>10</v>
      </c>
      <c r="DP18">
        <f ca="1"/>
        <v>58</v>
      </c>
      <c r="DQ18">
        <f ca="1"/>
        <v>68</v>
      </c>
      <c r="DR18">
        <f ca="1"/>
        <v>24</v>
      </c>
      <c r="DS18">
        <f ca="1"/>
        <v>56</v>
      </c>
      <c r="DT18">
        <f ca="1"/>
        <v>36</v>
      </c>
      <c r="DU18">
        <f ca="1"/>
        <v>39</v>
      </c>
      <c r="DV18">
        <f ca="1"/>
        <v>36</v>
      </c>
      <c r="DW18">
        <f ca="1"/>
        <v>16</v>
      </c>
      <c r="DX18">
        <f ca="1"/>
        <v>8</v>
      </c>
      <c r="DY18">
        <f ca="1"/>
        <v>53</v>
      </c>
      <c r="DZ18">
        <f ca="1"/>
        <v>22</v>
      </c>
      <c r="EA18">
        <f ca="1"/>
        <v>1</v>
      </c>
      <c r="EB18">
        <f ca="1"/>
        <v>10</v>
      </c>
      <c r="EC18">
        <f ca="1"/>
        <v>37</v>
      </c>
      <c r="ED18">
        <f ca="1"/>
        <v>4</v>
      </c>
      <c r="EE18">
        <f ca="1"/>
        <v>44</v>
      </c>
      <c r="EF18">
        <f ca="1"/>
        <v>58</v>
      </c>
      <c r="EG18">
        <f ca="1"/>
        <v>28</v>
      </c>
      <c r="EH18">
        <f ca="1"/>
        <v>9</v>
      </c>
      <c r="EI18">
        <f ca="1"/>
        <v>48</v>
      </c>
      <c r="EJ18">
        <f ca="1"/>
        <v>28</v>
      </c>
      <c r="EK18">
        <f ca="1"/>
        <v>41</v>
      </c>
      <c r="EL18">
        <f ca="1"/>
        <v>55</v>
      </c>
      <c r="EM18">
        <f ca="1"/>
        <v>68</v>
      </c>
    </row>
    <row r="19" spans="1:143" x14ac:dyDescent="0.25">
      <c r="A19" t="s">
        <v>87</v>
      </c>
      <c r="B19">
        <v>3</v>
      </c>
      <c r="C19" t="s">
        <v>296</v>
      </c>
      <c r="D19" t="s">
        <v>297</v>
      </c>
      <c r="E19" t="s">
        <v>306</v>
      </c>
      <c r="F19">
        <v>1</v>
      </c>
      <c r="I19">
        <f ca="1"/>
        <v>20</v>
      </c>
      <c r="J19">
        <f ca="1"/>
        <v>15</v>
      </c>
      <c r="K19">
        <f ca="1"/>
        <v>37</v>
      </c>
      <c r="L19">
        <f ca="1"/>
        <v>39</v>
      </c>
      <c r="M19">
        <f ca="1"/>
        <v>27</v>
      </c>
      <c r="N19">
        <f ca="1"/>
        <v>12</v>
      </c>
      <c r="O19">
        <f ca="1"/>
        <v>16</v>
      </c>
      <c r="P19">
        <f ca="1"/>
        <v>32</v>
      </c>
      <c r="Q19">
        <f ca="1"/>
        <v>64</v>
      </c>
      <c r="R19">
        <f ca="1"/>
        <v>60</v>
      </c>
      <c r="S19">
        <f ca="1"/>
        <v>15</v>
      </c>
      <c r="T19">
        <f ca="1"/>
        <v>8</v>
      </c>
      <c r="U19">
        <f ca="1"/>
        <v>19</v>
      </c>
      <c r="V19">
        <f ca="1"/>
        <v>53</v>
      </c>
      <c r="W19">
        <f ca="1"/>
        <v>63</v>
      </c>
      <c r="X19">
        <f ca="1"/>
        <v>58</v>
      </c>
      <c r="Y19">
        <f ca="1"/>
        <v>17</v>
      </c>
      <c r="Z19">
        <f ca="1"/>
        <v>17</v>
      </c>
      <c r="AA19">
        <f ca="1"/>
        <v>65</v>
      </c>
      <c r="AB19">
        <f ca="1"/>
        <v>2</v>
      </c>
      <c r="AC19">
        <f ca="1"/>
        <v>12</v>
      </c>
      <c r="AD19">
        <f ca="1"/>
        <v>47</v>
      </c>
      <c r="AE19">
        <f ca="1"/>
        <v>65</v>
      </c>
      <c r="AF19">
        <f ca="1"/>
        <v>58</v>
      </c>
      <c r="AG19">
        <f ca="1"/>
        <v>42</v>
      </c>
      <c r="AH19">
        <f ca="1"/>
        <v>24</v>
      </c>
      <c r="AI19">
        <f ca="1"/>
        <v>48</v>
      </c>
      <c r="AJ19">
        <f ca="1"/>
        <v>50</v>
      </c>
      <c r="AK19">
        <f ca="1"/>
        <v>33</v>
      </c>
      <c r="AL19">
        <f ca="1"/>
        <v>25</v>
      </c>
      <c r="AM19">
        <f ca="1"/>
        <v>45</v>
      </c>
      <c r="AN19">
        <f ca="1"/>
        <v>69</v>
      </c>
      <c r="AO19">
        <f ca="1"/>
        <v>31</v>
      </c>
      <c r="AP19">
        <f ca="1"/>
        <v>55</v>
      </c>
      <c r="AQ19">
        <f ca="1"/>
        <v>11</v>
      </c>
      <c r="AR19">
        <f ca="1"/>
        <v>31</v>
      </c>
      <c r="AS19">
        <f ca="1"/>
        <v>26</v>
      </c>
      <c r="AT19">
        <f ca="1"/>
        <v>58</v>
      </c>
      <c r="AU19">
        <f ca="1"/>
        <v>52</v>
      </c>
      <c r="AV19">
        <f ca="1"/>
        <v>1</v>
      </c>
      <c r="AW19">
        <f ca="1"/>
        <v>54</v>
      </c>
      <c r="AX19">
        <f ca="1"/>
        <v>60</v>
      </c>
      <c r="AY19">
        <f ca="1"/>
        <v>12</v>
      </c>
      <c r="AZ19">
        <f ca="1"/>
        <v>56</v>
      </c>
      <c r="BA19">
        <f ca="1"/>
        <v>63</v>
      </c>
      <c r="BB19">
        <f ca="1"/>
        <v>30</v>
      </c>
      <c r="BC19">
        <f ca="1"/>
        <v>47</v>
      </c>
      <c r="BD19">
        <f ca="1"/>
        <v>54</v>
      </c>
      <c r="BE19">
        <f ca="1"/>
        <v>6</v>
      </c>
      <c r="BF19">
        <f ca="1"/>
        <v>49</v>
      </c>
      <c r="BG19">
        <f ca="1"/>
        <v>15</v>
      </c>
      <c r="BH19">
        <f ca="1"/>
        <v>65</v>
      </c>
      <c r="BI19">
        <f ca="1"/>
        <v>16</v>
      </c>
      <c r="BJ19">
        <f ca="1"/>
        <v>17</v>
      </c>
      <c r="BK19">
        <f ca="1"/>
        <v>50</v>
      </c>
      <c r="BL19">
        <f ca="1"/>
        <v>50</v>
      </c>
      <c r="BM19">
        <f ca="1"/>
        <v>10</v>
      </c>
      <c r="BN19">
        <f ca="1"/>
        <v>40</v>
      </c>
      <c r="BO19">
        <f ca="1"/>
        <v>24</v>
      </c>
      <c r="BP19">
        <f ca="1"/>
        <v>61</v>
      </c>
      <c r="BQ19">
        <f ca="1"/>
        <v>67</v>
      </c>
      <c r="BR19">
        <f ca="1"/>
        <v>8</v>
      </c>
      <c r="BS19">
        <f ca="1"/>
        <v>42</v>
      </c>
      <c r="BT19">
        <f ca="1"/>
        <v>57</v>
      </c>
      <c r="BU19">
        <f ca="1"/>
        <v>10</v>
      </c>
      <c r="BV19">
        <f ca="1"/>
        <v>9</v>
      </c>
      <c r="BW19">
        <f ca="1"/>
        <v>67</v>
      </c>
      <c r="BX19">
        <f ca="1"/>
        <v>38</v>
      </c>
      <c r="BY19">
        <f ca="1"/>
        <v>16</v>
      </c>
      <c r="BZ19">
        <f ca="1"/>
        <v>43</v>
      </c>
      <c r="CA19">
        <f ca="1"/>
        <v>54</v>
      </c>
      <c r="CB19">
        <f ca="1"/>
        <v>61</v>
      </c>
      <c r="CC19">
        <f ca="1"/>
        <v>48</v>
      </c>
      <c r="CD19">
        <f ca="1"/>
        <v>65</v>
      </c>
      <c r="CE19">
        <f ca="1"/>
        <v>41</v>
      </c>
      <c r="CF19">
        <f ca="1"/>
        <v>13</v>
      </c>
      <c r="CG19">
        <f ca="1"/>
        <v>14</v>
      </c>
      <c r="CH19">
        <f ca="1"/>
        <v>57</v>
      </c>
      <c r="CI19">
        <f ca="1"/>
        <v>45</v>
      </c>
      <c r="CJ19">
        <f ca="1"/>
        <v>50</v>
      </c>
      <c r="CK19">
        <f ca="1"/>
        <v>39</v>
      </c>
      <c r="CL19">
        <f ca="1"/>
        <v>40</v>
      </c>
      <c r="CM19">
        <f ca="1"/>
        <v>55</v>
      </c>
      <c r="CN19">
        <f ca="1"/>
        <v>46</v>
      </c>
      <c r="CO19">
        <f ca="1"/>
        <v>36</v>
      </c>
      <c r="CP19">
        <f ca="1"/>
        <v>67</v>
      </c>
      <c r="CQ19">
        <f ca="1"/>
        <v>11</v>
      </c>
      <c r="CR19">
        <f ca="1"/>
        <v>14</v>
      </c>
      <c r="CS19">
        <f ca="1"/>
        <v>10</v>
      </c>
      <c r="CT19">
        <f ca="1"/>
        <v>25</v>
      </c>
      <c r="CU19">
        <f ca="1"/>
        <v>31</v>
      </c>
      <c r="CV19">
        <f ca="1"/>
        <v>38</v>
      </c>
      <c r="CW19">
        <f ca="1"/>
        <v>20</v>
      </c>
      <c r="CX19">
        <f ca="1"/>
        <v>40</v>
      </c>
      <c r="CY19">
        <f ca="1"/>
        <v>69</v>
      </c>
      <c r="CZ19">
        <f ca="1"/>
        <v>48</v>
      </c>
      <c r="DA19">
        <f ca="1"/>
        <v>43</v>
      </c>
      <c r="DB19">
        <f ca="1"/>
        <v>55</v>
      </c>
      <c r="DC19">
        <f ca="1"/>
        <v>60</v>
      </c>
      <c r="DD19">
        <f ca="1"/>
        <v>42</v>
      </c>
      <c r="DE19">
        <f ca="1"/>
        <v>10</v>
      </c>
      <c r="DF19">
        <f ca="1"/>
        <v>54</v>
      </c>
      <c r="DG19">
        <f ca="1"/>
        <v>2</v>
      </c>
      <c r="DH19">
        <f ca="1"/>
        <v>24</v>
      </c>
      <c r="DI19">
        <f ca="1"/>
        <v>8</v>
      </c>
      <c r="DJ19">
        <f ca="1"/>
        <v>40</v>
      </c>
      <c r="DK19">
        <f ca="1"/>
        <v>49</v>
      </c>
      <c r="DL19">
        <f ca="1"/>
        <v>5</v>
      </c>
      <c r="DM19">
        <f ca="1"/>
        <v>55</v>
      </c>
      <c r="DN19">
        <f ca="1"/>
        <v>51</v>
      </c>
      <c r="DO19">
        <f ca="1"/>
        <v>3</v>
      </c>
      <c r="DP19">
        <f ca="1"/>
        <v>62</v>
      </c>
      <c r="DQ19">
        <f ca="1"/>
        <v>50</v>
      </c>
      <c r="DR19">
        <f ca="1"/>
        <v>27</v>
      </c>
      <c r="DS19">
        <f ca="1"/>
        <v>20</v>
      </c>
      <c r="DT19">
        <f ca="1"/>
        <v>42</v>
      </c>
      <c r="DU19">
        <f ca="1"/>
        <v>54</v>
      </c>
      <c r="DV19">
        <f ca="1"/>
        <v>14</v>
      </c>
      <c r="DW19">
        <f ca="1"/>
        <v>41</v>
      </c>
      <c r="DX19">
        <f ca="1"/>
        <v>15</v>
      </c>
      <c r="DY19">
        <f ca="1"/>
        <v>36</v>
      </c>
      <c r="DZ19">
        <f ca="1"/>
        <v>14</v>
      </c>
      <c r="EA19">
        <f ca="1"/>
        <v>45</v>
      </c>
      <c r="EB19">
        <f ca="1"/>
        <v>38</v>
      </c>
      <c r="EC19">
        <f ca="1"/>
        <v>41</v>
      </c>
      <c r="ED19">
        <f ca="1"/>
        <v>28</v>
      </c>
      <c r="EE19">
        <f ca="1"/>
        <v>22</v>
      </c>
      <c r="EF19">
        <f ca="1"/>
        <v>14</v>
      </c>
      <c r="EG19">
        <f ca="1"/>
        <v>33</v>
      </c>
      <c r="EH19">
        <f ca="1"/>
        <v>24</v>
      </c>
      <c r="EI19">
        <f ca="1"/>
        <v>52</v>
      </c>
      <c r="EJ19">
        <f ca="1"/>
        <v>10</v>
      </c>
      <c r="EK19">
        <f ca="1"/>
        <v>36</v>
      </c>
      <c r="EL19">
        <f ca="1"/>
        <v>20</v>
      </c>
      <c r="EM19">
        <f ca="1"/>
        <v>19</v>
      </c>
    </row>
    <row r="20" spans="1:143" x14ac:dyDescent="0.25">
      <c r="A20" t="s">
        <v>88</v>
      </c>
      <c r="B20">
        <v>2</v>
      </c>
      <c r="C20" t="s">
        <v>296</v>
      </c>
      <c r="D20" t="s">
        <v>297</v>
      </c>
      <c r="E20" t="s">
        <v>306</v>
      </c>
      <c r="F20">
        <v>1</v>
      </c>
      <c r="I20">
        <f ca="1"/>
        <v>30</v>
      </c>
      <c r="J20">
        <f ca="1"/>
        <v>16</v>
      </c>
      <c r="K20">
        <f ca="1"/>
        <v>51</v>
      </c>
      <c r="L20">
        <f ca="1"/>
        <v>42</v>
      </c>
      <c r="M20">
        <f ca="1"/>
        <v>38</v>
      </c>
      <c r="N20">
        <f ca="1"/>
        <v>31</v>
      </c>
      <c r="O20">
        <f ca="1"/>
        <v>2</v>
      </c>
      <c r="P20">
        <f ca="1"/>
        <v>40</v>
      </c>
      <c r="Q20">
        <f ca="1"/>
        <v>13</v>
      </c>
      <c r="R20">
        <f ca="1"/>
        <v>3</v>
      </c>
      <c r="S20">
        <f ca="1"/>
        <v>22</v>
      </c>
      <c r="T20">
        <f ca="1"/>
        <v>35</v>
      </c>
      <c r="U20">
        <f ca="1"/>
        <v>33</v>
      </c>
      <c r="V20">
        <f ca="1"/>
        <v>31</v>
      </c>
      <c r="W20">
        <f ca="1"/>
        <v>57</v>
      </c>
      <c r="X20">
        <f ca="1"/>
        <v>2</v>
      </c>
      <c r="Y20">
        <f ca="1"/>
        <v>56</v>
      </c>
      <c r="Z20">
        <f ca="1"/>
        <v>55</v>
      </c>
      <c r="AA20">
        <f ca="1"/>
        <v>48</v>
      </c>
      <c r="AB20">
        <f ca="1"/>
        <v>20</v>
      </c>
      <c r="AC20">
        <f ca="1"/>
        <v>69</v>
      </c>
      <c r="AD20">
        <f ca="1"/>
        <v>3</v>
      </c>
      <c r="AE20">
        <f ca="1"/>
        <v>3</v>
      </c>
      <c r="AF20">
        <f ca="1"/>
        <v>33</v>
      </c>
      <c r="AG20">
        <f ca="1"/>
        <v>37</v>
      </c>
      <c r="AH20">
        <f ca="1"/>
        <v>59</v>
      </c>
      <c r="AI20">
        <f ca="1"/>
        <v>53</v>
      </c>
      <c r="AJ20">
        <f ca="1"/>
        <v>32</v>
      </c>
      <c r="AK20">
        <f ca="1"/>
        <v>31</v>
      </c>
      <c r="AL20">
        <f ca="1"/>
        <v>24</v>
      </c>
      <c r="AM20">
        <f ca="1"/>
        <v>63</v>
      </c>
      <c r="AN20">
        <f ca="1"/>
        <v>20</v>
      </c>
      <c r="AO20">
        <f ca="1"/>
        <v>8</v>
      </c>
      <c r="AP20">
        <f ca="1"/>
        <v>59</v>
      </c>
      <c r="AQ20">
        <f ca="1"/>
        <v>33</v>
      </c>
      <c r="AR20">
        <f ca="1"/>
        <v>48</v>
      </c>
      <c r="AS20">
        <f ca="1"/>
        <v>56</v>
      </c>
      <c r="AT20">
        <f ca="1"/>
        <v>69</v>
      </c>
      <c r="AU20">
        <f ca="1"/>
        <v>6</v>
      </c>
      <c r="AV20">
        <f ca="1"/>
        <v>56</v>
      </c>
      <c r="AW20">
        <f ca="1"/>
        <v>11</v>
      </c>
      <c r="AX20">
        <f ca="1"/>
        <v>68</v>
      </c>
      <c r="AY20">
        <f ca="1"/>
        <v>11</v>
      </c>
      <c r="AZ20">
        <f ca="1"/>
        <v>9</v>
      </c>
      <c r="BA20">
        <f ca="1"/>
        <v>20</v>
      </c>
      <c r="BB20">
        <f ca="1"/>
        <v>62</v>
      </c>
      <c r="BC20">
        <f ca="1"/>
        <v>65</v>
      </c>
      <c r="BD20">
        <f ca="1"/>
        <v>56</v>
      </c>
      <c r="BE20">
        <f ca="1"/>
        <v>3</v>
      </c>
      <c r="BF20">
        <f ca="1"/>
        <v>64</v>
      </c>
      <c r="BG20">
        <f ca="1"/>
        <v>19</v>
      </c>
      <c r="BH20">
        <f ca="1"/>
        <v>28</v>
      </c>
      <c r="BI20">
        <f ca="1"/>
        <v>62</v>
      </c>
      <c r="BJ20">
        <f ca="1"/>
        <v>52</v>
      </c>
      <c r="BK20">
        <f ca="1"/>
        <v>20</v>
      </c>
      <c r="BL20">
        <f ca="1"/>
        <v>47</v>
      </c>
      <c r="BM20">
        <f ca="1"/>
        <v>36</v>
      </c>
      <c r="BN20">
        <f ca="1"/>
        <v>69</v>
      </c>
      <c r="BO20">
        <f ca="1"/>
        <v>26</v>
      </c>
      <c r="BP20">
        <f ca="1"/>
        <v>60</v>
      </c>
      <c r="BQ20">
        <f ca="1"/>
        <v>5</v>
      </c>
      <c r="BR20">
        <f ca="1"/>
        <v>60</v>
      </c>
      <c r="BS20">
        <f ca="1"/>
        <v>26</v>
      </c>
      <c r="BT20">
        <f ca="1"/>
        <v>18</v>
      </c>
      <c r="BU20">
        <f ca="1"/>
        <v>38</v>
      </c>
      <c r="BV20">
        <f ca="1"/>
        <v>25</v>
      </c>
      <c r="BW20">
        <f ca="1"/>
        <v>22</v>
      </c>
      <c r="BX20">
        <f ca="1"/>
        <v>39</v>
      </c>
      <c r="BY20">
        <f ca="1"/>
        <v>31</v>
      </c>
      <c r="BZ20">
        <f ca="1"/>
        <v>27</v>
      </c>
      <c r="CA20">
        <f ca="1"/>
        <v>8</v>
      </c>
      <c r="CB20">
        <f ca="1"/>
        <v>19</v>
      </c>
      <c r="CC20">
        <f ca="1"/>
        <v>19</v>
      </c>
      <c r="CD20">
        <f ca="1"/>
        <v>47</v>
      </c>
      <c r="CE20">
        <f ca="1"/>
        <v>34</v>
      </c>
      <c r="CF20">
        <f ca="1"/>
        <v>27</v>
      </c>
      <c r="CG20">
        <f ca="1"/>
        <v>69</v>
      </c>
      <c r="CH20">
        <f ca="1"/>
        <v>6</v>
      </c>
      <c r="CI20">
        <f ca="1"/>
        <v>32</v>
      </c>
      <c r="CJ20">
        <f ca="1"/>
        <v>63</v>
      </c>
      <c r="CK20">
        <f ca="1"/>
        <v>16</v>
      </c>
      <c r="CL20">
        <f ca="1"/>
        <v>42</v>
      </c>
      <c r="CM20">
        <f ca="1"/>
        <v>44</v>
      </c>
      <c r="CN20">
        <f ca="1"/>
        <v>47</v>
      </c>
      <c r="CO20">
        <f ca="1"/>
        <v>20</v>
      </c>
      <c r="CP20">
        <f ca="1"/>
        <v>37</v>
      </c>
      <c r="CQ20">
        <f ca="1"/>
        <v>26</v>
      </c>
      <c r="CR20">
        <f ca="1"/>
        <v>66</v>
      </c>
      <c r="CS20">
        <f ca="1"/>
        <v>8</v>
      </c>
      <c r="CT20">
        <f ca="1"/>
        <v>14</v>
      </c>
      <c r="CU20">
        <f ca="1"/>
        <v>22</v>
      </c>
      <c r="CV20">
        <f ca="1"/>
        <v>47</v>
      </c>
      <c r="CW20">
        <f ca="1"/>
        <v>3</v>
      </c>
      <c r="CX20">
        <f ca="1"/>
        <v>27</v>
      </c>
      <c r="CY20">
        <f ca="1"/>
        <v>10</v>
      </c>
      <c r="CZ20">
        <f ca="1"/>
        <v>67</v>
      </c>
      <c r="DA20">
        <f ca="1"/>
        <v>25</v>
      </c>
      <c r="DB20">
        <f ca="1"/>
        <v>43</v>
      </c>
      <c r="DC20">
        <f ca="1"/>
        <v>57</v>
      </c>
      <c r="DD20">
        <f ca="1"/>
        <v>9</v>
      </c>
      <c r="DE20">
        <f ca="1"/>
        <v>64</v>
      </c>
      <c r="DF20">
        <f ca="1"/>
        <v>19</v>
      </c>
      <c r="DG20">
        <f ca="1"/>
        <v>30</v>
      </c>
      <c r="DH20">
        <f ca="1"/>
        <v>26</v>
      </c>
      <c r="DI20">
        <f ca="1"/>
        <v>54</v>
      </c>
      <c r="DJ20">
        <f ca="1"/>
        <v>67</v>
      </c>
      <c r="DK20">
        <f ca="1"/>
        <v>48</v>
      </c>
      <c r="DL20">
        <f ca="1"/>
        <v>45</v>
      </c>
      <c r="DM20">
        <f ca="1"/>
        <v>34</v>
      </c>
      <c r="DN20">
        <f ca="1"/>
        <v>32</v>
      </c>
      <c r="DO20">
        <f ca="1"/>
        <v>38</v>
      </c>
      <c r="DP20">
        <f ca="1"/>
        <v>33</v>
      </c>
      <c r="DQ20">
        <f ca="1"/>
        <v>56</v>
      </c>
      <c r="DR20">
        <f ca="1"/>
        <v>69</v>
      </c>
      <c r="DS20">
        <f ca="1"/>
        <v>33</v>
      </c>
      <c r="DT20">
        <f ca="1"/>
        <v>5</v>
      </c>
      <c r="DU20">
        <f ca="1"/>
        <v>55</v>
      </c>
      <c r="DV20">
        <f ca="1"/>
        <v>60</v>
      </c>
      <c r="DW20">
        <f ca="1"/>
        <v>61</v>
      </c>
      <c r="DX20">
        <f ca="1"/>
        <v>66</v>
      </c>
      <c r="DY20">
        <f ca="1"/>
        <v>9</v>
      </c>
      <c r="DZ20">
        <f ca="1"/>
        <v>50</v>
      </c>
      <c r="EA20">
        <f ca="1"/>
        <v>41</v>
      </c>
      <c r="EB20">
        <f ca="1"/>
        <v>49</v>
      </c>
      <c r="EC20">
        <f ca="1"/>
        <v>19</v>
      </c>
      <c r="ED20">
        <f ca="1"/>
        <v>10</v>
      </c>
      <c r="EE20">
        <f ca="1"/>
        <v>60</v>
      </c>
      <c r="EF20">
        <f ca="1"/>
        <v>28</v>
      </c>
      <c r="EG20">
        <f ca="1"/>
        <v>11</v>
      </c>
      <c r="EH20">
        <f ca="1"/>
        <v>6</v>
      </c>
      <c r="EI20">
        <f ca="1"/>
        <v>16</v>
      </c>
      <c r="EJ20">
        <f ca="1"/>
        <v>14</v>
      </c>
      <c r="EK20">
        <f ca="1"/>
        <v>50</v>
      </c>
      <c r="EL20">
        <f ca="1"/>
        <v>64</v>
      </c>
      <c r="EM20">
        <f ca="1"/>
        <v>33</v>
      </c>
    </row>
    <row r="21" spans="1:143" x14ac:dyDescent="0.25">
      <c r="A21" t="s">
        <v>90</v>
      </c>
      <c r="B21">
        <v>2</v>
      </c>
      <c r="C21" t="s">
        <v>296</v>
      </c>
      <c r="D21" t="s">
        <v>297</v>
      </c>
      <c r="E21" t="s">
        <v>306</v>
      </c>
      <c r="F21">
        <v>1</v>
      </c>
      <c r="I21">
        <f ca="1"/>
        <v>54</v>
      </c>
      <c r="J21">
        <f ca="1"/>
        <v>14</v>
      </c>
      <c r="K21">
        <f ca="1"/>
        <v>12</v>
      </c>
      <c r="L21">
        <f ca="1"/>
        <v>7</v>
      </c>
      <c r="M21">
        <f ca="1"/>
        <v>57</v>
      </c>
      <c r="N21">
        <f ca="1"/>
        <v>13</v>
      </c>
      <c r="O21">
        <f ca="1"/>
        <v>42</v>
      </c>
      <c r="P21">
        <f ca="1"/>
        <v>65</v>
      </c>
      <c r="Q21">
        <f ca="1"/>
        <v>65</v>
      </c>
      <c r="R21">
        <f ca="1"/>
        <v>23</v>
      </c>
      <c r="S21">
        <f ca="1"/>
        <v>34</v>
      </c>
      <c r="T21">
        <f ca="1"/>
        <v>10</v>
      </c>
      <c r="U21">
        <f ca="1"/>
        <v>7</v>
      </c>
      <c r="V21">
        <f ca="1"/>
        <v>39</v>
      </c>
      <c r="W21">
        <f ca="1"/>
        <v>51</v>
      </c>
      <c r="X21">
        <f ca="1"/>
        <v>54</v>
      </c>
      <c r="Y21">
        <f ca="1"/>
        <v>68</v>
      </c>
      <c r="Z21">
        <f ca="1"/>
        <v>14</v>
      </c>
      <c r="AA21">
        <f ca="1"/>
        <v>35</v>
      </c>
      <c r="AB21">
        <f ca="1"/>
        <v>57</v>
      </c>
      <c r="AC21">
        <f ca="1"/>
        <v>68</v>
      </c>
      <c r="AD21">
        <f ca="1"/>
        <v>31</v>
      </c>
      <c r="AE21">
        <f ca="1"/>
        <v>11</v>
      </c>
      <c r="AF21">
        <f ca="1"/>
        <v>51</v>
      </c>
      <c r="AG21">
        <f ca="1"/>
        <v>15</v>
      </c>
      <c r="AH21">
        <f ca="1"/>
        <v>26</v>
      </c>
      <c r="AI21">
        <f ca="1"/>
        <v>62</v>
      </c>
      <c r="AJ21">
        <f ca="1"/>
        <v>15</v>
      </c>
      <c r="AK21">
        <f ca="1"/>
        <v>37</v>
      </c>
      <c r="AL21">
        <f ca="1"/>
        <v>67</v>
      </c>
      <c r="AM21">
        <f ca="1"/>
        <v>17</v>
      </c>
      <c r="AN21">
        <f ca="1"/>
        <v>17</v>
      </c>
      <c r="AO21">
        <f ca="1"/>
        <v>40</v>
      </c>
      <c r="AP21">
        <f ca="1"/>
        <v>60</v>
      </c>
      <c r="AQ21">
        <f ca="1"/>
        <v>37</v>
      </c>
      <c r="AR21">
        <f ca="1"/>
        <v>37</v>
      </c>
      <c r="AS21">
        <f ca="1"/>
        <v>51</v>
      </c>
      <c r="AT21">
        <f ca="1"/>
        <v>53</v>
      </c>
      <c r="AU21">
        <f ca="1"/>
        <v>49</v>
      </c>
      <c r="AV21">
        <f ca="1"/>
        <v>40</v>
      </c>
      <c r="AW21">
        <f ca="1"/>
        <v>65</v>
      </c>
      <c r="AX21">
        <f ca="1"/>
        <v>16</v>
      </c>
      <c r="AY21">
        <f ca="1"/>
        <v>2</v>
      </c>
      <c r="AZ21">
        <f ca="1"/>
        <v>29</v>
      </c>
      <c r="BA21">
        <f ca="1"/>
        <v>56</v>
      </c>
      <c r="BB21">
        <f ca="1"/>
        <v>14</v>
      </c>
      <c r="BC21">
        <f ca="1"/>
        <v>20</v>
      </c>
      <c r="BD21">
        <f ca="1"/>
        <v>2</v>
      </c>
      <c r="BE21">
        <f ca="1"/>
        <v>33</v>
      </c>
      <c r="BF21">
        <f ca="1"/>
        <v>48</v>
      </c>
      <c r="BG21">
        <f ca="1"/>
        <v>34</v>
      </c>
      <c r="BH21">
        <f ca="1"/>
        <v>30</v>
      </c>
      <c r="BI21">
        <f ca="1"/>
        <v>37</v>
      </c>
      <c r="BJ21">
        <f ca="1"/>
        <v>13</v>
      </c>
      <c r="BK21">
        <f ca="1"/>
        <v>67</v>
      </c>
      <c r="BL21">
        <f ca="1"/>
        <v>61</v>
      </c>
      <c r="BM21">
        <f ca="1"/>
        <v>16</v>
      </c>
      <c r="BN21">
        <f ca="1"/>
        <v>68</v>
      </c>
      <c r="BO21">
        <f ca="1"/>
        <v>68</v>
      </c>
      <c r="BP21">
        <f ca="1"/>
        <v>12</v>
      </c>
      <c r="BQ21">
        <f ca="1"/>
        <v>44</v>
      </c>
      <c r="BR21">
        <f ca="1"/>
        <v>68</v>
      </c>
      <c r="BS21">
        <f ca="1"/>
        <v>13</v>
      </c>
      <c r="BT21">
        <f ca="1"/>
        <v>15</v>
      </c>
      <c r="BU21">
        <f ca="1"/>
        <v>4</v>
      </c>
      <c r="BV21">
        <f ca="1"/>
        <v>14</v>
      </c>
      <c r="BW21">
        <f ca="1"/>
        <v>11</v>
      </c>
      <c r="BX21">
        <f ca="1"/>
        <v>52</v>
      </c>
      <c r="BY21">
        <f ca="1"/>
        <v>12</v>
      </c>
      <c r="BZ21">
        <f ca="1"/>
        <v>21</v>
      </c>
      <c r="CA21">
        <f ca="1"/>
        <v>42</v>
      </c>
      <c r="CB21">
        <f ca="1"/>
        <v>51</v>
      </c>
      <c r="CC21">
        <f ca="1"/>
        <v>40</v>
      </c>
      <c r="CD21">
        <f ca="1"/>
        <v>11</v>
      </c>
      <c r="CE21">
        <f ca="1"/>
        <v>10</v>
      </c>
      <c r="CF21">
        <f ca="1"/>
        <v>59</v>
      </c>
      <c r="CG21">
        <f ca="1"/>
        <v>44</v>
      </c>
      <c r="CH21">
        <f ca="1"/>
        <v>19</v>
      </c>
      <c r="CI21">
        <f ca="1"/>
        <v>34</v>
      </c>
      <c r="CJ21">
        <f ca="1"/>
        <v>36</v>
      </c>
      <c r="CK21">
        <f ca="1"/>
        <v>5</v>
      </c>
      <c r="CL21">
        <f ca="1"/>
        <v>13</v>
      </c>
      <c r="CM21">
        <f ca="1"/>
        <v>58</v>
      </c>
      <c r="CN21">
        <f ca="1"/>
        <v>67</v>
      </c>
      <c r="CO21">
        <f ca="1"/>
        <v>40</v>
      </c>
      <c r="CP21">
        <f ca="1"/>
        <v>19</v>
      </c>
      <c r="CQ21">
        <f ca="1"/>
        <v>58</v>
      </c>
      <c r="CR21">
        <f ca="1"/>
        <v>57</v>
      </c>
      <c r="CS21">
        <f ca="1"/>
        <v>26</v>
      </c>
      <c r="CT21">
        <f ca="1"/>
        <v>28</v>
      </c>
      <c r="CU21">
        <f ca="1"/>
        <v>10</v>
      </c>
      <c r="CV21">
        <f ca="1"/>
        <v>56</v>
      </c>
      <c r="CW21">
        <f ca="1"/>
        <v>40</v>
      </c>
      <c r="CX21">
        <f ca="1"/>
        <v>29</v>
      </c>
      <c r="CY21">
        <f ca="1"/>
        <v>25</v>
      </c>
      <c r="CZ21">
        <f ca="1"/>
        <v>44</v>
      </c>
      <c r="DA21">
        <f ca="1"/>
        <v>8</v>
      </c>
      <c r="DB21">
        <f ca="1"/>
        <v>52</v>
      </c>
      <c r="DC21">
        <f ca="1"/>
        <v>11</v>
      </c>
      <c r="DD21">
        <f ca="1"/>
        <v>44</v>
      </c>
      <c r="DE21">
        <f ca="1"/>
        <v>62</v>
      </c>
      <c r="DF21">
        <f ca="1"/>
        <v>57</v>
      </c>
      <c r="DG21">
        <f ca="1"/>
        <v>62</v>
      </c>
      <c r="DH21">
        <f ca="1"/>
        <v>29</v>
      </c>
      <c r="DI21">
        <f ca="1"/>
        <v>42</v>
      </c>
      <c r="DJ21">
        <f ca="1"/>
        <v>29</v>
      </c>
      <c r="DK21">
        <f ca="1"/>
        <v>15</v>
      </c>
      <c r="DL21">
        <f ca="1"/>
        <v>43</v>
      </c>
      <c r="DM21">
        <f ca="1"/>
        <v>19</v>
      </c>
      <c r="DN21">
        <f ca="1"/>
        <v>21</v>
      </c>
      <c r="DO21">
        <f ca="1"/>
        <v>43</v>
      </c>
      <c r="DP21">
        <f ca="1"/>
        <v>59</v>
      </c>
      <c r="DQ21">
        <f ca="1"/>
        <v>51</v>
      </c>
      <c r="DR21">
        <f ca="1"/>
        <v>21</v>
      </c>
      <c r="DS21">
        <f ca="1"/>
        <v>24</v>
      </c>
      <c r="DT21">
        <f ca="1"/>
        <v>64</v>
      </c>
      <c r="DU21">
        <f ca="1"/>
        <v>32</v>
      </c>
      <c r="DV21">
        <f ca="1"/>
        <v>19</v>
      </c>
      <c r="DW21">
        <f ca="1"/>
        <v>27</v>
      </c>
      <c r="DX21">
        <f ca="1"/>
        <v>40</v>
      </c>
      <c r="DY21">
        <f ca="1"/>
        <v>16</v>
      </c>
      <c r="DZ21">
        <f ca="1"/>
        <v>43</v>
      </c>
      <c r="EA21">
        <f ca="1"/>
        <v>27</v>
      </c>
      <c r="EB21">
        <f ca="1"/>
        <v>66</v>
      </c>
      <c r="EC21">
        <f ca="1"/>
        <v>27</v>
      </c>
      <c r="ED21">
        <f ca="1"/>
        <v>51</v>
      </c>
      <c r="EE21">
        <f ca="1"/>
        <v>46</v>
      </c>
      <c r="EF21">
        <f ca="1"/>
        <v>56</v>
      </c>
      <c r="EG21">
        <f ca="1"/>
        <v>20</v>
      </c>
      <c r="EH21">
        <f ca="1"/>
        <v>25</v>
      </c>
      <c r="EI21">
        <f ca="1"/>
        <v>66</v>
      </c>
      <c r="EJ21">
        <f ca="1"/>
        <v>4</v>
      </c>
      <c r="EK21">
        <f ca="1"/>
        <v>13</v>
      </c>
      <c r="EL21">
        <f ca="1"/>
        <v>44</v>
      </c>
      <c r="EM21">
        <f ca="1"/>
        <v>11</v>
      </c>
    </row>
    <row r="22" spans="1:143" x14ac:dyDescent="0.25">
      <c r="A22" t="s">
        <v>91</v>
      </c>
      <c r="B22">
        <v>3</v>
      </c>
      <c r="C22" t="s">
        <v>296</v>
      </c>
      <c r="D22" t="s">
        <v>297</v>
      </c>
      <c r="E22" t="s">
        <v>306</v>
      </c>
      <c r="F22">
        <v>1</v>
      </c>
      <c r="I22">
        <f ca="1"/>
        <v>58</v>
      </c>
      <c r="J22">
        <f ca="1"/>
        <v>56</v>
      </c>
      <c r="K22">
        <f ca="1"/>
        <v>29</v>
      </c>
      <c r="L22">
        <f ca="1"/>
        <v>60</v>
      </c>
      <c r="M22">
        <f ca="1"/>
        <v>8</v>
      </c>
      <c r="N22">
        <f ca="1"/>
        <v>39</v>
      </c>
      <c r="O22">
        <f ca="1"/>
        <v>63</v>
      </c>
      <c r="P22">
        <f ca="1"/>
        <v>21</v>
      </c>
      <c r="Q22">
        <f ca="1"/>
        <v>52</v>
      </c>
      <c r="R22">
        <f ca="1"/>
        <v>44</v>
      </c>
      <c r="S22">
        <f ca="1"/>
        <v>28</v>
      </c>
      <c r="T22">
        <f ca="1"/>
        <v>13</v>
      </c>
      <c r="U22">
        <f ca="1"/>
        <v>60</v>
      </c>
      <c r="V22">
        <f ca="1"/>
        <v>2</v>
      </c>
      <c r="W22">
        <f ca="1"/>
        <v>9</v>
      </c>
      <c r="X22">
        <f ca="1"/>
        <v>4</v>
      </c>
      <c r="Y22">
        <f ca="1"/>
        <v>37</v>
      </c>
      <c r="Z22">
        <f ca="1"/>
        <v>15</v>
      </c>
      <c r="AA22">
        <f ca="1"/>
        <v>40</v>
      </c>
      <c r="AB22">
        <f ca="1"/>
        <v>9</v>
      </c>
      <c r="AC22">
        <f ca="1"/>
        <v>11</v>
      </c>
      <c r="AD22">
        <f ca="1"/>
        <v>10</v>
      </c>
      <c r="AE22">
        <f ca="1"/>
        <v>52</v>
      </c>
      <c r="AF22">
        <f ca="1"/>
        <v>44</v>
      </c>
      <c r="AG22">
        <f ca="1"/>
        <v>9</v>
      </c>
      <c r="AH22">
        <f ca="1"/>
        <v>8</v>
      </c>
      <c r="AI22">
        <f ca="1"/>
        <v>39</v>
      </c>
      <c r="AJ22">
        <f ca="1"/>
        <v>40</v>
      </c>
      <c r="AK22">
        <f ca="1"/>
        <v>8</v>
      </c>
      <c r="AL22">
        <f ca="1"/>
        <v>9</v>
      </c>
      <c r="AM22">
        <f ca="1"/>
        <v>41</v>
      </c>
      <c r="AN22">
        <f ca="1"/>
        <v>54</v>
      </c>
      <c r="AO22">
        <f ca="1"/>
        <v>26</v>
      </c>
      <c r="AP22">
        <f ca="1"/>
        <v>69</v>
      </c>
      <c r="AQ22">
        <f ca="1"/>
        <v>39</v>
      </c>
      <c r="AR22">
        <f ca="1"/>
        <v>36</v>
      </c>
      <c r="AS22">
        <f ca="1"/>
        <v>9</v>
      </c>
      <c r="AT22">
        <f ca="1"/>
        <v>3</v>
      </c>
      <c r="AU22">
        <f ca="1"/>
        <v>28</v>
      </c>
      <c r="AV22">
        <f ca="1"/>
        <v>28</v>
      </c>
      <c r="AW22">
        <f ca="1"/>
        <v>55</v>
      </c>
      <c r="AX22">
        <f ca="1"/>
        <v>1</v>
      </c>
      <c r="AY22">
        <f ca="1"/>
        <v>69</v>
      </c>
      <c r="AZ22">
        <f ca="1"/>
        <v>68</v>
      </c>
      <c r="BA22">
        <f ca="1"/>
        <v>37</v>
      </c>
      <c r="BB22">
        <f ca="1"/>
        <v>1</v>
      </c>
      <c r="BC22">
        <f ca="1"/>
        <v>49</v>
      </c>
      <c r="BD22">
        <f ca="1"/>
        <v>67</v>
      </c>
      <c r="BE22">
        <f ca="1"/>
        <v>30</v>
      </c>
      <c r="BF22">
        <f ca="1"/>
        <v>44</v>
      </c>
      <c r="BG22">
        <f ca="1"/>
        <v>25</v>
      </c>
      <c r="BH22">
        <f ca="1"/>
        <v>37</v>
      </c>
      <c r="BI22">
        <f ca="1"/>
        <v>32</v>
      </c>
      <c r="BJ22">
        <f ca="1"/>
        <v>38</v>
      </c>
      <c r="BK22">
        <f ca="1"/>
        <v>3</v>
      </c>
      <c r="BL22">
        <f ca="1"/>
        <v>40</v>
      </c>
      <c r="BM22">
        <f ca="1"/>
        <v>57</v>
      </c>
      <c r="BN22">
        <f ca="1"/>
        <v>36</v>
      </c>
      <c r="BO22">
        <f ca="1"/>
        <v>65</v>
      </c>
      <c r="BP22">
        <f ca="1"/>
        <v>5</v>
      </c>
      <c r="BQ22">
        <f ca="1"/>
        <v>18</v>
      </c>
      <c r="BR22">
        <f ca="1"/>
        <v>41</v>
      </c>
      <c r="BS22">
        <f ca="1"/>
        <v>60</v>
      </c>
      <c r="BT22">
        <f ca="1"/>
        <v>6</v>
      </c>
      <c r="BU22">
        <f ca="1"/>
        <v>12</v>
      </c>
      <c r="BV22">
        <f ca="1"/>
        <v>68</v>
      </c>
      <c r="BW22">
        <f ca="1"/>
        <v>69</v>
      </c>
      <c r="BX22">
        <f ca="1"/>
        <v>50</v>
      </c>
      <c r="BY22">
        <f ca="1"/>
        <v>56</v>
      </c>
      <c r="BZ22">
        <f ca="1"/>
        <v>15</v>
      </c>
      <c r="CA22">
        <f ca="1"/>
        <v>31</v>
      </c>
      <c r="CB22">
        <f ca="1"/>
        <v>60</v>
      </c>
      <c r="CC22">
        <f ca="1"/>
        <v>37</v>
      </c>
      <c r="CD22">
        <f ca="1"/>
        <v>4</v>
      </c>
      <c r="CE22">
        <f ca="1"/>
        <v>27</v>
      </c>
      <c r="CF22">
        <f ca="1"/>
        <v>18</v>
      </c>
      <c r="CG22">
        <f ca="1"/>
        <v>61</v>
      </c>
      <c r="CH22">
        <f ca="1"/>
        <v>49</v>
      </c>
      <c r="CI22">
        <f ca="1"/>
        <v>27</v>
      </c>
      <c r="CJ22">
        <f ca="1"/>
        <v>19</v>
      </c>
      <c r="CK22">
        <f ca="1"/>
        <v>67</v>
      </c>
      <c r="CL22">
        <f ca="1"/>
        <v>48</v>
      </c>
      <c r="CM22">
        <f ca="1"/>
        <v>12</v>
      </c>
      <c r="CN22">
        <f ca="1"/>
        <v>10</v>
      </c>
      <c r="CO22">
        <f ca="1"/>
        <v>19</v>
      </c>
      <c r="CP22">
        <f ca="1"/>
        <v>25</v>
      </c>
      <c r="CQ22">
        <f ca="1"/>
        <v>54</v>
      </c>
      <c r="CR22">
        <f ca="1"/>
        <v>53</v>
      </c>
      <c r="CS22">
        <f ca="1"/>
        <v>3</v>
      </c>
      <c r="CT22">
        <f ca="1"/>
        <v>41</v>
      </c>
      <c r="CU22">
        <f ca="1"/>
        <v>12</v>
      </c>
      <c r="CV22">
        <f ca="1"/>
        <v>39</v>
      </c>
      <c r="CW22">
        <f ca="1"/>
        <v>59</v>
      </c>
      <c r="CX22">
        <f ca="1"/>
        <v>67</v>
      </c>
      <c r="CY22">
        <f ca="1"/>
        <v>1</v>
      </c>
      <c r="CZ22">
        <f ca="1"/>
        <v>18</v>
      </c>
      <c r="DA22">
        <f ca="1"/>
        <v>19</v>
      </c>
      <c r="DB22">
        <f ca="1"/>
        <v>60</v>
      </c>
      <c r="DC22">
        <f ca="1"/>
        <v>1</v>
      </c>
      <c r="DD22">
        <f ca="1"/>
        <v>21</v>
      </c>
      <c r="DE22">
        <f ca="1"/>
        <v>37</v>
      </c>
      <c r="DF22">
        <f ca="1"/>
        <v>29</v>
      </c>
      <c r="DG22">
        <f ca="1"/>
        <v>42</v>
      </c>
      <c r="DH22">
        <f ca="1"/>
        <v>3</v>
      </c>
      <c r="DI22">
        <f ca="1"/>
        <v>41</v>
      </c>
      <c r="DJ22">
        <f ca="1"/>
        <v>36</v>
      </c>
      <c r="DK22">
        <f ca="1"/>
        <v>12</v>
      </c>
      <c r="DL22">
        <f ca="1"/>
        <v>7</v>
      </c>
      <c r="DM22">
        <f ca="1"/>
        <v>29</v>
      </c>
      <c r="DN22">
        <f ca="1"/>
        <v>41</v>
      </c>
      <c r="DO22">
        <f ca="1"/>
        <v>62</v>
      </c>
      <c r="DP22">
        <f ca="1"/>
        <v>48</v>
      </c>
      <c r="DQ22">
        <f ca="1"/>
        <v>37</v>
      </c>
      <c r="DR22">
        <f ca="1"/>
        <v>18</v>
      </c>
      <c r="DS22">
        <f ca="1"/>
        <v>1</v>
      </c>
      <c r="DT22">
        <f ca="1"/>
        <v>54</v>
      </c>
      <c r="DU22">
        <f ca="1"/>
        <v>66</v>
      </c>
      <c r="DV22">
        <f ca="1"/>
        <v>11</v>
      </c>
      <c r="DW22">
        <f ca="1"/>
        <v>10</v>
      </c>
      <c r="DX22">
        <f ca="1"/>
        <v>58</v>
      </c>
      <c r="DY22">
        <f ca="1"/>
        <v>41</v>
      </c>
      <c r="DZ22">
        <f ca="1"/>
        <v>38</v>
      </c>
      <c r="EA22">
        <f ca="1"/>
        <v>10</v>
      </c>
      <c r="EB22">
        <f ca="1"/>
        <v>11</v>
      </c>
      <c r="EC22">
        <f ca="1"/>
        <v>3</v>
      </c>
      <c r="ED22">
        <f ca="1"/>
        <v>16</v>
      </c>
      <c r="EE22">
        <f ca="1"/>
        <v>2</v>
      </c>
      <c r="EF22">
        <f ca="1"/>
        <v>34</v>
      </c>
      <c r="EG22">
        <f ca="1"/>
        <v>36</v>
      </c>
      <c r="EH22">
        <f ca="1"/>
        <v>61</v>
      </c>
      <c r="EI22">
        <f ca="1"/>
        <v>5</v>
      </c>
      <c r="EJ22">
        <f ca="1"/>
        <v>1</v>
      </c>
      <c r="EK22">
        <f ca="1"/>
        <v>23</v>
      </c>
      <c r="EL22">
        <f ca="1"/>
        <v>3</v>
      </c>
      <c r="EM22">
        <f ca="1"/>
        <v>65</v>
      </c>
    </row>
    <row r="23" spans="1:143" x14ac:dyDescent="0.25">
      <c r="A23" t="s">
        <v>92</v>
      </c>
      <c r="B23">
        <v>3</v>
      </c>
      <c r="C23" t="s">
        <v>296</v>
      </c>
      <c r="D23" t="s">
        <v>297</v>
      </c>
      <c r="E23" t="s">
        <v>306</v>
      </c>
      <c r="F23">
        <v>2</v>
      </c>
      <c r="I23">
        <f ca="1"/>
        <v>42</v>
      </c>
      <c r="J23">
        <f ca="1"/>
        <v>7</v>
      </c>
      <c r="K23">
        <f ca="1"/>
        <v>27</v>
      </c>
      <c r="L23">
        <f ca="1"/>
        <v>47</v>
      </c>
      <c r="M23">
        <f ca="1"/>
        <v>45</v>
      </c>
      <c r="N23">
        <f ca="1"/>
        <v>37</v>
      </c>
      <c r="O23">
        <f ca="1"/>
        <v>49</v>
      </c>
      <c r="P23">
        <f ca="1"/>
        <v>37</v>
      </c>
      <c r="Q23">
        <f ca="1"/>
        <v>57</v>
      </c>
      <c r="R23">
        <f ca="1"/>
        <v>63</v>
      </c>
      <c r="S23">
        <f ca="1"/>
        <v>55</v>
      </c>
      <c r="T23">
        <f ca="1"/>
        <v>7</v>
      </c>
      <c r="U23">
        <f ca="1"/>
        <v>8</v>
      </c>
      <c r="V23">
        <f ca="1"/>
        <v>45</v>
      </c>
      <c r="W23">
        <f ca="1"/>
        <v>54</v>
      </c>
      <c r="X23">
        <f ca="1"/>
        <v>13</v>
      </c>
      <c r="Y23">
        <f ca="1"/>
        <v>16</v>
      </c>
      <c r="Z23">
        <f ca="1"/>
        <v>62</v>
      </c>
      <c r="AA23">
        <f ca="1"/>
        <v>38</v>
      </c>
      <c r="AB23">
        <f ca="1"/>
        <v>21</v>
      </c>
      <c r="AC23">
        <f ca="1"/>
        <v>43</v>
      </c>
      <c r="AD23">
        <f ca="1"/>
        <v>21</v>
      </c>
      <c r="AE23">
        <f ca="1"/>
        <v>55</v>
      </c>
      <c r="AF23">
        <f ca="1"/>
        <v>46</v>
      </c>
      <c r="AG23">
        <f ca="1"/>
        <v>3</v>
      </c>
      <c r="AH23">
        <f ca="1"/>
        <v>43</v>
      </c>
      <c r="AI23">
        <f ca="1"/>
        <v>32</v>
      </c>
      <c r="AJ23">
        <f ca="1"/>
        <v>57</v>
      </c>
      <c r="AK23">
        <f ca="1"/>
        <v>9</v>
      </c>
      <c r="AL23">
        <f ca="1"/>
        <v>65</v>
      </c>
      <c r="AM23">
        <f ca="1"/>
        <v>46</v>
      </c>
      <c r="AN23">
        <f ca="1"/>
        <v>21</v>
      </c>
      <c r="AO23">
        <f ca="1"/>
        <v>45</v>
      </c>
      <c r="AP23">
        <f ca="1"/>
        <v>51</v>
      </c>
      <c r="AQ23">
        <f ca="1"/>
        <v>59</v>
      </c>
      <c r="AR23">
        <f ca="1"/>
        <v>11</v>
      </c>
      <c r="AS23">
        <f ca="1"/>
        <v>32</v>
      </c>
      <c r="AT23">
        <f ca="1"/>
        <v>61</v>
      </c>
      <c r="AU23">
        <f ca="1"/>
        <v>59</v>
      </c>
      <c r="AV23">
        <f ca="1"/>
        <v>55</v>
      </c>
      <c r="AW23">
        <f ca="1"/>
        <v>10</v>
      </c>
      <c r="AX23">
        <f ca="1"/>
        <v>11</v>
      </c>
      <c r="AY23">
        <f ca="1"/>
        <v>32</v>
      </c>
      <c r="AZ23">
        <f ca="1"/>
        <v>31</v>
      </c>
      <c r="BA23">
        <f ca="1"/>
        <v>28</v>
      </c>
      <c r="BB23">
        <f ca="1"/>
        <v>64</v>
      </c>
      <c r="BC23">
        <f ca="1"/>
        <v>17</v>
      </c>
      <c r="BD23">
        <f ca="1"/>
        <v>7</v>
      </c>
      <c r="BE23">
        <f ca="1"/>
        <v>53</v>
      </c>
      <c r="BF23">
        <f ca="1"/>
        <v>15</v>
      </c>
      <c r="BG23">
        <f ca="1"/>
        <v>49</v>
      </c>
      <c r="BH23">
        <f ca="1"/>
        <v>16</v>
      </c>
      <c r="BI23">
        <f ca="1"/>
        <v>14</v>
      </c>
      <c r="BJ23">
        <f ca="1"/>
        <v>4</v>
      </c>
      <c r="BK23">
        <f ca="1"/>
        <v>30</v>
      </c>
      <c r="BL23">
        <f ca="1"/>
        <v>8</v>
      </c>
      <c r="BM23">
        <f ca="1"/>
        <v>24</v>
      </c>
      <c r="BN23">
        <f ca="1"/>
        <v>14</v>
      </c>
      <c r="BO23">
        <f ca="1"/>
        <v>18</v>
      </c>
      <c r="BP23">
        <f ca="1"/>
        <v>21</v>
      </c>
      <c r="BQ23">
        <f ca="1"/>
        <v>15</v>
      </c>
      <c r="BR23">
        <f ca="1"/>
        <v>5</v>
      </c>
      <c r="BS23">
        <f ca="1"/>
        <v>67</v>
      </c>
      <c r="BT23">
        <f ca="1"/>
        <v>23</v>
      </c>
      <c r="BU23">
        <f ca="1"/>
        <v>27</v>
      </c>
      <c r="BV23">
        <f ca="1"/>
        <v>62</v>
      </c>
      <c r="BW23">
        <f ca="1"/>
        <v>53</v>
      </c>
      <c r="BX23">
        <f ca="1"/>
        <v>55</v>
      </c>
      <c r="BY23">
        <f ca="1"/>
        <v>37</v>
      </c>
      <c r="BZ23">
        <f ca="1"/>
        <v>24</v>
      </c>
      <c r="CA23">
        <f ca="1"/>
        <v>48</v>
      </c>
      <c r="CB23">
        <f ca="1"/>
        <v>14</v>
      </c>
      <c r="CC23">
        <f ca="1"/>
        <v>11</v>
      </c>
      <c r="CD23">
        <f ca="1"/>
        <v>61</v>
      </c>
      <c r="CE23">
        <f ca="1"/>
        <v>69</v>
      </c>
      <c r="CF23">
        <f ca="1"/>
        <v>58</v>
      </c>
      <c r="CG23">
        <f ca="1"/>
        <v>48</v>
      </c>
      <c r="CH23">
        <f ca="1"/>
        <v>48</v>
      </c>
      <c r="CI23">
        <f ca="1"/>
        <v>23</v>
      </c>
      <c r="CJ23">
        <f ca="1"/>
        <v>27</v>
      </c>
      <c r="CK23">
        <f ca="1"/>
        <v>30</v>
      </c>
      <c r="CL23">
        <f ca="1"/>
        <v>39</v>
      </c>
      <c r="CM23">
        <f ca="1"/>
        <v>1</v>
      </c>
      <c r="CN23">
        <f ca="1"/>
        <v>28</v>
      </c>
      <c r="CO23">
        <f ca="1"/>
        <v>45</v>
      </c>
      <c r="CP23">
        <f ca="1"/>
        <v>34</v>
      </c>
      <c r="CQ23">
        <f ca="1"/>
        <v>9</v>
      </c>
      <c r="CR23">
        <f ca="1"/>
        <v>63</v>
      </c>
      <c r="CS23">
        <f ca="1"/>
        <v>55</v>
      </c>
      <c r="CT23">
        <f ca="1"/>
        <v>60</v>
      </c>
      <c r="CU23">
        <f ca="1"/>
        <v>9</v>
      </c>
      <c r="CV23">
        <f ca="1"/>
        <v>55</v>
      </c>
      <c r="CW23">
        <f ca="1"/>
        <v>6</v>
      </c>
      <c r="CX23">
        <f ca="1"/>
        <v>56</v>
      </c>
      <c r="CY23">
        <f ca="1"/>
        <v>40</v>
      </c>
      <c r="CZ23">
        <f ca="1"/>
        <v>23</v>
      </c>
      <c r="DA23">
        <f ca="1"/>
        <v>3</v>
      </c>
      <c r="DB23">
        <f ca="1"/>
        <v>27</v>
      </c>
      <c r="DC23">
        <f ca="1"/>
        <v>7</v>
      </c>
      <c r="DD23">
        <f ca="1"/>
        <v>33</v>
      </c>
      <c r="DE23">
        <f ca="1"/>
        <v>24</v>
      </c>
      <c r="DF23">
        <f ca="1"/>
        <v>39</v>
      </c>
      <c r="DG23">
        <f ca="1"/>
        <v>4</v>
      </c>
      <c r="DH23">
        <f ca="1"/>
        <v>2</v>
      </c>
      <c r="DI23">
        <f ca="1"/>
        <v>9</v>
      </c>
      <c r="DJ23">
        <f ca="1"/>
        <v>53</v>
      </c>
      <c r="DK23">
        <f ca="1"/>
        <v>58</v>
      </c>
      <c r="DL23">
        <f ca="1"/>
        <v>19</v>
      </c>
      <c r="DM23">
        <f ca="1"/>
        <v>21</v>
      </c>
      <c r="DN23">
        <f ca="1"/>
        <v>3</v>
      </c>
      <c r="DO23">
        <f ca="1"/>
        <v>41</v>
      </c>
      <c r="DP23">
        <f ca="1"/>
        <v>10</v>
      </c>
      <c r="DQ23">
        <f ca="1"/>
        <v>29</v>
      </c>
      <c r="DR23">
        <f ca="1"/>
        <v>49</v>
      </c>
      <c r="DS23">
        <f ca="1"/>
        <v>65</v>
      </c>
      <c r="DT23">
        <f ca="1"/>
        <v>66</v>
      </c>
      <c r="DU23">
        <f ca="1"/>
        <v>49</v>
      </c>
      <c r="DV23">
        <f ca="1"/>
        <v>27</v>
      </c>
      <c r="DW23">
        <f ca="1"/>
        <v>56</v>
      </c>
      <c r="DX23">
        <f ca="1"/>
        <v>57</v>
      </c>
      <c r="DY23">
        <f ca="1"/>
        <v>55</v>
      </c>
      <c r="DZ23">
        <f ca="1"/>
        <v>47</v>
      </c>
      <c r="EA23">
        <f ca="1"/>
        <v>7</v>
      </c>
      <c r="EB23">
        <f ca="1"/>
        <v>30</v>
      </c>
      <c r="EC23">
        <f ca="1"/>
        <v>49</v>
      </c>
      <c r="ED23">
        <f ca="1"/>
        <v>12</v>
      </c>
      <c r="EE23">
        <f ca="1"/>
        <v>24</v>
      </c>
      <c r="EF23">
        <f ca="1"/>
        <v>67</v>
      </c>
      <c r="EG23">
        <f ca="1"/>
        <v>12</v>
      </c>
      <c r="EH23">
        <f ca="1"/>
        <v>50</v>
      </c>
      <c r="EI23">
        <f ca="1"/>
        <v>24</v>
      </c>
      <c r="EJ23">
        <f ca="1"/>
        <v>64</v>
      </c>
      <c r="EK23">
        <f ca="1"/>
        <v>5</v>
      </c>
      <c r="EL23">
        <f ca="1"/>
        <v>57</v>
      </c>
      <c r="EM23">
        <f ca="1"/>
        <v>14</v>
      </c>
    </row>
    <row r="24" spans="1:143" x14ac:dyDescent="0.25">
      <c r="A24" t="s">
        <v>94</v>
      </c>
      <c r="B24">
        <v>2</v>
      </c>
      <c r="C24" t="s">
        <v>296</v>
      </c>
      <c r="D24" t="s">
        <v>297</v>
      </c>
      <c r="E24" t="s">
        <v>306</v>
      </c>
      <c r="F24">
        <v>1</v>
      </c>
      <c r="I24">
        <f ca="1"/>
        <v>52</v>
      </c>
      <c r="J24">
        <f ca="1"/>
        <v>59</v>
      </c>
      <c r="K24">
        <f ca="1"/>
        <v>4</v>
      </c>
      <c r="L24">
        <f ca="1"/>
        <v>51</v>
      </c>
      <c r="M24">
        <f ca="1"/>
        <v>1</v>
      </c>
      <c r="N24">
        <f ca="1"/>
        <v>64</v>
      </c>
      <c r="O24">
        <f ca="1"/>
        <v>30</v>
      </c>
      <c r="P24">
        <f ca="1"/>
        <v>63</v>
      </c>
      <c r="Q24">
        <f ca="1"/>
        <v>60</v>
      </c>
      <c r="R24">
        <f ca="1"/>
        <v>37</v>
      </c>
      <c r="S24">
        <f ca="1"/>
        <v>62</v>
      </c>
      <c r="T24">
        <f ca="1"/>
        <v>17</v>
      </c>
      <c r="U24">
        <f ca="1"/>
        <v>15</v>
      </c>
      <c r="V24">
        <f ca="1"/>
        <v>55</v>
      </c>
      <c r="W24">
        <f ca="1"/>
        <v>4</v>
      </c>
      <c r="X24">
        <f ca="1"/>
        <v>20</v>
      </c>
      <c r="Y24">
        <f ca="1"/>
        <v>41</v>
      </c>
      <c r="Z24">
        <f ca="1"/>
        <v>57</v>
      </c>
      <c r="AA24">
        <f ca="1"/>
        <v>25</v>
      </c>
      <c r="AB24">
        <f ca="1"/>
        <v>61</v>
      </c>
      <c r="AC24">
        <f ca="1"/>
        <v>56</v>
      </c>
      <c r="AD24">
        <f ca="1"/>
        <v>33</v>
      </c>
      <c r="AE24">
        <f ca="1"/>
        <v>29</v>
      </c>
      <c r="AF24">
        <f ca="1"/>
        <v>52</v>
      </c>
      <c r="AG24">
        <f ca="1"/>
        <v>63</v>
      </c>
      <c r="AH24">
        <f ca="1"/>
        <v>35</v>
      </c>
      <c r="AI24">
        <f ca="1"/>
        <v>30</v>
      </c>
      <c r="AJ24">
        <f ca="1"/>
        <v>24</v>
      </c>
      <c r="AK24">
        <f ca="1"/>
        <v>34</v>
      </c>
      <c r="AL24">
        <f ca="1"/>
        <v>21</v>
      </c>
      <c r="AM24">
        <f ca="1"/>
        <v>50</v>
      </c>
      <c r="AN24">
        <f ca="1"/>
        <v>12</v>
      </c>
      <c r="AO24">
        <f ca="1"/>
        <v>64</v>
      </c>
      <c r="AP24">
        <f ca="1"/>
        <v>32</v>
      </c>
      <c r="AQ24">
        <f ca="1"/>
        <v>42</v>
      </c>
      <c r="AR24">
        <f ca="1"/>
        <v>52</v>
      </c>
      <c r="AS24">
        <f ca="1"/>
        <v>17</v>
      </c>
      <c r="AT24">
        <f ca="1"/>
        <v>20</v>
      </c>
      <c r="AU24">
        <f ca="1"/>
        <v>45</v>
      </c>
      <c r="AV24">
        <f ca="1"/>
        <v>29</v>
      </c>
      <c r="AW24">
        <f ca="1"/>
        <v>7</v>
      </c>
      <c r="AX24">
        <f ca="1"/>
        <v>51</v>
      </c>
      <c r="AY24">
        <f ca="1"/>
        <v>20</v>
      </c>
      <c r="AZ24">
        <f ca="1"/>
        <v>6</v>
      </c>
      <c r="BA24">
        <f ca="1"/>
        <v>60</v>
      </c>
      <c r="BB24">
        <f ca="1"/>
        <v>60</v>
      </c>
      <c r="BC24">
        <f ca="1"/>
        <v>54</v>
      </c>
      <c r="BD24">
        <f ca="1"/>
        <v>8</v>
      </c>
      <c r="BE24">
        <f ca="1"/>
        <v>50</v>
      </c>
      <c r="BF24">
        <f ca="1"/>
        <v>66</v>
      </c>
      <c r="BG24">
        <f ca="1"/>
        <v>62</v>
      </c>
      <c r="BH24">
        <f ca="1"/>
        <v>46</v>
      </c>
      <c r="BI24">
        <f ca="1"/>
        <v>57</v>
      </c>
      <c r="BJ24">
        <f ca="1"/>
        <v>6</v>
      </c>
      <c r="BK24">
        <f ca="1"/>
        <v>14</v>
      </c>
      <c r="BL24">
        <f ca="1"/>
        <v>38</v>
      </c>
      <c r="BM24">
        <f ca="1"/>
        <v>59</v>
      </c>
      <c r="BN24">
        <f ca="1"/>
        <v>33</v>
      </c>
      <c r="BO24">
        <f ca="1"/>
        <v>62</v>
      </c>
      <c r="BP24">
        <f ca="1"/>
        <v>26</v>
      </c>
      <c r="BQ24">
        <f ca="1"/>
        <v>48</v>
      </c>
      <c r="BR24">
        <f ca="1"/>
        <v>53</v>
      </c>
      <c r="BS24">
        <f ca="1"/>
        <v>16</v>
      </c>
      <c r="BT24">
        <f ca="1"/>
        <v>19</v>
      </c>
      <c r="BU24">
        <f ca="1"/>
        <v>35</v>
      </c>
      <c r="BV24">
        <f ca="1"/>
        <v>8</v>
      </c>
      <c r="BW24">
        <f ca="1"/>
        <v>30</v>
      </c>
      <c r="BX24">
        <f ca="1"/>
        <v>23</v>
      </c>
      <c r="BY24">
        <f ca="1"/>
        <v>9</v>
      </c>
      <c r="BZ24">
        <f ca="1"/>
        <v>53</v>
      </c>
      <c r="CA24">
        <f ca="1"/>
        <v>13</v>
      </c>
      <c r="CB24">
        <f ca="1"/>
        <v>52</v>
      </c>
      <c r="CC24">
        <f ca="1"/>
        <v>41</v>
      </c>
      <c r="CD24">
        <f ca="1"/>
        <v>44</v>
      </c>
      <c r="CE24">
        <f ca="1"/>
        <v>32</v>
      </c>
      <c r="CF24">
        <f ca="1"/>
        <v>66</v>
      </c>
      <c r="CG24">
        <f ca="1"/>
        <v>22</v>
      </c>
      <c r="CH24">
        <f ca="1"/>
        <v>47</v>
      </c>
      <c r="CI24">
        <f ca="1"/>
        <v>43</v>
      </c>
      <c r="CJ24">
        <f ca="1"/>
        <v>18</v>
      </c>
      <c r="CK24">
        <f ca="1"/>
        <v>46</v>
      </c>
      <c r="CL24">
        <f ca="1"/>
        <v>33</v>
      </c>
      <c r="CM24">
        <f ca="1"/>
        <v>33</v>
      </c>
      <c r="CN24">
        <f ca="1"/>
        <v>1</v>
      </c>
      <c r="CO24">
        <f ca="1"/>
        <v>8</v>
      </c>
      <c r="CP24">
        <f ca="1"/>
        <v>56</v>
      </c>
      <c r="CQ24">
        <f ca="1"/>
        <v>31</v>
      </c>
      <c r="CR24">
        <f ca="1"/>
        <v>61</v>
      </c>
      <c r="CS24">
        <f ca="1"/>
        <v>38</v>
      </c>
      <c r="CT24">
        <f ca="1"/>
        <v>55</v>
      </c>
      <c r="CU24">
        <f ca="1"/>
        <v>55</v>
      </c>
      <c r="CV24">
        <f ca="1"/>
        <v>16</v>
      </c>
      <c r="CW24">
        <f ca="1"/>
        <v>11</v>
      </c>
      <c r="CX24">
        <f ca="1"/>
        <v>11</v>
      </c>
      <c r="CY24">
        <f ca="1"/>
        <v>62</v>
      </c>
      <c r="CZ24">
        <f ca="1"/>
        <v>65</v>
      </c>
      <c r="DA24">
        <f ca="1"/>
        <v>50</v>
      </c>
      <c r="DB24">
        <f ca="1"/>
        <v>5</v>
      </c>
      <c r="DC24">
        <f ca="1"/>
        <v>12</v>
      </c>
      <c r="DD24">
        <f ca="1"/>
        <v>49</v>
      </c>
      <c r="DE24">
        <f ca="1"/>
        <v>57</v>
      </c>
      <c r="DF24">
        <f ca="1"/>
        <v>20</v>
      </c>
      <c r="DG24">
        <f ca="1"/>
        <v>9</v>
      </c>
      <c r="DH24">
        <f ca="1"/>
        <v>5</v>
      </c>
      <c r="DI24">
        <f ca="1"/>
        <v>11</v>
      </c>
      <c r="DJ24">
        <f ca="1"/>
        <v>51</v>
      </c>
      <c r="DK24">
        <f ca="1"/>
        <v>7</v>
      </c>
      <c r="DL24">
        <f ca="1"/>
        <v>62</v>
      </c>
      <c r="DM24">
        <f ca="1"/>
        <v>42</v>
      </c>
      <c r="DN24">
        <f ca="1"/>
        <v>37</v>
      </c>
      <c r="DO24">
        <f ca="1"/>
        <v>29</v>
      </c>
      <c r="DP24">
        <f ca="1"/>
        <v>14</v>
      </c>
      <c r="DQ24">
        <f ca="1"/>
        <v>8</v>
      </c>
      <c r="DR24">
        <f ca="1"/>
        <v>10</v>
      </c>
      <c r="DS24">
        <f ca="1"/>
        <v>69</v>
      </c>
      <c r="DT24">
        <f ca="1"/>
        <v>15</v>
      </c>
      <c r="DU24">
        <f ca="1"/>
        <v>57</v>
      </c>
      <c r="DV24">
        <f ca="1"/>
        <v>22</v>
      </c>
      <c r="DW24">
        <f ca="1"/>
        <v>44</v>
      </c>
      <c r="DX24">
        <f ca="1"/>
        <v>47</v>
      </c>
      <c r="DY24">
        <f ca="1"/>
        <v>69</v>
      </c>
      <c r="DZ24">
        <f ca="1"/>
        <v>54</v>
      </c>
      <c r="EA24">
        <f ca="1"/>
        <v>59</v>
      </c>
      <c r="EB24">
        <f ca="1"/>
        <v>40</v>
      </c>
      <c r="EC24">
        <f ca="1"/>
        <v>51</v>
      </c>
      <c r="ED24">
        <f ca="1"/>
        <v>37</v>
      </c>
      <c r="EE24">
        <f ca="1"/>
        <v>9</v>
      </c>
      <c r="EF24">
        <f ca="1"/>
        <v>32</v>
      </c>
      <c r="EG24">
        <f ca="1"/>
        <v>53</v>
      </c>
      <c r="EH24">
        <f ca="1"/>
        <v>53</v>
      </c>
      <c r="EI24">
        <f ca="1"/>
        <v>69</v>
      </c>
      <c r="EJ24">
        <f ca="1"/>
        <v>65</v>
      </c>
      <c r="EK24">
        <f ca="1"/>
        <v>28</v>
      </c>
      <c r="EL24">
        <f ca="1"/>
        <v>15</v>
      </c>
      <c r="EM24">
        <f ca="1"/>
        <v>36</v>
      </c>
    </row>
    <row r="25" spans="1:143" x14ac:dyDescent="0.25">
      <c r="A25" t="s">
        <v>95</v>
      </c>
      <c r="B25">
        <v>3</v>
      </c>
      <c r="C25" t="s">
        <v>296</v>
      </c>
      <c r="D25" t="s">
        <v>297</v>
      </c>
      <c r="E25" t="s">
        <v>306</v>
      </c>
      <c r="F25">
        <v>1</v>
      </c>
      <c r="I25">
        <f ca="1"/>
        <v>47</v>
      </c>
      <c r="J25">
        <f ca="1"/>
        <v>28</v>
      </c>
      <c r="K25">
        <f ca="1"/>
        <v>44</v>
      </c>
      <c r="L25">
        <f ca="1"/>
        <v>18</v>
      </c>
      <c r="M25">
        <f ca="1"/>
        <v>13</v>
      </c>
      <c r="N25">
        <f ca="1"/>
        <v>55</v>
      </c>
      <c r="O25">
        <f ca="1"/>
        <v>47</v>
      </c>
      <c r="P25">
        <f ca="1"/>
        <v>26</v>
      </c>
      <c r="Q25">
        <f ca="1"/>
        <v>27</v>
      </c>
      <c r="R25">
        <f ca="1"/>
        <v>4</v>
      </c>
      <c r="S25">
        <f ca="1"/>
        <v>13</v>
      </c>
      <c r="T25">
        <f ca="1"/>
        <v>6</v>
      </c>
      <c r="U25">
        <f ca="1"/>
        <v>50</v>
      </c>
      <c r="V25">
        <f ca="1"/>
        <v>1</v>
      </c>
      <c r="W25">
        <f ca="1"/>
        <v>19</v>
      </c>
      <c r="X25">
        <f ca="1"/>
        <v>39</v>
      </c>
      <c r="Y25">
        <f ca="1"/>
        <v>54</v>
      </c>
      <c r="Z25">
        <f ca="1"/>
        <v>69</v>
      </c>
      <c r="AA25">
        <f ca="1"/>
        <v>1</v>
      </c>
      <c r="AB25">
        <f ca="1"/>
        <v>53</v>
      </c>
      <c r="AC25">
        <f ca="1"/>
        <v>65</v>
      </c>
      <c r="AD25">
        <f ca="1"/>
        <v>40</v>
      </c>
      <c r="AE25">
        <f ca="1"/>
        <v>24</v>
      </c>
      <c r="AF25">
        <f ca="1"/>
        <v>12</v>
      </c>
      <c r="AG25">
        <f ca="1"/>
        <v>27</v>
      </c>
      <c r="AH25">
        <f ca="1"/>
        <v>53</v>
      </c>
      <c r="AI25">
        <f ca="1"/>
        <v>12</v>
      </c>
      <c r="AJ25">
        <f ca="1"/>
        <v>13</v>
      </c>
      <c r="AK25">
        <f ca="1"/>
        <v>17</v>
      </c>
      <c r="AL25">
        <f ca="1"/>
        <v>60</v>
      </c>
      <c r="AM25">
        <f ca="1"/>
        <v>47</v>
      </c>
      <c r="AN25">
        <f ca="1"/>
        <v>57</v>
      </c>
      <c r="AO25">
        <f ca="1"/>
        <v>42</v>
      </c>
      <c r="AP25">
        <f ca="1"/>
        <v>31</v>
      </c>
      <c r="AQ25">
        <f ca="1"/>
        <v>13</v>
      </c>
      <c r="AR25">
        <f ca="1"/>
        <v>67</v>
      </c>
      <c r="AS25">
        <f ca="1"/>
        <v>4</v>
      </c>
      <c r="AT25">
        <f ca="1"/>
        <v>60</v>
      </c>
      <c r="AU25">
        <f ca="1"/>
        <v>15</v>
      </c>
      <c r="AV25">
        <f ca="1"/>
        <v>27</v>
      </c>
      <c r="AW25">
        <f ca="1"/>
        <v>12</v>
      </c>
      <c r="AX25">
        <f ca="1"/>
        <v>33</v>
      </c>
      <c r="AY25">
        <f ca="1"/>
        <v>14</v>
      </c>
      <c r="AZ25">
        <f ca="1"/>
        <v>51</v>
      </c>
      <c r="BA25">
        <f ca="1"/>
        <v>50</v>
      </c>
      <c r="BB25">
        <f ca="1"/>
        <v>12</v>
      </c>
      <c r="BC25">
        <f ca="1"/>
        <v>43</v>
      </c>
      <c r="BD25">
        <f ca="1"/>
        <v>28</v>
      </c>
      <c r="BE25">
        <f ca="1"/>
        <v>67</v>
      </c>
      <c r="BF25">
        <f ca="1"/>
        <v>52</v>
      </c>
      <c r="BG25">
        <f ca="1"/>
        <v>57</v>
      </c>
      <c r="BH25">
        <f ca="1"/>
        <v>67</v>
      </c>
      <c r="BI25">
        <f ca="1"/>
        <v>65</v>
      </c>
      <c r="BJ25">
        <f ca="1"/>
        <v>55</v>
      </c>
      <c r="BK25">
        <f ca="1"/>
        <v>45</v>
      </c>
      <c r="BL25">
        <f ca="1"/>
        <v>7</v>
      </c>
      <c r="BM25">
        <f ca="1"/>
        <v>58</v>
      </c>
      <c r="BN25">
        <f ca="1"/>
        <v>44</v>
      </c>
      <c r="BO25">
        <f ca="1"/>
        <v>5</v>
      </c>
      <c r="BP25">
        <f ca="1"/>
        <v>15</v>
      </c>
      <c r="BQ25">
        <f ca="1"/>
        <v>33</v>
      </c>
      <c r="BR25">
        <f ca="1"/>
        <v>31</v>
      </c>
      <c r="BS25">
        <f ca="1"/>
        <v>11</v>
      </c>
      <c r="BT25">
        <f ca="1"/>
        <v>4</v>
      </c>
      <c r="BU25">
        <f ca="1"/>
        <v>69</v>
      </c>
      <c r="BV25">
        <f ca="1"/>
        <v>1</v>
      </c>
      <c r="BW25">
        <f ca="1"/>
        <v>19</v>
      </c>
      <c r="BX25">
        <f ca="1"/>
        <v>12</v>
      </c>
      <c r="BY25">
        <f ca="1"/>
        <v>34</v>
      </c>
      <c r="BZ25">
        <f ca="1"/>
        <v>42</v>
      </c>
      <c r="CA25">
        <f ca="1"/>
        <v>6</v>
      </c>
      <c r="CB25">
        <f ca="1"/>
        <v>24</v>
      </c>
      <c r="CC25">
        <f ca="1"/>
        <v>14</v>
      </c>
      <c r="CD25">
        <f ca="1"/>
        <v>13</v>
      </c>
      <c r="CE25">
        <f ca="1"/>
        <v>39</v>
      </c>
      <c r="CF25">
        <f ca="1"/>
        <v>34</v>
      </c>
      <c r="CG25">
        <f ca="1"/>
        <v>6</v>
      </c>
      <c r="CH25">
        <f ca="1"/>
        <v>69</v>
      </c>
      <c r="CI25">
        <f ca="1"/>
        <v>31</v>
      </c>
      <c r="CJ25">
        <f ca="1"/>
        <v>29</v>
      </c>
      <c r="CK25">
        <f ca="1"/>
        <v>48</v>
      </c>
      <c r="CL25">
        <f ca="1"/>
        <v>9</v>
      </c>
      <c r="CM25">
        <f ca="1"/>
        <v>28</v>
      </c>
      <c r="CN25">
        <f ca="1"/>
        <v>61</v>
      </c>
      <c r="CO25">
        <f ca="1"/>
        <v>33</v>
      </c>
      <c r="CP25">
        <f ca="1"/>
        <v>55</v>
      </c>
      <c r="CQ25">
        <f ca="1"/>
        <v>56</v>
      </c>
      <c r="CR25">
        <f ca="1"/>
        <v>4</v>
      </c>
      <c r="CS25">
        <f ca="1"/>
        <v>15</v>
      </c>
      <c r="CT25">
        <f ca="1"/>
        <v>56</v>
      </c>
      <c r="CU25">
        <f ca="1"/>
        <v>50</v>
      </c>
      <c r="CV25">
        <f ca="1"/>
        <v>51</v>
      </c>
      <c r="CW25">
        <f ca="1"/>
        <v>48</v>
      </c>
      <c r="CX25">
        <f ca="1"/>
        <v>57</v>
      </c>
      <c r="CY25">
        <f ca="1"/>
        <v>16</v>
      </c>
      <c r="CZ25">
        <f ca="1"/>
        <v>22</v>
      </c>
      <c r="DA25">
        <f ca="1"/>
        <v>47</v>
      </c>
      <c r="DB25">
        <f ca="1"/>
        <v>20</v>
      </c>
      <c r="DC25">
        <f ca="1"/>
        <v>65</v>
      </c>
      <c r="DD25">
        <f ca="1"/>
        <v>28</v>
      </c>
      <c r="DE25">
        <f ca="1"/>
        <v>44</v>
      </c>
      <c r="DF25">
        <f ca="1"/>
        <v>2</v>
      </c>
      <c r="DG25">
        <f ca="1"/>
        <v>50</v>
      </c>
      <c r="DH25">
        <f ca="1"/>
        <v>58</v>
      </c>
      <c r="DI25">
        <f ca="1"/>
        <v>53</v>
      </c>
      <c r="DJ25">
        <f ca="1"/>
        <v>59</v>
      </c>
      <c r="DK25">
        <f ca="1"/>
        <v>13</v>
      </c>
      <c r="DL25">
        <f ca="1"/>
        <v>26</v>
      </c>
      <c r="DM25">
        <f ca="1"/>
        <v>39</v>
      </c>
      <c r="DN25">
        <f ca="1"/>
        <v>12</v>
      </c>
      <c r="DO25">
        <f ca="1"/>
        <v>27</v>
      </c>
      <c r="DP25">
        <f ca="1"/>
        <v>6</v>
      </c>
      <c r="DQ25">
        <f ca="1"/>
        <v>59</v>
      </c>
      <c r="DR25">
        <f ca="1"/>
        <v>1</v>
      </c>
      <c r="DS25">
        <f ca="1"/>
        <v>23</v>
      </c>
      <c r="DT25">
        <f ca="1"/>
        <v>22</v>
      </c>
      <c r="DU25">
        <f ca="1"/>
        <v>60</v>
      </c>
      <c r="DV25">
        <f ca="1"/>
        <v>62</v>
      </c>
      <c r="DW25">
        <f ca="1"/>
        <v>54</v>
      </c>
      <c r="DX25">
        <f ca="1"/>
        <v>10</v>
      </c>
      <c r="DY25">
        <f ca="1"/>
        <v>50</v>
      </c>
      <c r="DZ25">
        <f ca="1"/>
        <v>21</v>
      </c>
      <c r="EA25">
        <f ca="1"/>
        <v>14</v>
      </c>
      <c r="EB25">
        <f ca="1"/>
        <v>2</v>
      </c>
      <c r="EC25">
        <f ca="1"/>
        <v>25</v>
      </c>
      <c r="ED25">
        <f ca="1"/>
        <v>3</v>
      </c>
      <c r="EE25">
        <f ca="1"/>
        <v>17</v>
      </c>
      <c r="EF25">
        <f ca="1"/>
        <v>17</v>
      </c>
      <c r="EG25">
        <f ca="1"/>
        <v>65</v>
      </c>
      <c r="EH25">
        <f ca="1"/>
        <v>13</v>
      </c>
      <c r="EI25">
        <f ca="1"/>
        <v>31</v>
      </c>
      <c r="EJ25">
        <f ca="1"/>
        <v>30</v>
      </c>
      <c r="EK25">
        <f ca="1"/>
        <v>18</v>
      </c>
      <c r="EL25">
        <f ca="1"/>
        <v>18</v>
      </c>
      <c r="EM25">
        <f ca="1"/>
        <v>40</v>
      </c>
    </row>
    <row r="26" spans="1:143" x14ac:dyDescent="0.25">
      <c r="A26" t="s">
        <v>96</v>
      </c>
      <c r="B26">
        <v>2</v>
      </c>
      <c r="C26" t="s">
        <v>296</v>
      </c>
      <c r="D26" t="s">
        <v>297</v>
      </c>
      <c r="E26" t="s">
        <v>306</v>
      </c>
      <c r="F26">
        <v>1</v>
      </c>
      <c r="I26">
        <f ca="1"/>
        <v>41</v>
      </c>
      <c r="J26">
        <f ca="1"/>
        <v>66</v>
      </c>
      <c r="K26">
        <f ca="1"/>
        <v>58</v>
      </c>
      <c r="L26">
        <f ca="1"/>
        <v>46</v>
      </c>
      <c r="M26">
        <f ca="1"/>
        <v>18</v>
      </c>
      <c r="N26">
        <f ca="1"/>
        <v>17</v>
      </c>
      <c r="O26">
        <f ca="1"/>
        <v>12</v>
      </c>
      <c r="P26">
        <f ca="1"/>
        <v>5</v>
      </c>
      <c r="Q26">
        <f ca="1"/>
        <v>66</v>
      </c>
      <c r="R26">
        <f ca="1"/>
        <v>1</v>
      </c>
      <c r="S26">
        <f ca="1"/>
        <v>51</v>
      </c>
      <c r="T26">
        <f ca="1"/>
        <v>45</v>
      </c>
      <c r="U26">
        <f ca="1"/>
        <v>12</v>
      </c>
      <c r="V26">
        <f ca="1"/>
        <v>32</v>
      </c>
      <c r="W26">
        <f ca="1"/>
        <v>60</v>
      </c>
      <c r="X26">
        <f ca="1"/>
        <v>10</v>
      </c>
      <c r="Y26">
        <f ca="1"/>
        <v>12</v>
      </c>
      <c r="Z26">
        <f ca="1"/>
        <v>64</v>
      </c>
      <c r="AA26">
        <f ca="1"/>
        <v>5</v>
      </c>
      <c r="AB26">
        <f ca="1"/>
        <v>18</v>
      </c>
      <c r="AC26">
        <f ca="1"/>
        <v>51</v>
      </c>
      <c r="AD26">
        <f ca="1"/>
        <v>36</v>
      </c>
      <c r="AE26">
        <f ca="1"/>
        <v>2</v>
      </c>
      <c r="AF26">
        <f ca="1"/>
        <v>13</v>
      </c>
      <c r="AG26">
        <f ca="1"/>
        <v>33</v>
      </c>
      <c r="AH26">
        <f ca="1"/>
        <v>32</v>
      </c>
      <c r="AI26">
        <f ca="1"/>
        <v>8</v>
      </c>
      <c r="AJ26">
        <f ca="1"/>
        <v>64</v>
      </c>
      <c r="AK26">
        <f ca="1"/>
        <v>67</v>
      </c>
      <c r="AL26">
        <f ca="1"/>
        <v>31</v>
      </c>
      <c r="AM26">
        <f ca="1"/>
        <v>4</v>
      </c>
      <c r="AN26">
        <f ca="1"/>
        <v>16</v>
      </c>
      <c r="AO26">
        <f ca="1"/>
        <v>27</v>
      </c>
      <c r="AP26">
        <f ca="1"/>
        <v>23</v>
      </c>
      <c r="AQ26">
        <f ca="1"/>
        <v>25</v>
      </c>
      <c r="AR26">
        <f ca="1"/>
        <v>65</v>
      </c>
      <c r="AS26">
        <f ca="1"/>
        <v>37</v>
      </c>
      <c r="AT26">
        <f ca="1"/>
        <v>23</v>
      </c>
      <c r="AU26">
        <f ca="1"/>
        <v>1</v>
      </c>
      <c r="AV26">
        <f ca="1"/>
        <v>25</v>
      </c>
      <c r="AW26">
        <f ca="1"/>
        <v>29</v>
      </c>
      <c r="AX26">
        <f ca="1"/>
        <v>64</v>
      </c>
      <c r="AY26">
        <f ca="1"/>
        <v>16</v>
      </c>
      <c r="AZ26">
        <f ca="1"/>
        <v>52</v>
      </c>
      <c r="BA26">
        <f ca="1"/>
        <v>64</v>
      </c>
      <c r="BB26">
        <f ca="1"/>
        <v>19</v>
      </c>
      <c r="BC26">
        <f ca="1"/>
        <v>24</v>
      </c>
      <c r="BD26">
        <f ca="1"/>
        <v>32</v>
      </c>
      <c r="BE26">
        <f ca="1"/>
        <v>25</v>
      </c>
      <c r="BF26">
        <f ca="1"/>
        <v>8</v>
      </c>
      <c r="BG26">
        <f ca="1"/>
        <v>54</v>
      </c>
      <c r="BH26">
        <f ca="1"/>
        <v>18</v>
      </c>
      <c r="BI26">
        <f ca="1"/>
        <v>6</v>
      </c>
      <c r="BJ26">
        <f ca="1"/>
        <v>57</v>
      </c>
      <c r="BK26">
        <f ca="1"/>
        <v>17</v>
      </c>
      <c r="BL26">
        <f ca="1"/>
        <v>1</v>
      </c>
      <c r="BM26">
        <f ca="1"/>
        <v>40</v>
      </c>
      <c r="BN26">
        <f ca="1"/>
        <v>34</v>
      </c>
      <c r="BO26">
        <f ca="1"/>
        <v>64</v>
      </c>
      <c r="BP26">
        <f ca="1"/>
        <v>11</v>
      </c>
      <c r="BQ26">
        <f ca="1"/>
        <v>55</v>
      </c>
      <c r="BR26">
        <f ca="1"/>
        <v>59</v>
      </c>
      <c r="BS26">
        <f ca="1"/>
        <v>24</v>
      </c>
      <c r="BT26">
        <f ca="1"/>
        <v>7</v>
      </c>
      <c r="BU26">
        <f ca="1"/>
        <v>34</v>
      </c>
      <c r="BV26">
        <f ca="1"/>
        <v>27</v>
      </c>
      <c r="BW26">
        <f ca="1"/>
        <v>49</v>
      </c>
      <c r="BX26">
        <f ca="1"/>
        <v>1</v>
      </c>
      <c r="BY26">
        <f ca="1"/>
        <v>14</v>
      </c>
      <c r="BZ26">
        <f ca="1"/>
        <v>8</v>
      </c>
      <c r="CA26">
        <f ca="1"/>
        <v>27</v>
      </c>
      <c r="CB26">
        <f ca="1"/>
        <v>66</v>
      </c>
      <c r="CC26">
        <f ca="1"/>
        <v>7</v>
      </c>
      <c r="CD26">
        <f ca="1"/>
        <v>31</v>
      </c>
      <c r="CE26">
        <f ca="1"/>
        <v>28</v>
      </c>
      <c r="CF26">
        <f ca="1"/>
        <v>41</v>
      </c>
      <c r="CG26">
        <f ca="1"/>
        <v>59</v>
      </c>
      <c r="CH26">
        <f ca="1"/>
        <v>24</v>
      </c>
      <c r="CI26">
        <f ca="1"/>
        <v>60</v>
      </c>
      <c r="CJ26">
        <f ca="1"/>
        <v>46</v>
      </c>
      <c r="CK26">
        <f ca="1"/>
        <v>20</v>
      </c>
      <c r="CL26">
        <f ca="1"/>
        <v>24</v>
      </c>
      <c r="CM26">
        <f ca="1"/>
        <v>3</v>
      </c>
      <c r="CN26">
        <f ca="1"/>
        <v>16</v>
      </c>
      <c r="CO26">
        <f ca="1"/>
        <v>11</v>
      </c>
      <c r="CP26">
        <f ca="1"/>
        <v>57</v>
      </c>
      <c r="CQ26">
        <f ca="1"/>
        <v>36</v>
      </c>
      <c r="CR26">
        <f ca="1"/>
        <v>12</v>
      </c>
      <c r="CS26">
        <f ca="1"/>
        <v>63</v>
      </c>
      <c r="CT26">
        <f ca="1"/>
        <v>36</v>
      </c>
      <c r="CU26">
        <f ca="1"/>
        <v>49</v>
      </c>
      <c r="CV26">
        <f ca="1"/>
        <v>22</v>
      </c>
      <c r="CW26">
        <f ca="1"/>
        <v>43</v>
      </c>
      <c r="CX26">
        <f ca="1"/>
        <v>44</v>
      </c>
      <c r="CY26">
        <f ca="1"/>
        <v>5</v>
      </c>
      <c r="CZ26">
        <f ca="1"/>
        <v>46</v>
      </c>
      <c r="DA26">
        <f ca="1"/>
        <v>20</v>
      </c>
      <c r="DB26">
        <f ca="1"/>
        <v>32</v>
      </c>
      <c r="DC26">
        <f ca="1"/>
        <v>32</v>
      </c>
      <c r="DD26">
        <f ca="1"/>
        <v>68</v>
      </c>
      <c r="DE26">
        <f ca="1"/>
        <v>12</v>
      </c>
      <c r="DF26">
        <f ca="1"/>
        <v>68</v>
      </c>
      <c r="DG26">
        <f ca="1"/>
        <v>8</v>
      </c>
      <c r="DH26">
        <f ca="1"/>
        <v>14</v>
      </c>
      <c r="DI26">
        <f ca="1"/>
        <v>33</v>
      </c>
      <c r="DJ26">
        <f ca="1"/>
        <v>26</v>
      </c>
      <c r="DK26">
        <f ca="1"/>
        <v>18</v>
      </c>
      <c r="DL26">
        <f ca="1"/>
        <v>50</v>
      </c>
      <c r="DM26">
        <f ca="1"/>
        <v>6</v>
      </c>
      <c r="DN26">
        <f ca="1"/>
        <v>5</v>
      </c>
      <c r="DO26">
        <f ca="1"/>
        <v>4</v>
      </c>
      <c r="DP26">
        <f ca="1"/>
        <v>34</v>
      </c>
      <c r="DQ26">
        <f ca="1"/>
        <v>62</v>
      </c>
      <c r="DR26">
        <f ca="1"/>
        <v>3</v>
      </c>
      <c r="DS26">
        <f ca="1"/>
        <v>40</v>
      </c>
      <c r="DT26">
        <f ca="1"/>
        <v>58</v>
      </c>
      <c r="DU26">
        <f ca="1"/>
        <v>22</v>
      </c>
      <c r="DV26">
        <f ca="1"/>
        <v>26</v>
      </c>
      <c r="DW26">
        <f ca="1"/>
        <v>35</v>
      </c>
      <c r="DX26">
        <f ca="1"/>
        <v>18</v>
      </c>
      <c r="DY26">
        <f ca="1"/>
        <v>8</v>
      </c>
      <c r="DZ26">
        <f ca="1"/>
        <v>24</v>
      </c>
      <c r="EA26">
        <f ca="1"/>
        <v>66</v>
      </c>
      <c r="EB26">
        <f ca="1"/>
        <v>6</v>
      </c>
      <c r="EC26">
        <f ca="1"/>
        <v>38</v>
      </c>
      <c r="ED26">
        <f ca="1"/>
        <v>11</v>
      </c>
      <c r="EE26">
        <f ca="1"/>
        <v>28</v>
      </c>
      <c r="EF26">
        <f ca="1"/>
        <v>52</v>
      </c>
      <c r="EG26">
        <f ca="1"/>
        <v>37</v>
      </c>
      <c r="EH26">
        <f ca="1"/>
        <v>19</v>
      </c>
      <c r="EI26">
        <f ca="1"/>
        <v>21</v>
      </c>
      <c r="EJ26">
        <f ca="1"/>
        <v>63</v>
      </c>
      <c r="EK26">
        <f ca="1"/>
        <v>45</v>
      </c>
      <c r="EL26">
        <f ca="1"/>
        <v>53</v>
      </c>
      <c r="EM26">
        <f ca="1"/>
        <v>64</v>
      </c>
    </row>
    <row r="27" spans="1:143" x14ac:dyDescent="0.25">
      <c r="A27" t="s">
        <v>97</v>
      </c>
      <c r="B27">
        <v>3</v>
      </c>
      <c r="C27" t="s">
        <v>296</v>
      </c>
      <c r="D27" t="s">
        <v>297</v>
      </c>
      <c r="E27" t="s">
        <v>307</v>
      </c>
      <c r="F27">
        <v>8</v>
      </c>
      <c r="I27">
        <f ca="1"/>
        <v>3</v>
      </c>
      <c r="J27">
        <f ca="1"/>
        <v>54</v>
      </c>
      <c r="K27">
        <f ca="1"/>
        <v>17</v>
      </c>
      <c r="L27">
        <f ca="1"/>
        <v>55</v>
      </c>
      <c r="M27">
        <f ca="1"/>
        <v>19</v>
      </c>
      <c r="N27">
        <f ca="1"/>
        <v>49</v>
      </c>
      <c r="O27">
        <f ca="1"/>
        <v>39</v>
      </c>
      <c r="P27">
        <f ca="1"/>
        <v>69</v>
      </c>
      <c r="Q27">
        <f ca="1"/>
        <v>3</v>
      </c>
      <c r="R27">
        <f ca="1"/>
        <v>45</v>
      </c>
      <c r="S27">
        <f ca="1"/>
        <v>57</v>
      </c>
      <c r="T27">
        <f ca="1"/>
        <v>29</v>
      </c>
      <c r="U27">
        <f ca="1"/>
        <v>17</v>
      </c>
      <c r="V27">
        <f ca="1"/>
        <v>66</v>
      </c>
      <c r="W27">
        <f ca="1"/>
        <v>15</v>
      </c>
      <c r="X27">
        <f ca="1"/>
        <v>25</v>
      </c>
      <c r="Y27">
        <f ca="1"/>
        <v>55</v>
      </c>
      <c r="Z27">
        <f ca="1"/>
        <v>23</v>
      </c>
      <c r="AA27">
        <f ca="1"/>
        <v>27</v>
      </c>
      <c r="AB27">
        <f ca="1"/>
        <v>23</v>
      </c>
      <c r="AC27">
        <f ca="1"/>
        <v>31</v>
      </c>
      <c r="AD27">
        <f ca="1"/>
        <v>26</v>
      </c>
      <c r="AE27">
        <f ca="1"/>
        <v>60</v>
      </c>
      <c r="AF27">
        <f ca="1"/>
        <v>45</v>
      </c>
      <c r="AG27">
        <f ca="1"/>
        <v>43</v>
      </c>
      <c r="AH27">
        <f ca="1"/>
        <v>52</v>
      </c>
      <c r="AI27">
        <f ca="1"/>
        <v>15</v>
      </c>
      <c r="AJ27">
        <f ca="1"/>
        <v>38</v>
      </c>
      <c r="AK27">
        <f ca="1"/>
        <v>64</v>
      </c>
      <c r="AL27">
        <f ca="1"/>
        <v>22</v>
      </c>
      <c r="AM27">
        <f ca="1"/>
        <v>24</v>
      </c>
      <c r="AN27">
        <f ca="1"/>
        <v>59</v>
      </c>
      <c r="AO27">
        <f ca="1"/>
        <v>16</v>
      </c>
      <c r="AP27">
        <f ca="1"/>
        <v>13</v>
      </c>
      <c r="AQ27">
        <f ca="1"/>
        <v>64</v>
      </c>
      <c r="AR27">
        <f ca="1"/>
        <v>61</v>
      </c>
      <c r="AS27">
        <f ca="1"/>
        <v>55</v>
      </c>
      <c r="AT27">
        <f ca="1"/>
        <v>13</v>
      </c>
      <c r="AU27">
        <f ca="1"/>
        <v>54</v>
      </c>
      <c r="AV27">
        <f ca="1"/>
        <v>14</v>
      </c>
      <c r="AW27">
        <f ca="1"/>
        <v>51</v>
      </c>
      <c r="AX27">
        <f ca="1"/>
        <v>41</v>
      </c>
      <c r="AY27">
        <f ca="1"/>
        <v>64</v>
      </c>
      <c r="AZ27">
        <f ca="1"/>
        <v>42</v>
      </c>
      <c r="BA27">
        <f ca="1"/>
        <v>13</v>
      </c>
      <c r="BB27">
        <f ca="1"/>
        <v>48</v>
      </c>
      <c r="BC27">
        <f ca="1"/>
        <v>39</v>
      </c>
      <c r="BD27">
        <f ca="1"/>
        <v>16</v>
      </c>
      <c r="BE27">
        <f ca="1"/>
        <v>61</v>
      </c>
      <c r="BF27">
        <f ca="1"/>
        <v>34</v>
      </c>
      <c r="BG27">
        <f ca="1"/>
        <v>61</v>
      </c>
      <c r="BH27">
        <f ca="1"/>
        <v>38</v>
      </c>
      <c r="BI27">
        <f ca="1"/>
        <v>52</v>
      </c>
      <c r="BJ27">
        <f ca="1"/>
        <v>43</v>
      </c>
      <c r="BK27">
        <f ca="1"/>
        <v>59</v>
      </c>
      <c r="BL27">
        <f ca="1"/>
        <v>59</v>
      </c>
      <c r="BM27">
        <f ca="1"/>
        <v>29</v>
      </c>
      <c r="BN27">
        <f ca="1"/>
        <v>37</v>
      </c>
      <c r="BO27">
        <f ca="1"/>
        <v>50</v>
      </c>
      <c r="BP27">
        <f ca="1"/>
        <v>18</v>
      </c>
      <c r="BQ27">
        <f ca="1"/>
        <v>52</v>
      </c>
      <c r="BR27">
        <f ca="1"/>
        <v>63</v>
      </c>
      <c r="BS27">
        <f ca="1"/>
        <v>28</v>
      </c>
      <c r="BT27">
        <f ca="1"/>
        <v>12</v>
      </c>
      <c r="BU27">
        <f ca="1"/>
        <v>39</v>
      </c>
      <c r="BV27">
        <f ca="1"/>
        <v>59</v>
      </c>
      <c r="BW27">
        <f ca="1"/>
        <v>48</v>
      </c>
      <c r="BX27">
        <f ca="1"/>
        <v>11</v>
      </c>
      <c r="BY27">
        <f ca="1"/>
        <v>69</v>
      </c>
      <c r="BZ27">
        <f ca="1"/>
        <v>10</v>
      </c>
      <c r="CA27">
        <f ca="1"/>
        <v>10</v>
      </c>
      <c r="CB27">
        <f ca="1"/>
        <v>20</v>
      </c>
      <c r="CC27">
        <f ca="1"/>
        <v>54</v>
      </c>
      <c r="CD27">
        <f ca="1"/>
        <v>20</v>
      </c>
      <c r="CE27">
        <f ca="1"/>
        <v>29</v>
      </c>
      <c r="CF27">
        <f ca="1"/>
        <v>60</v>
      </c>
      <c r="CG27">
        <f ca="1"/>
        <v>58</v>
      </c>
      <c r="CH27">
        <f ca="1"/>
        <v>66</v>
      </c>
      <c r="CI27">
        <f ca="1"/>
        <v>11</v>
      </c>
      <c r="CJ27">
        <f ca="1"/>
        <v>6</v>
      </c>
      <c r="CK27">
        <f ca="1"/>
        <v>50</v>
      </c>
      <c r="CL27">
        <f ca="1"/>
        <v>44</v>
      </c>
      <c r="CM27">
        <f ca="1"/>
        <v>68</v>
      </c>
      <c r="CN27">
        <f ca="1"/>
        <v>55</v>
      </c>
      <c r="CO27">
        <f ca="1"/>
        <v>9</v>
      </c>
      <c r="CP27">
        <f ca="1"/>
        <v>21</v>
      </c>
      <c r="CQ27">
        <f ca="1"/>
        <v>68</v>
      </c>
      <c r="CR27">
        <f ca="1"/>
        <v>45</v>
      </c>
      <c r="CS27">
        <f ca="1"/>
        <v>42</v>
      </c>
      <c r="CT27">
        <f ca="1"/>
        <v>5</v>
      </c>
      <c r="CU27">
        <f ca="1"/>
        <v>62</v>
      </c>
      <c r="CV27">
        <f ca="1"/>
        <v>52</v>
      </c>
      <c r="CW27">
        <f ca="1"/>
        <v>10</v>
      </c>
      <c r="CX27">
        <f ca="1"/>
        <v>24</v>
      </c>
      <c r="CY27">
        <f ca="1"/>
        <v>7</v>
      </c>
      <c r="CZ27">
        <f ca="1"/>
        <v>69</v>
      </c>
      <c r="DA27">
        <f ca="1"/>
        <v>29</v>
      </c>
      <c r="DB27">
        <f ca="1"/>
        <v>41</v>
      </c>
      <c r="DC27">
        <f ca="1"/>
        <v>18</v>
      </c>
      <c r="DD27">
        <f ca="1"/>
        <v>30</v>
      </c>
      <c r="DE27">
        <f ca="1"/>
        <v>66</v>
      </c>
      <c r="DF27">
        <f ca="1"/>
        <v>61</v>
      </c>
      <c r="DG27">
        <f ca="1"/>
        <v>17</v>
      </c>
      <c r="DH27">
        <f ca="1"/>
        <v>17</v>
      </c>
      <c r="DI27">
        <f ca="1"/>
        <v>14</v>
      </c>
      <c r="DJ27">
        <f ca="1"/>
        <v>27</v>
      </c>
      <c r="DK27">
        <f ca="1"/>
        <v>25</v>
      </c>
      <c r="DL27">
        <f ca="1"/>
        <v>38</v>
      </c>
      <c r="DM27">
        <f ca="1"/>
        <v>56</v>
      </c>
      <c r="DN27">
        <f ca="1"/>
        <v>16</v>
      </c>
      <c r="DO27">
        <f ca="1"/>
        <v>7</v>
      </c>
      <c r="DP27">
        <f ca="1"/>
        <v>55</v>
      </c>
      <c r="DQ27">
        <f ca="1"/>
        <v>53</v>
      </c>
      <c r="DR27">
        <f ca="1"/>
        <v>44</v>
      </c>
      <c r="DS27">
        <f ca="1"/>
        <v>46</v>
      </c>
      <c r="DT27">
        <f ca="1"/>
        <v>52</v>
      </c>
      <c r="DU27">
        <f ca="1"/>
        <v>18</v>
      </c>
      <c r="DV27">
        <f ca="1"/>
        <v>59</v>
      </c>
      <c r="DW27">
        <f ca="1"/>
        <v>4</v>
      </c>
      <c r="DX27">
        <f ca="1"/>
        <v>11</v>
      </c>
      <c r="DY27">
        <f ca="1"/>
        <v>6</v>
      </c>
      <c r="DZ27">
        <f ca="1"/>
        <v>15</v>
      </c>
      <c r="EA27">
        <f ca="1"/>
        <v>34</v>
      </c>
      <c r="EB27">
        <f ca="1"/>
        <v>3</v>
      </c>
      <c r="EC27">
        <f ca="1"/>
        <v>15</v>
      </c>
      <c r="ED27">
        <f ca="1"/>
        <v>62</v>
      </c>
      <c r="EE27">
        <f ca="1"/>
        <v>34</v>
      </c>
      <c r="EF27">
        <f ca="1"/>
        <v>15</v>
      </c>
      <c r="EG27">
        <f ca="1"/>
        <v>26</v>
      </c>
      <c r="EH27">
        <f ca="1"/>
        <v>3</v>
      </c>
      <c r="EI27">
        <f ca="1"/>
        <v>40</v>
      </c>
      <c r="EJ27">
        <f ca="1"/>
        <v>32</v>
      </c>
      <c r="EK27">
        <f ca="1"/>
        <v>6</v>
      </c>
      <c r="EL27">
        <f ca="1"/>
        <v>62</v>
      </c>
      <c r="EM27">
        <f ca="1"/>
        <v>47</v>
      </c>
    </row>
    <row r="28" spans="1:143" x14ac:dyDescent="0.25">
      <c r="A28" t="s">
        <v>105</v>
      </c>
      <c r="B28">
        <v>3</v>
      </c>
      <c r="C28" t="s">
        <v>296</v>
      </c>
      <c r="D28" t="s">
        <v>297</v>
      </c>
      <c r="E28" t="s">
        <v>304</v>
      </c>
      <c r="F28">
        <v>3</v>
      </c>
      <c r="I28">
        <f ca="1"/>
        <v>38</v>
      </c>
      <c r="J28">
        <f ca="1"/>
        <v>21</v>
      </c>
      <c r="K28">
        <f ca="1"/>
        <v>26</v>
      </c>
      <c r="L28">
        <f ca="1"/>
        <v>59</v>
      </c>
      <c r="M28">
        <f ca="1"/>
        <v>32</v>
      </c>
      <c r="N28">
        <f ca="1"/>
        <v>21</v>
      </c>
      <c r="O28">
        <f ca="1"/>
        <v>38</v>
      </c>
      <c r="P28">
        <f ca="1"/>
        <v>13</v>
      </c>
      <c r="Q28">
        <f ca="1"/>
        <v>9</v>
      </c>
      <c r="R28">
        <f ca="1"/>
        <v>56</v>
      </c>
      <c r="S28">
        <f ca="1"/>
        <v>46</v>
      </c>
      <c r="T28">
        <f ca="1"/>
        <v>53</v>
      </c>
      <c r="U28">
        <f ca="1"/>
        <v>49</v>
      </c>
      <c r="V28">
        <f ca="1"/>
        <v>21</v>
      </c>
      <c r="W28">
        <f ca="1"/>
        <v>6</v>
      </c>
      <c r="X28">
        <f ca="1"/>
        <v>62</v>
      </c>
      <c r="Y28">
        <f ca="1"/>
        <v>35</v>
      </c>
      <c r="Z28">
        <f ca="1"/>
        <v>4</v>
      </c>
      <c r="AA28">
        <f ca="1"/>
        <v>18</v>
      </c>
      <c r="AB28">
        <f ca="1"/>
        <v>33</v>
      </c>
      <c r="AC28">
        <f ca="1"/>
        <v>57</v>
      </c>
      <c r="AD28">
        <f ca="1"/>
        <v>63</v>
      </c>
      <c r="AE28">
        <f ca="1"/>
        <v>61</v>
      </c>
      <c r="AF28">
        <f ca="1"/>
        <v>48</v>
      </c>
      <c r="AG28">
        <f ca="1"/>
        <v>19</v>
      </c>
      <c r="AH28">
        <f ca="1"/>
        <v>57</v>
      </c>
      <c r="AI28">
        <f ca="1"/>
        <v>24</v>
      </c>
      <c r="AJ28">
        <f ca="1"/>
        <v>19</v>
      </c>
      <c r="AK28">
        <f ca="1"/>
        <v>44</v>
      </c>
      <c r="AL28">
        <f ca="1"/>
        <v>56</v>
      </c>
      <c r="AM28">
        <f ca="1"/>
        <v>38</v>
      </c>
      <c r="AN28">
        <f ca="1"/>
        <v>64</v>
      </c>
      <c r="AO28">
        <f ca="1"/>
        <v>59</v>
      </c>
      <c r="AP28">
        <f ca="1"/>
        <v>4</v>
      </c>
      <c r="AQ28">
        <f ca="1"/>
        <v>36</v>
      </c>
      <c r="AR28">
        <f ca="1"/>
        <v>29</v>
      </c>
      <c r="AS28">
        <f ca="1"/>
        <v>13</v>
      </c>
      <c r="AT28">
        <f ca="1"/>
        <v>42</v>
      </c>
      <c r="AU28">
        <f ca="1"/>
        <v>31</v>
      </c>
      <c r="AV28">
        <f ca="1"/>
        <v>32</v>
      </c>
      <c r="AW28">
        <f ca="1"/>
        <v>35</v>
      </c>
      <c r="AX28">
        <f ca="1"/>
        <v>38</v>
      </c>
      <c r="AY28">
        <f ca="1"/>
        <v>65</v>
      </c>
      <c r="AZ28">
        <f ca="1"/>
        <v>32</v>
      </c>
      <c r="BA28">
        <f ca="1"/>
        <v>52</v>
      </c>
      <c r="BB28">
        <f ca="1"/>
        <v>50</v>
      </c>
      <c r="BC28">
        <f ca="1"/>
        <v>53</v>
      </c>
      <c r="BD28">
        <f ca="1"/>
        <v>46</v>
      </c>
      <c r="BE28">
        <f ca="1"/>
        <v>45</v>
      </c>
      <c r="BF28">
        <f ca="1"/>
        <v>3</v>
      </c>
      <c r="BG28">
        <f ca="1"/>
        <v>50</v>
      </c>
      <c r="BH28">
        <f ca="1"/>
        <v>58</v>
      </c>
      <c r="BI28">
        <f ca="1"/>
        <v>64</v>
      </c>
      <c r="BJ28">
        <f ca="1"/>
        <v>53</v>
      </c>
      <c r="BK28">
        <f ca="1"/>
        <v>11</v>
      </c>
      <c r="BL28">
        <f ca="1"/>
        <v>21</v>
      </c>
      <c r="BM28">
        <f ca="1"/>
        <v>5</v>
      </c>
      <c r="BN28">
        <f ca="1"/>
        <v>32</v>
      </c>
      <c r="BO28">
        <f ca="1"/>
        <v>22</v>
      </c>
      <c r="BP28">
        <f ca="1"/>
        <v>13</v>
      </c>
      <c r="BQ28">
        <f ca="1"/>
        <v>39</v>
      </c>
      <c r="BR28">
        <f ca="1"/>
        <v>34</v>
      </c>
      <c r="BS28">
        <f ca="1"/>
        <v>62</v>
      </c>
      <c r="BT28">
        <f ca="1"/>
        <v>11</v>
      </c>
      <c r="BU28">
        <f ca="1"/>
        <v>15</v>
      </c>
      <c r="BV28">
        <f ca="1"/>
        <v>11</v>
      </c>
      <c r="BW28">
        <f ca="1"/>
        <v>64</v>
      </c>
      <c r="BX28">
        <f ca="1"/>
        <v>3</v>
      </c>
      <c r="BY28">
        <f ca="1"/>
        <v>45</v>
      </c>
      <c r="BZ28">
        <f ca="1"/>
        <v>4</v>
      </c>
      <c r="CA28">
        <f ca="1"/>
        <v>33</v>
      </c>
      <c r="CB28">
        <f ca="1"/>
        <v>32</v>
      </c>
      <c r="CC28">
        <f ca="1"/>
        <v>10</v>
      </c>
      <c r="CD28">
        <f ca="1"/>
        <v>45</v>
      </c>
      <c r="CE28">
        <f ca="1"/>
        <v>18</v>
      </c>
      <c r="CF28">
        <f ca="1"/>
        <v>5</v>
      </c>
      <c r="CG28">
        <f ca="1"/>
        <v>68</v>
      </c>
      <c r="CH28">
        <f ca="1"/>
        <v>67</v>
      </c>
      <c r="CI28">
        <f ca="1"/>
        <v>62</v>
      </c>
      <c r="CJ28">
        <f ca="1"/>
        <v>41</v>
      </c>
      <c r="CK28">
        <f ca="1"/>
        <v>4</v>
      </c>
      <c r="CL28">
        <f ca="1"/>
        <v>47</v>
      </c>
      <c r="CM28">
        <f ca="1"/>
        <v>47</v>
      </c>
      <c r="CN28">
        <f ca="1"/>
        <v>42</v>
      </c>
      <c r="CO28">
        <f ca="1"/>
        <v>48</v>
      </c>
      <c r="CP28">
        <f ca="1"/>
        <v>11</v>
      </c>
      <c r="CQ28">
        <f ca="1"/>
        <v>38</v>
      </c>
      <c r="CR28">
        <f ca="1"/>
        <v>22</v>
      </c>
      <c r="CS28">
        <f ca="1"/>
        <v>13</v>
      </c>
      <c r="CT28">
        <f ca="1"/>
        <v>54</v>
      </c>
      <c r="CU28">
        <f ca="1"/>
        <v>59</v>
      </c>
      <c r="CV28">
        <f ca="1"/>
        <v>21</v>
      </c>
      <c r="CW28">
        <f ca="1"/>
        <v>51</v>
      </c>
      <c r="CX28">
        <f ca="1"/>
        <v>22</v>
      </c>
      <c r="CY28">
        <f ca="1"/>
        <v>58</v>
      </c>
      <c r="CZ28">
        <f ca="1"/>
        <v>28</v>
      </c>
      <c r="DA28">
        <f ca="1"/>
        <v>52</v>
      </c>
      <c r="DB28">
        <f ca="1"/>
        <v>4</v>
      </c>
      <c r="DC28">
        <f ca="1"/>
        <v>50</v>
      </c>
      <c r="DD28">
        <f ca="1"/>
        <v>13</v>
      </c>
      <c r="DE28">
        <f ca="1"/>
        <v>59</v>
      </c>
      <c r="DF28">
        <f ca="1"/>
        <v>7</v>
      </c>
      <c r="DG28">
        <f ca="1"/>
        <v>52</v>
      </c>
      <c r="DH28">
        <f ca="1"/>
        <v>15</v>
      </c>
      <c r="DI28">
        <f ca="1"/>
        <v>34</v>
      </c>
      <c r="DJ28">
        <f ca="1"/>
        <v>32</v>
      </c>
      <c r="DK28">
        <f ca="1"/>
        <v>67</v>
      </c>
      <c r="DL28">
        <f ca="1"/>
        <v>17</v>
      </c>
      <c r="DM28">
        <f ca="1"/>
        <v>68</v>
      </c>
      <c r="DN28">
        <f ca="1"/>
        <v>56</v>
      </c>
      <c r="DO28">
        <f ca="1"/>
        <v>5</v>
      </c>
      <c r="DP28">
        <f ca="1"/>
        <v>65</v>
      </c>
      <c r="DQ28">
        <f ca="1"/>
        <v>32</v>
      </c>
      <c r="DR28">
        <f ca="1"/>
        <v>41</v>
      </c>
      <c r="DS28">
        <f ca="1"/>
        <v>63</v>
      </c>
      <c r="DT28">
        <f ca="1"/>
        <v>18</v>
      </c>
      <c r="DU28">
        <f ca="1"/>
        <v>28</v>
      </c>
      <c r="DV28">
        <f ca="1"/>
        <v>33</v>
      </c>
      <c r="DW28">
        <f ca="1"/>
        <v>43</v>
      </c>
      <c r="DX28">
        <f ca="1"/>
        <v>45</v>
      </c>
      <c r="DY28">
        <f ca="1"/>
        <v>30</v>
      </c>
      <c r="DZ28">
        <f ca="1"/>
        <v>18</v>
      </c>
      <c r="EA28">
        <f ca="1"/>
        <v>69</v>
      </c>
      <c r="EB28">
        <f ca="1"/>
        <v>50</v>
      </c>
      <c r="EC28">
        <f ca="1"/>
        <v>62</v>
      </c>
      <c r="ED28">
        <f ca="1"/>
        <v>31</v>
      </c>
      <c r="EE28">
        <f ca="1"/>
        <v>41</v>
      </c>
      <c r="EF28">
        <f ca="1"/>
        <v>35</v>
      </c>
      <c r="EG28">
        <f ca="1"/>
        <v>22</v>
      </c>
      <c r="EH28">
        <f ca="1"/>
        <v>34</v>
      </c>
      <c r="EI28">
        <f ca="1"/>
        <v>54</v>
      </c>
      <c r="EJ28">
        <f ca="1"/>
        <v>7</v>
      </c>
      <c r="EK28">
        <f ca="1"/>
        <v>47</v>
      </c>
      <c r="EL28">
        <f ca="1"/>
        <v>51</v>
      </c>
      <c r="EM28">
        <f ca="1"/>
        <v>55</v>
      </c>
    </row>
    <row r="29" spans="1:143" x14ac:dyDescent="0.25">
      <c r="A29" t="s">
        <v>108</v>
      </c>
      <c r="B29">
        <v>3</v>
      </c>
      <c r="C29" t="s">
        <v>296</v>
      </c>
      <c r="D29" t="s">
        <v>297</v>
      </c>
      <c r="E29" t="s">
        <v>307</v>
      </c>
      <c r="F29">
        <v>1</v>
      </c>
      <c r="I29">
        <f ca="1"/>
        <v>48</v>
      </c>
      <c r="J29">
        <f ca="1"/>
        <v>5</v>
      </c>
      <c r="K29">
        <f ca="1"/>
        <v>45</v>
      </c>
      <c r="L29">
        <f ca="1"/>
        <v>65</v>
      </c>
      <c r="M29">
        <f ca="1"/>
        <v>42</v>
      </c>
      <c r="N29">
        <f ca="1"/>
        <v>52</v>
      </c>
      <c r="O29">
        <f ca="1"/>
        <v>7</v>
      </c>
      <c r="P29">
        <f ca="1"/>
        <v>28</v>
      </c>
      <c r="Q29">
        <f ca="1"/>
        <v>55</v>
      </c>
      <c r="R29">
        <f ca="1"/>
        <v>34</v>
      </c>
      <c r="S29">
        <f ca="1"/>
        <v>5</v>
      </c>
      <c r="T29">
        <f ca="1"/>
        <v>25</v>
      </c>
      <c r="U29">
        <f ca="1"/>
        <v>20</v>
      </c>
      <c r="V29">
        <f ca="1"/>
        <v>18</v>
      </c>
      <c r="W29">
        <f ca="1"/>
        <v>42</v>
      </c>
      <c r="X29">
        <f ca="1"/>
        <v>28</v>
      </c>
      <c r="Y29">
        <f ca="1"/>
        <v>61</v>
      </c>
      <c r="Z29">
        <f ca="1"/>
        <v>41</v>
      </c>
      <c r="AA29">
        <f ca="1"/>
        <v>9</v>
      </c>
      <c r="AB29">
        <f ca="1"/>
        <v>46</v>
      </c>
      <c r="AC29">
        <f ca="1"/>
        <v>5</v>
      </c>
      <c r="AD29">
        <f ca="1"/>
        <v>61</v>
      </c>
      <c r="AE29">
        <f ca="1"/>
        <v>48</v>
      </c>
      <c r="AF29">
        <f ca="1"/>
        <v>47</v>
      </c>
      <c r="AG29">
        <f ca="1"/>
        <v>52</v>
      </c>
      <c r="AH29">
        <f ca="1"/>
        <v>58</v>
      </c>
      <c r="AI29">
        <f ca="1"/>
        <v>5</v>
      </c>
      <c r="AJ29">
        <f ca="1"/>
        <v>65</v>
      </c>
      <c r="AK29">
        <f ca="1"/>
        <v>10</v>
      </c>
      <c r="AL29">
        <f ca="1"/>
        <v>61</v>
      </c>
      <c r="AM29">
        <f ca="1"/>
        <v>30</v>
      </c>
      <c r="AN29">
        <f ca="1"/>
        <v>22</v>
      </c>
      <c r="AO29">
        <f ca="1"/>
        <v>34</v>
      </c>
      <c r="AP29">
        <f ca="1"/>
        <v>61</v>
      </c>
      <c r="AQ29">
        <f ca="1"/>
        <v>54</v>
      </c>
      <c r="AR29">
        <f ca="1"/>
        <v>20</v>
      </c>
      <c r="AS29">
        <f ca="1"/>
        <v>35</v>
      </c>
      <c r="AT29">
        <f ca="1"/>
        <v>54</v>
      </c>
      <c r="AU29">
        <f ca="1"/>
        <v>34</v>
      </c>
      <c r="AV29">
        <f ca="1"/>
        <v>20</v>
      </c>
      <c r="AW29">
        <f ca="1"/>
        <v>53</v>
      </c>
      <c r="AX29">
        <f ca="1"/>
        <v>7</v>
      </c>
      <c r="AY29">
        <f ca="1"/>
        <v>63</v>
      </c>
      <c r="AZ29">
        <f ca="1"/>
        <v>30</v>
      </c>
      <c r="BA29">
        <f ca="1"/>
        <v>69</v>
      </c>
      <c r="BB29">
        <f ca="1"/>
        <v>54</v>
      </c>
      <c r="BC29">
        <f ca="1"/>
        <v>35</v>
      </c>
      <c r="BD29">
        <f ca="1"/>
        <v>52</v>
      </c>
      <c r="BE29">
        <f ca="1"/>
        <v>63</v>
      </c>
      <c r="BF29">
        <f ca="1"/>
        <v>18</v>
      </c>
      <c r="BG29">
        <f ca="1"/>
        <v>52</v>
      </c>
      <c r="BH29">
        <f ca="1"/>
        <v>1</v>
      </c>
      <c r="BI29">
        <f ca="1"/>
        <v>55</v>
      </c>
      <c r="BJ29">
        <f ca="1"/>
        <v>12</v>
      </c>
      <c r="BK29">
        <f ca="1"/>
        <v>31</v>
      </c>
      <c r="BL29">
        <f ca="1"/>
        <v>52</v>
      </c>
      <c r="BM29">
        <f ca="1"/>
        <v>42</v>
      </c>
      <c r="BN29">
        <f ca="1"/>
        <v>49</v>
      </c>
      <c r="BO29">
        <f ca="1"/>
        <v>28</v>
      </c>
      <c r="BP29">
        <f ca="1"/>
        <v>38</v>
      </c>
      <c r="BQ29">
        <f ca="1"/>
        <v>66</v>
      </c>
      <c r="BR29">
        <f ca="1"/>
        <v>50</v>
      </c>
      <c r="BS29">
        <f ca="1"/>
        <v>65</v>
      </c>
      <c r="BT29">
        <f ca="1"/>
        <v>14</v>
      </c>
      <c r="BU29">
        <f ca="1"/>
        <v>40</v>
      </c>
      <c r="BV29">
        <f ca="1"/>
        <v>50</v>
      </c>
      <c r="BW29">
        <f ca="1"/>
        <v>50</v>
      </c>
      <c r="BX29">
        <f ca="1"/>
        <v>28</v>
      </c>
      <c r="BY29">
        <f ca="1"/>
        <v>5</v>
      </c>
      <c r="BZ29">
        <f ca="1"/>
        <v>41</v>
      </c>
      <c r="CA29">
        <f ca="1"/>
        <v>68</v>
      </c>
      <c r="CB29">
        <f ca="1"/>
        <v>48</v>
      </c>
      <c r="CC29">
        <f ca="1"/>
        <v>39</v>
      </c>
      <c r="CD29">
        <f ca="1"/>
        <v>41</v>
      </c>
      <c r="CE29">
        <f ca="1"/>
        <v>26</v>
      </c>
      <c r="CF29">
        <f ca="1"/>
        <v>21</v>
      </c>
      <c r="CG29">
        <f ca="1"/>
        <v>11</v>
      </c>
      <c r="CH29">
        <f ca="1"/>
        <v>61</v>
      </c>
      <c r="CI29">
        <f ca="1"/>
        <v>46</v>
      </c>
      <c r="CJ29">
        <f ca="1"/>
        <v>61</v>
      </c>
      <c r="CK29">
        <f ca="1"/>
        <v>40</v>
      </c>
      <c r="CL29">
        <f ca="1"/>
        <v>36</v>
      </c>
      <c r="CM29">
        <f ca="1"/>
        <v>25</v>
      </c>
      <c r="CN29">
        <f ca="1"/>
        <v>3</v>
      </c>
      <c r="CO29">
        <f ca="1"/>
        <v>3</v>
      </c>
      <c r="CP29">
        <f ca="1"/>
        <v>6</v>
      </c>
      <c r="CQ29">
        <f ca="1"/>
        <v>62</v>
      </c>
      <c r="CR29">
        <f ca="1"/>
        <v>58</v>
      </c>
      <c r="CS29">
        <f ca="1"/>
        <v>45</v>
      </c>
      <c r="CT29">
        <f ca="1"/>
        <v>62</v>
      </c>
      <c r="CU29">
        <f ca="1"/>
        <v>36</v>
      </c>
      <c r="CV29">
        <f ca="1"/>
        <v>62</v>
      </c>
      <c r="CW29">
        <f ca="1"/>
        <v>38</v>
      </c>
      <c r="CX29">
        <f ca="1"/>
        <v>20</v>
      </c>
      <c r="CY29">
        <f ca="1"/>
        <v>65</v>
      </c>
      <c r="CZ29">
        <f ca="1"/>
        <v>21</v>
      </c>
      <c r="DA29">
        <f ca="1"/>
        <v>63</v>
      </c>
      <c r="DB29">
        <f ca="1"/>
        <v>59</v>
      </c>
      <c r="DC29">
        <f ca="1"/>
        <v>53</v>
      </c>
      <c r="DD29">
        <f ca="1"/>
        <v>18</v>
      </c>
      <c r="DE29">
        <f ca="1"/>
        <v>32</v>
      </c>
      <c r="DF29">
        <f ca="1"/>
        <v>1</v>
      </c>
      <c r="DG29">
        <f ca="1"/>
        <v>6</v>
      </c>
      <c r="DH29">
        <f ca="1"/>
        <v>47</v>
      </c>
      <c r="DI29">
        <f ca="1"/>
        <v>23</v>
      </c>
      <c r="DJ29">
        <f ca="1"/>
        <v>9</v>
      </c>
      <c r="DK29">
        <f ca="1"/>
        <v>66</v>
      </c>
      <c r="DL29">
        <f ca="1"/>
        <v>11</v>
      </c>
      <c r="DM29">
        <f ca="1"/>
        <v>9</v>
      </c>
      <c r="DN29">
        <f ca="1"/>
        <v>52</v>
      </c>
      <c r="DO29">
        <f ca="1"/>
        <v>68</v>
      </c>
      <c r="DP29">
        <f ca="1"/>
        <v>42</v>
      </c>
      <c r="DQ29">
        <f ca="1"/>
        <v>49</v>
      </c>
      <c r="DR29">
        <f ca="1"/>
        <v>7</v>
      </c>
      <c r="DS29">
        <f ca="1"/>
        <v>29</v>
      </c>
      <c r="DT29">
        <f ca="1"/>
        <v>47</v>
      </c>
      <c r="DU29">
        <f ca="1"/>
        <v>15</v>
      </c>
      <c r="DV29">
        <f ca="1"/>
        <v>40</v>
      </c>
      <c r="DW29">
        <f ca="1"/>
        <v>1</v>
      </c>
      <c r="DX29">
        <f ca="1"/>
        <v>59</v>
      </c>
      <c r="DY29">
        <f ca="1"/>
        <v>38</v>
      </c>
      <c r="DZ29">
        <f ca="1"/>
        <v>29</v>
      </c>
      <c r="EA29">
        <f ca="1"/>
        <v>25</v>
      </c>
      <c r="EB29">
        <f ca="1"/>
        <v>18</v>
      </c>
      <c r="EC29">
        <f ca="1"/>
        <v>36</v>
      </c>
      <c r="ED29">
        <f ca="1"/>
        <v>54</v>
      </c>
      <c r="EE29">
        <f ca="1"/>
        <v>25</v>
      </c>
      <c r="EF29">
        <f ca="1"/>
        <v>57</v>
      </c>
      <c r="EG29">
        <f ca="1"/>
        <v>19</v>
      </c>
      <c r="EH29">
        <f ca="1"/>
        <v>30</v>
      </c>
      <c r="EI29">
        <f ca="1"/>
        <v>59</v>
      </c>
      <c r="EJ29">
        <f ca="1"/>
        <v>12</v>
      </c>
      <c r="EK29">
        <f ca="1"/>
        <v>44</v>
      </c>
      <c r="EL29">
        <f ca="1"/>
        <v>6</v>
      </c>
      <c r="EM29">
        <f ca="1"/>
        <v>18</v>
      </c>
    </row>
    <row r="30" spans="1:143" x14ac:dyDescent="0.25">
      <c r="A30" t="s">
        <v>119</v>
      </c>
      <c r="B30">
        <v>2</v>
      </c>
      <c r="C30" t="s">
        <v>296</v>
      </c>
      <c r="D30" t="s">
        <v>297</v>
      </c>
      <c r="E30" t="s">
        <v>309</v>
      </c>
      <c r="F30">
        <v>5</v>
      </c>
      <c r="I30">
        <f ca="1"/>
        <v>51</v>
      </c>
      <c r="J30">
        <f ca="1"/>
        <v>40</v>
      </c>
      <c r="K30">
        <f ca="1"/>
        <v>7</v>
      </c>
      <c r="L30">
        <f ca="1"/>
        <v>67</v>
      </c>
      <c r="M30">
        <f ca="1"/>
        <v>14</v>
      </c>
      <c r="N30">
        <f ca="1"/>
        <v>4</v>
      </c>
      <c r="O30">
        <f ca="1"/>
        <v>20</v>
      </c>
      <c r="P30">
        <f ca="1"/>
        <v>54</v>
      </c>
      <c r="Q30">
        <f ca="1"/>
        <v>16</v>
      </c>
      <c r="R30">
        <f ca="1"/>
        <v>9</v>
      </c>
      <c r="S30">
        <f ca="1"/>
        <v>65</v>
      </c>
      <c r="T30">
        <f ca="1"/>
        <v>16</v>
      </c>
      <c r="U30">
        <f ca="1"/>
        <v>11</v>
      </c>
      <c r="V30">
        <f ca="1"/>
        <v>65</v>
      </c>
      <c r="W30">
        <f ca="1"/>
        <v>69</v>
      </c>
      <c r="X30">
        <f ca="1"/>
        <v>1</v>
      </c>
      <c r="Y30">
        <f ca="1"/>
        <v>49</v>
      </c>
      <c r="Z30">
        <f ca="1"/>
        <v>26</v>
      </c>
      <c r="AA30">
        <f ca="1"/>
        <v>58</v>
      </c>
      <c r="AB30">
        <f ca="1"/>
        <v>68</v>
      </c>
      <c r="AC30">
        <f ca="1"/>
        <v>23</v>
      </c>
      <c r="AD30">
        <f ca="1"/>
        <v>30</v>
      </c>
      <c r="AE30">
        <f ca="1"/>
        <v>33</v>
      </c>
      <c r="AF30">
        <f ca="1"/>
        <v>36</v>
      </c>
      <c r="AG30">
        <f ca="1"/>
        <v>66</v>
      </c>
      <c r="AH30">
        <f ca="1"/>
        <v>68</v>
      </c>
      <c r="AI30">
        <f ca="1"/>
        <v>35</v>
      </c>
      <c r="AJ30">
        <f ca="1"/>
        <v>22</v>
      </c>
      <c r="AK30">
        <f ca="1"/>
        <v>28</v>
      </c>
      <c r="AL30">
        <f ca="1"/>
        <v>33</v>
      </c>
      <c r="AM30">
        <f ca="1"/>
        <v>14</v>
      </c>
      <c r="AN30">
        <f ca="1"/>
        <v>19</v>
      </c>
      <c r="AO30">
        <f ca="1"/>
        <v>14</v>
      </c>
      <c r="AP30">
        <f ca="1"/>
        <v>1</v>
      </c>
      <c r="AQ30">
        <f ca="1"/>
        <v>56</v>
      </c>
      <c r="AR30">
        <f ca="1"/>
        <v>10</v>
      </c>
      <c r="AS30">
        <f ca="1"/>
        <v>18</v>
      </c>
      <c r="AT30">
        <f ca="1"/>
        <v>37</v>
      </c>
      <c r="AU30">
        <f ca="1"/>
        <v>10</v>
      </c>
      <c r="AV30">
        <f ca="1"/>
        <v>67</v>
      </c>
      <c r="AW30">
        <f ca="1"/>
        <v>15</v>
      </c>
      <c r="AX30">
        <f ca="1"/>
        <v>49</v>
      </c>
      <c r="AY30">
        <f ca="1"/>
        <v>44</v>
      </c>
      <c r="AZ30">
        <f ca="1"/>
        <v>14</v>
      </c>
      <c r="BA30">
        <f ca="1"/>
        <v>16</v>
      </c>
      <c r="BB30">
        <f ca="1"/>
        <v>47</v>
      </c>
      <c r="BC30">
        <f ca="1"/>
        <v>56</v>
      </c>
      <c r="BD30">
        <f ca="1"/>
        <v>17</v>
      </c>
      <c r="BE30">
        <f ca="1"/>
        <v>69</v>
      </c>
      <c r="BF30">
        <f ca="1"/>
        <v>19</v>
      </c>
      <c r="BG30">
        <f ca="1"/>
        <v>18</v>
      </c>
      <c r="BH30">
        <f ca="1"/>
        <v>20</v>
      </c>
      <c r="BI30">
        <f ca="1"/>
        <v>1</v>
      </c>
      <c r="BJ30">
        <f ca="1"/>
        <v>15</v>
      </c>
      <c r="BK30">
        <f ca="1"/>
        <v>26</v>
      </c>
      <c r="BL30">
        <f ca="1"/>
        <v>3</v>
      </c>
      <c r="BM30">
        <f ca="1"/>
        <v>17</v>
      </c>
      <c r="BN30">
        <f ca="1"/>
        <v>5</v>
      </c>
      <c r="BO30">
        <f ca="1"/>
        <v>48</v>
      </c>
      <c r="BP30">
        <f ca="1"/>
        <v>14</v>
      </c>
      <c r="BQ30">
        <f ca="1"/>
        <v>22</v>
      </c>
      <c r="BR30">
        <f ca="1"/>
        <v>17</v>
      </c>
      <c r="BS30">
        <f ca="1"/>
        <v>45</v>
      </c>
      <c r="BT30">
        <f ca="1"/>
        <v>64</v>
      </c>
      <c r="BU30">
        <f ca="1"/>
        <v>17</v>
      </c>
      <c r="BV30">
        <f ca="1"/>
        <v>45</v>
      </c>
      <c r="BW30">
        <f ca="1"/>
        <v>54</v>
      </c>
      <c r="BX30">
        <f ca="1"/>
        <v>9</v>
      </c>
      <c r="BY30">
        <f ca="1"/>
        <v>30</v>
      </c>
      <c r="BZ30">
        <f ca="1"/>
        <v>3</v>
      </c>
      <c r="CA30">
        <f ca="1"/>
        <v>66</v>
      </c>
      <c r="CB30">
        <f ca="1"/>
        <v>22</v>
      </c>
      <c r="CC30">
        <f ca="1"/>
        <v>58</v>
      </c>
      <c r="CD30">
        <f ca="1"/>
        <v>34</v>
      </c>
      <c r="CE30">
        <f ca="1"/>
        <v>59</v>
      </c>
      <c r="CF30">
        <f ca="1"/>
        <v>36</v>
      </c>
      <c r="CG30">
        <f ca="1"/>
        <v>3</v>
      </c>
      <c r="CH30">
        <f ca="1"/>
        <v>59</v>
      </c>
      <c r="CI30">
        <f ca="1"/>
        <v>39</v>
      </c>
      <c r="CJ30">
        <f ca="1"/>
        <v>5</v>
      </c>
      <c r="CK30">
        <f ca="1"/>
        <v>60</v>
      </c>
      <c r="CL30">
        <f ca="1"/>
        <v>45</v>
      </c>
      <c r="CM30">
        <f ca="1"/>
        <v>43</v>
      </c>
      <c r="CN30">
        <f ca="1"/>
        <v>65</v>
      </c>
      <c r="CO30">
        <f ca="1"/>
        <v>39</v>
      </c>
      <c r="CP30">
        <f ca="1"/>
        <v>31</v>
      </c>
      <c r="CQ30">
        <f ca="1"/>
        <v>55</v>
      </c>
      <c r="CR30">
        <f ca="1"/>
        <v>20</v>
      </c>
      <c r="CS30">
        <f ca="1"/>
        <v>52</v>
      </c>
      <c r="CT30">
        <f ca="1"/>
        <v>8</v>
      </c>
      <c r="CU30">
        <f ca="1"/>
        <v>58</v>
      </c>
      <c r="CV30">
        <f ca="1"/>
        <v>48</v>
      </c>
      <c r="CW30">
        <f ca="1"/>
        <v>5</v>
      </c>
      <c r="CX30">
        <f ca="1"/>
        <v>31</v>
      </c>
      <c r="CY30">
        <f ca="1"/>
        <v>26</v>
      </c>
      <c r="CZ30">
        <f ca="1"/>
        <v>1</v>
      </c>
      <c r="DA30">
        <f ca="1"/>
        <v>35</v>
      </c>
      <c r="DB30">
        <f ca="1"/>
        <v>25</v>
      </c>
      <c r="DC30">
        <f ca="1"/>
        <v>29</v>
      </c>
      <c r="DD30">
        <f ca="1"/>
        <v>65</v>
      </c>
      <c r="DE30">
        <f ca="1"/>
        <v>33</v>
      </c>
      <c r="DF30">
        <f ca="1"/>
        <v>62</v>
      </c>
      <c r="DG30">
        <f ca="1"/>
        <v>33</v>
      </c>
      <c r="DH30">
        <f ca="1"/>
        <v>63</v>
      </c>
      <c r="DI30">
        <f ca="1"/>
        <v>25</v>
      </c>
      <c r="DJ30">
        <f ca="1"/>
        <v>7</v>
      </c>
      <c r="DK30">
        <f ca="1"/>
        <v>42</v>
      </c>
      <c r="DL30">
        <f ca="1"/>
        <v>28</v>
      </c>
      <c r="DM30">
        <f ca="1"/>
        <v>44</v>
      </c>
      <c r="DN30">
        <f ca="1"/>
        <v>24</v>
      </c>
      <c r="DO30">
        <f ca="1"/>
        <v>51</v>
      </c>
      <c r="DP30">
        <f ca="1"/>
        <v>30</v>
      </c>
      <c r="DQ30">
        <f ca="1"/>
        <v>21</v>
      </c>
      <c r="DR30">
        <f ca="1"/>
        <v>58</v>
      </c>
      <c r="DS30">
        <f ca="1"/>
        <v>26</v>
      </c>
      <c r="DT30">
        <f ca="1"/>
        <v>43</v>
      </c>
      <c r="DU30">
        <f ca="1"/>
        <v>6</v>
      </c>
      <c r="DV30">
        <f ca="1"/>
        <v>57</v>
      </c>
      <c r="DW30">
        <f ca="1"/>
        <v>6</v>
      </c>
      <c r="DX30">
        <f ca="1"/>
        <v>61</v>
      </c>
      <c r="DY30">
        <f ca="1"/>
        <v>13</v>
      </c>
      <c r="DZ30">
        <f ca="1"/>
        <v>55</v>
      </c>
      <c r="EA30">
        <f ca="1"/>
        <v>18</v>
      </c>
      <c r="EB30">
        <f ca="1"/>
        <v>16</v>
      </c>
      <c r="EC30">
        <f ca="1"/>
        <v>52</v>
      </c>
      <c r="ED30">
        <f ca="1"/>
        <v>49</v>
      </c>
      <c r="EE30">
        <f ca="1"/>
        <v>51</v>
      </c>
      <c r="EF30">
        <f ca="1"/>
        <v>59</v>
      </c>
      <c r="EG30">
        <f ca="1"/>
        <v>40</v>
      </c>
      <c r="EH30">
        <f ca="1"/>
        <v>41</v>
      </c>
      <c r="EI30">
        <f ca="1"/>
        <v>67</v>
      </c>
      <c r="EJ30">
        <f ca="1"/>
        <v>11</v>
      </c>
      <c r="EK30">
        <f ca="1"/>
        <v>60</v>
      </c>
      <c r="EL30">
        <f ca="1"/>
        <v>12</v>
      </c>
      <c r="EM30">
        <f ca="1"/>
        <v>60</v>
      </c>
    </row>
    <row r="31" spans="1:143" x14ac:dyDescent="0.25">
      <c r="A31" t="s">
        <v>137</v>
      </c>
      <c r="B31">
        <v>2</v>
      </c>
      <c r="C31" t="s">
        <v>296</v>
      </c>
      <c r="D31" t="s">
        <v>297</v>
      </c>
      <c r="E31" t="s">
        <v>308</v>
      </c>
      <c r="F31">
        <v>2</v>
      </c>
      <c r="I31">
        <f ca="1"/>
        <v>10</v>
      </c>
      <c r="J31">
        <f ca="1"/>
        <v>25</v>
      </c>
      <c r="K31">
        <f ca="1"/>
        <v>42</v>
      </c>
      <c r="L31">
        <f ca="1"/>
        <v>22</v>
      </c>
      <c r="M31">
        <f ca="1"/>
        <v>55</v>
      </c>
      <c r="N31">
        <f ca="1"/>
        <v>41</v>
      </c>
      <c r="O31">
        <f ca="1"/>
        <v>18</v>
      </c>
      <c r="P31">
        <f ca="1"/>
        <v>9</v>
      </c>
      <c r="Q31">
        <f ca="1"/>
        <v>11</v>
      </c>
      <c r="R31">
        <f ca="1"/>
        <v>51</v>
      </c>
      <c r="S31">
        <f ca="1"/>
        <v>67</v>
      </c>
      <c r="T31">
        <f ca="1"/>
        <v>66</v>
      </c>
      <c r="U31">
        <f ca="1"/>
        <v>63</v>
      </c>
      <c r="V31">
        <f ca="1"/>
        <v>6</v>
      </c>
      <c r="W31">
        <f ca="1"/>
        <v>25</v>
      </c>
      <c r="X31">
        <f ca="1"/>
        <v>17</v>
      </c>
      <c r="Y31">
        <f ca="1"/>
        <v>67</v>
      </c>
      <c r="Z31">
        <f ca="1"/>
        <v>13</v>
      </c>
      <c r="AA31">
        <f ca="1"/>
        <v>34</v>
      </c>
      <c r="AB31">
        <f ca="1"/>
        <v>55</v>
      </c>
      <c r="AC31">
        <f ca="1"/>
        <v>59</v>
      </c>
      <c r="AD31">
        <f ca="1"/>
        <v>12</v>
      </c>
      <c r="AE31">
        <f ca="1"/>
        <v>39</v>
      </c>
      <c r="AF31">
        <f ca="1"/>
        <v>32</v>
      </c>
      <c r="AG31">
        <f ca="1"/>
        <v>67</v>
      </c>
      <c r="AH31">
        <f ca="1"/>
        <v>11</v>
      </c>
      <c r="AI31">
        <f ca="1"/>
        <v>26</v>
      </c>
      <c r="AJ31">
        <f ca="1"/>
        <v>28</v>
      </c>
      <c r="AK31">
        <f ca="1"/>
        <v>59</v>
      </c>
      <c r="AL31">
        <f ca="1"/>
        <v>51</v>
      </c>
      <c r="AM31">
        <f ca="1"/>
        <v>1</v>
      </c>
      <c r="AN31">
        <f ca="1"/>
        <v>28</v>
      </c>
      <c r="AO31">
        <f ca="1"/>
        <v>66</v>
      </c>
      <c r="AP31">
        <f ca="1"/>
        <v>2</v>
      </c>
      <c r="AQ31">
        <f ca="1"/>
        <v>49</v>
      </c>
      <c r="AR31">
        <f ca="1"/>
        <v>1</v>
      </c>
      <c r="AS31">
        <f ca="1"/>
        <v>48</v>
      </c>
      <c r="AT31">
        <f ca="1"/>
        <v>5</v>
      </c>
      <c r="AU31">
        <f ca="1"/>
        <v>64</v>
      </c>
      <c r="AV31">
        <f ca="1"/>
        <v>15</v>
      </c>
      <c r="AW31">
        <f ca="1"/>
        <v>46</v>
      </c>
      <c r="AX31">
        <f ca="1"/>
        <v>15</v>
      </c>
      <c r="AY31">
        <f ca="1"/>
        <v>33</v>
      </c>
      <c r="AZ31">
        <f ca="1"/>
        <v>19</v>
      </c>
      <c r="BA31">
        <f ca="1"/>
        <v>3</v>
      </c>
      <c r="BB31">
        <f ca="1"/>
        <v>4</v>
      </c>
      <c r="BC31">
        <f ca="1"/>
        <v>9</v>
      </c>
      <c r="BD31">
        <f ca="1"/>
        <v>31</v>
      </c>
      <c r="BE31">
        <f ca="1"/>
        <v>59</v>
      </c>
      <c r="BF31">
        <f ca="1"/>
        <v>1</v>
      </c>
      <c r="BG31">
        <f ca="1"/>
        <v>6</v>
      </c>
      <c r="BH31">
        <f ca="1"/>
        <v>33</v>
      </c>
      <c r="BI31">
        <f ca="1"/>
        <v>20</v>
      </c>
      <c r="BJ31">
        <f ca="1"/>
        <v>62</v>
      </c>
      <c r="BK31">
        <f ca="1"/>
        <v>48</v>
      </c>
      <c r="BL31">
        <f ca="1"/>
        <v>32</v>
      </c>
      <c r="BM31">
        <f ca="1"/>
        <v>6</v>
      </c>
      <c r="BN31">
        <f ca="1"/>
        <v>22</v>
      </c>
      <c r="BO31">
        <f ca="1"/>
        <v>7</v>
      </c>
      <c r="BP31">
        <f ca="1"/>
        <v>54</v>
      </c>
      <c r="BQ31">
        <f ca="1"/>
        <v>7</v>
      </c>
      <c r="BR31">
        <f ca="1"/>
        <v>64</v>
      </c>
      <c r="BS31">
        <f ca="1"/>
        <v>29</v>
      </c>
      <c r="BT31">
        <f ca="1"/>
        <v>55</v>
      </c>
      <c r="BU31">
        <f ca="1"/>
        <v>68</v>
      </c>
      <c r="BV31">
        <f ca="1"/>
        <v>17</v>
      </c>
      <c r="BW31">
        <f ca="1"/>
        <v>39</v>
      </c>
      <c r="BX31">
        <f ca="1"/>
        <v>19</v>
      </c>
      <c r="BY31">
        <f ca="1"/>
        <v>19</v>
      </c>
      <c r="BZ31">
        <f ca="1"/>
        <v>48</v>
      </c>
      <c r="CA31">
        <f ca="1"/>
        <v>5</v>
      </c>
      <c r="CB31">
        <f ca="1"/>
        <v>15</v>
      </c>
      <c r="CC31">
        <f ca="1"/>
        <v>16</v>
      </c>
      <c r="CD31">
        <f ca="1"/>
        <v>24</v>
      </c>
      <c r="CE31">
        <f ca="1"/>
        <v>44</v>
      </c>
      <c r="CF31">
        <f ca="1"/>
        <v>11</v>
      </c>
      <c r="CG31">
        <f ca="1"/>
        <v>33</v>
      </c>
      <c r="CH31">
        <f ca="1"/>
        <v>5</v>
      </c>
      <c r="CI31">
        <f ca="1"/>
        <v>68</v>
      </c>
      <c r="CJ31">
        <f ca="1"/>
        <v>47</v>
      </c>
      <c r="CK31">
        <f ca="1"/>
        <v>14</v>
      </c>
      <c r="CL31">
        <f ca="1"/>
        <v>57</v>
      </c>
      <c r="CM31">
        <f ca="1"/>
        <v>67</v>
      </c>
      <c r="CN31">
        <f ca="1"/>
        <v>34</v>
      </c>
      <c r="CO31">
        <f ca="1"/>
        <v>49</v>
      </c>
      <c r="CP31">
        <f ca="1"/>
        <v>61</v>
      </c>
      <c r="CQ31">
        <f ca="1"/>
        <v>12</v>
      </c>
      <c r="CR31">
        <f ca="1"/>
        <v>48</v>
      </c>
      <c r="CS31">
        <f ca="1"/>
        <v>25</v>
      </c>
      <c r="CT31">
        <f ca="1"/>
        <v>34</v>
      </c>
      <c r="CU31">
        <f ca="1"/>
        <v>17</v>
      </c>
      <c r="CV31">
        <f ca="1"/>
        <v>32</v>
      </c>
      <c r="CW31">
        <f ca="1"/>
        <v>18</v>
      </c>
      <c r="CX31">
        <f ca="1"/>
        <v>46</v>
      </c>
      <c r="CY31">
        <f ca="1"/>
        <v>53</v>
      </c>
      <c r="CZ31">
        <f ca="1"/>
        <v>53</v>
      </c>
      <c r="DA31">
        <f ca="1"/>
        <v>36</v>
      </c>
      <c r="DB31">
        <f ca="1"/>
        <v>10</v>
      </c>
      <c r="DC31">
        <f ca="1"/>
        <v>41</v>
      </c>
      <c r="DD31">
        <f ca="1"/>
        <v>55</v>
      </c>
      <c r="DE31">
        <f ca="1"/>
        <v>21</v>
      </c>
      <c r="DF31">
        <f ca="1"/>
        <v>48</v>
      </c>
      <c r="DG31">
        <f ca="1"/>
        <v>38</v>
      </c>
      <c r="DH31">
        <f ca="1"/>
        <v>33</v>
      </c>
      <c r="DI31">
        <f ca="1"/>
        <v>69</v>
      </c>
      <c r="DJ31">
        <f ca="1"/>
        <v>54</v>
      </c>
      <c r="DK31">
        <f ca="1"/>
        <v>23</v>
      </c>
      <c r="DL31">
        <f ca="1"/>
        <v>23</v>
      </c>
      <c r="DM31">
        <f ca="1"/>
        <v>15</v>
      </c>
      <c r="DN31">
        <f ca="1"/>
        <v>14</v>
      </c>
      <c r="DO31">
        <f ca="1"/>
        <v>28</v>
      </c>
      <c r="DP31">
        <f ca="1"/>
        <v>41</v>
      </c>
      <c r="DQ31">
        <f ca="1"/>
        <v>38</v>
      </c>
      <c r="DR31">
        <f ca="1"/>
        <v>64</v>
      </c>
      <c r="DS31">
        <f ca="1"/>
        <v>44</v>
      </c>
      <c r="DT31">
        <f ca="1"/>
        <v>7</v>
      </c>
      <c r="DU31">
        <f ca="1"/>
        <v>47</v>
      </c>
      <c r="DV31">
        <f ca="1"/>
        <v>48</v>
      </c>
      <c r="DW31">
        <f ca="1"/>
        <v>45</v>
      </c>
      <c r="DX31">
        <f ca="1"/>
        <v>33</v>
      </c>
      <c r="DY31">
        <f ca="1"/>
        <v>25</v>
      </c>
      <c r="DZ31">
        <f ca="1"/>
        <v>27</v>
      </c>
      <c r="EA31">
        <f ca="1"/>
        <v>67</v>
      </c>
      <c r="EB31">
        <f ca="1"/>
        <v>7</v>
      </c>
      <c r="EC31">
        <f ca="1"/>
        <v>65</v>
      </c>
      <c r="ED31">
        <f ca="1"/>
        <v>17</v>
      </c>
      <c r="EE31">
        <f ca="1"/>
        <v>1</v>
      </c>
      <c r="EF31">
        <f ca="1"/>
        <v>31</v>
      </c>
      <c r="EG31">
        <f ca="1"/>
        <v>69</v>
      </c>
      <c r="EH31">
        <f ca="1"/>
        <v>10</v>
      </c>
      <c r="EI31">
        <f ca="1"/>
        <v>64</v>
      </c>
      <c r="EJ31">
        <f ca="1"/>
        <v>51</v>
      </c>
      <c r="EK31">
        <f ca="1"/>
        <v>20</v>
      </c>
      <c r="EL31">
        <f ca="1"/>
        <v>33</v>
      </c>
      <c r="EM31">
        <f ca="1"/>
        <v>28</v>
      </c>
    </row>
    <row r="32" spans="1:143" x14ac:dyDescent="0.25">
      <c r="A32" t="s">
        <v>140</v>
      </c>
      <c r="B32">
        <v>3</v>
      </c>
      <c r="C32" t="s">
        <v>296</v>
      </c>
      <c r="D32" t="s">
        <v>297</v>
      </c>
      <c r="E32" t="s">
        <v>304</v>
      </c>
      <c r="F32">
        <v>1</v>
      </c>
      <c r="I32">
        <f ca="1"/>
        <v>67</v>
      </c>
      <c r="J32">
        <f ca="1"/>
        <v>62</v>
      </c>
      <c r="K32">
        <f ca="1"/>
        <v>60</v>
      </c>
      <c r="L32">
        <f ca="1"/>
        <v>68</v>
      </c>
      <c r="M32">
        <f ca="1"/>
        <v>41</v>
      </c>
      <c r="N32">
        <f ca="1"/>
        <v>24</v>
      </c>
      <c r="O32">
        <f ca="1"/>
        <v>26</v>
      </c>
      <c r="P32">
        <f ca="1"/>
        <v>52</v>
      </c>
      <c r="Q32">
        <f ca="1"/>
        <v>54</v>
      </c>
      <c r="R32">
        <f ca="1"/>
        <v>48</v>
      </c>
      <c r="S32">
        <f ca="1"/>
        <v>44</v>
      </c>
      <c r="T32">
        <f ca="1"/>
        <v>65</v>
      </c>
      <c r="U32">
        <f ca="1"/>
        <v>39</v>
      </c>
      <c r="V32">
        <f ca="1"/>
        <v>20</v>
      </c>
      <c r="W32">
        <f ca="1"/>
        <v>58</v>
      </c>
      <c r="X32">
        <f ca="1"/>
        <v>40</v>
      </c>
      <c r="Y32">
        <f ca="1"/>
        <v>69</v>
      </c>
      <c r="Z32">
        <f ca="1"/>
        <v>3</v>
      </c>
      <c r="AA32">
        <f ca="1"/>
        <v>54</v>
      </c>
      <c r="AB32">
        <f ca="1"/>
        <v>27</v>
      </c>
      <c r="AC32">
        <f ca="1"/>
        <v>64</v>
      </c>
      <c r="AD32">
        <f ca="1"/>
        <v>28</v>
      </c>
      <c r="AE32">
        <f ca="1"/>
        <v>50</v>
      </c>
      <c r="AF32">
        <f ca="1"/>
        <v>37</v>
      </c>
      <c r="AG32">
        <f ca="1"/>
        <v>50</v>
      </c>
      <c r="AH32">
        <f ca="1"/>
        <v>28</v>
      </c>
      <c r="AI32">
        <f ca="1"/>
        <v>40</v>
      </c>
      <c r="AJ32">
        <f ca="1"/>
        <v>47</v>
      </c>
      <c r="AK32">
        <f ca="1"/>
        <v>48</v>
      </c>
      <c r="AL32">
        <f ca="1"/>
        <v>64</v>
      </c>
      <c r="AM32">
        <f ca="1"/>
        <v>9</v>
      </c>
      <c r="AN32">
        <f ca="1"/>
        <v>46</v>
      </c>
      <c r="AO32">
        <f ca="1"/>
        <v>63</v>
      </c>
      <c r="AP32">
        <f ca="1"/>
        <v>57</v>
      </c>
      <c r="AQ32">
        <f ca="1"/>
        <v>5</v>
      </c>
      <c r="AR32">
        <f ca="1"/>
        <v>55</v>
      </c>
      <c r="AS32">
        <f ca="1"/>
        <v>36</v>
      </c>
      <c r="AT32">
        <f ca="1"/>
        <v>44</v>
      </c>
      <c r="AU32">
        <f ca="1"/>
        <v>27</v>
      </c>
      <c r="AV32">
        <f ca="1"/>
        <v>66</v>
      </c>
      <c r="AW32">
        <f ca="1"/>
        <v>32</v>
      </c>
      <c r="AX32">
        <f ca="1"/>
        <v>66</v>
      </c>
      <c r="AY32">
        <f ca="1"/>
        <v>21</v>
      </c>
      <c r="AZ32">
        <f ca="1"/>
        <v>48</v>
      </c>
      <c r="BA32">
        <f ca="1"/>
        <v>34</v>
      </c>
      <c r="BB32">
        <f ca="1"/>
        <v>11</v>
      </c>
      <c r="BC32">
        <f ca="1"/>
        <v>33</v>
      </c>
      <c r="BD32">
        <f ca="1"/>
        <v>57</v>
      </c>
      <c r="BE32">
        <f ca="1"/>
        <v>17</v>
      </c>
      <c r="BF32">
        <f ca="1"/>
        <v>10</v>
      </c>
      <c r="BG32">
        <f ca="1"/>
        <v>32</v>
      </c>
      <c r="BH32">
        <f ca="1"/>
        <v>47</v>
      </c>
      <c r="BI32">
        <f ca="1"/>
        <v>15</v>
      </c>
      <c r="BJ32">
        <f ca="1"/>
        <v>44</v>
      </c>
      <c r="BK32">
        <f ca="1"/>
        <v>62</v>
      </c>
      <c r="BL32">
        <f ca="1"/>
        <v>66</v>
      </c>
      <c r="BM32">
        <f ca="1"/>
        <v>69</v>
      </c>
      <c r="BN32">
        <f ca="1"/>
        <v>54</v>
      </c>
      <c r="BO32">
        <f ca="1"/>
        <v>45</v>
      </c>
      <c r="BP32">
        <f ca="1"/>
        <v>10</v>
      </c>
      <c r="BQ32">
        <f ca="1"/>
        <v>16</v>
      </c>
      <c r="BR32">
        <f ca="1"/>
        <v>51</v>
      </c>
      <c r="BS32">
        <f ca="1"/>
        <v>7</v>
      </c>
      <c r="BT32">
        <f ca="1"/>
        <v>17</v>
      </c>
      <c r="BU32">
        <f ca="1"/>
        <v>43</v>
      </c>
      <c r="BV32">
        <f ca="1"/>
        <v>43</v>
      </c>
      <c r="BW32">
        <f ca="1"/>
        <v>23</v>
      </c>
      <c r="BX32">
        <f ca="1"/>
        <v>13</v>
      </c>
      <c r="BY32">
        <f ca="1"/>
        <v>25</v>
      </c>
      <c r="BZ32">
        <f ca="1"/>
        <v>14</v>
      </c>
      <c r="CA32">
        <f ca="1"/>
        <v>16</v>
      </c>
      <c r="CB32">
        <f ca="1"/>
        <v>13</v>
      </c>
      <c r="CC32">
        <f ca="1"/>
        <v>61</v>
      </c>
      <c r="CD32">
        <f ca="1"/>
        <v>23</v>
      </c>
      <c r="CE32">
        <f ca="1"/>
        <v>37</v>
      </c>
      <c r="CF32">
        <f ca="1"/>
        <v>45</v>
      </c>
      <c r="CG32">
        <f ca="1"/>
        <v>12</v>
      </c>
      <c r="CH32">
        <f ca="1"/>
        <v>51</v>
      </c>
      <c r="CI32">
        <f ca="1"/>
        <v>24</v>
      </c>
      <c r="CJ32">
        <f ca="1"/>
        <v>20</v>
      </c>
      <c r="CK32">
        <f ca="1"/>
        <v>13</v>
      </c>
      <c r="CL32">
        <f ca="1"/>
        <v>8</v>
      </c>
      <c r="CM32">
        <f ca="1"/>
        <v>41</v>
      </c>
      <c r="CN32">
        <f ca="1"/>
        <v>59</v>
      </c>
      <c r="CO32">
        <f ca="1"/>
        <v>15</v>
      </c>
      <c r="CP32">
        <f ca="1"/>
        <v>49</v>
      </c>
      <c r="CQ32">
        <f ca="1"/>
        <v>29</v>
      </c>
      <c r="CR32">
        <f ca="1"/>
        <v>8</v>
      </c>
      <c r="CS32">
        <f ca="1"/>
        <v>37</v>
      </c>
      <c r="CT32">
        <f ca="1"/>
        <v>35</v>
      </c>
      <c r="CU32">
        <f ca="1"/>
        <v>66</v>
      </c>
      <c r="CV32">
        <f ca="1"/>
        <v>41</v>
      </c>
      <c r="CW32">
        <f ca="1"/>
        <v>45</v>
      </c>
      <c r="CX32">
        <f ca="1"/>
        <v>2</v>
      </c>
      <c r="CY32">
        <f ca="1"/>
        <v>13</v>
      </c>
      <c r="CZ32">
        <f ca="1"/>
        <v>45</v>
      </c>
      <c r="DA32">
        <f ca="1"/>
        <v>16</v>
      </c>
      <c r="DB32">
        <f ca="1"/>
        <v>61</v>
      </c>
      <c r="DC32">
        <f ca="1"/>
        <v>37</v>
      </c>
      <c r="DD32">
        <f ca="1"/>
        <v>19</v>
      </c>
      <c r="DE32">
        <f ca="1"/>
        <v>13</v>
      </c>
      <c r="DF32">
        <f ca="1"/>
        <v>10</v>
      </c>
      <c r="DG32">
        <f ca="1"/>
        <v>3</v>
      </c>
      <c r="DH32">
        <f ca="1"/>
        <v>64</v>
      </c>
      <c r="DI32">
        <f ca="1"/>
        <v>24</v>
      </c>
      <c r="DJ32">
        <f ca="1"/>
        <v>41</v>
      </c>
      <c r="DK32">
        <f ca="1"/>
        <v>2</v>
      </c>
      <c r="DL32">
        <f ca="1"/>
        <v>55</v>
      </c>
      <c r="DM32">
        <f ca="1"/>
        <v>63</v>
      </c>
      <c r="DN32">
        <f ca="1"/>
        <v>58</v>
      </c>
      <c r="DO32">
        <f ca="1"/>
        <v>60</v>
      </c>
      <c r="DP32">
        <f ca="1"/>
        <v>28</v>
      </c>
      <c r="DQ32">
        <f ca="1"/>
        <v>57</v>
      </c>
      <c r="DR32">
        <f ca="1"/>
        <v>35</v>
      </c>
      <c r="DS32">
        <f ca="1"/>
        <v>62</v>
      </c>
      <c r="DT32">
        <f ca="1"/>
        <v>68</v>
      </c>
      <c r="DU32">
        <f ca="1"/>
        <v>69</v>
      </c>
      <c r="DV32">
        <f ca="1"/>
        <v>18</v>
      </c>
      <c r="DW32">
        <f ca="1"/>
        <v>22</v>
      </c>
      <c r="DX32">
        <f ca="1"/>
        <v>1</v>
      </c>
      <c r="DY32">
        <f ca="1"/>
        <v>66</v>
      </c>
      <c r="DZ32">
        <f ca="1"/>
        <v>59</v>
      </c>
      <c r="EA32">
        <f ca="1"/>
        <v>29</v>
      </c>
      <c r="EB32">
        <f ca="1"/>
        <v>65</v>
      </c>
      <c r="EC32">
        <f ca="1"/>
        <v>63</v>
      </c>
      <c r="ED32">
        <f ca="1"/>
        <v>67</v>
      </c>
      <c r="EE32">
        <f ca="1"/>
        <v>56</v>
      </c>
      <c r="EF32">
        <f ca="1"/>
        <v>7</v>
      </c>
      <c r="EG32">
        <f ca="1"/>
        <v>42</v>
      </c>
      <c r="EH32">
        <f ca="1"/>
        <v>35</v>
      </c>
      <c r="EI32">
        <f ca="1"/>
        <v>37</v>
      </c>
      <c r="EJ32">
        <f ca="1"/>
        <v>61</v>
      </c>
      <c r="EK32">
        <f ca="1"/>
        <v>43</v>
      </c>
      <c r="EL32">
        <f ca="1"/>
        <v>48</v>
      </c>
      <c r="EM32">
        <f ca="1"/>
        <v>35</v>
      </c>
    </row>
    <row r="33" spans="1:143" x14ac:dyDescent="0.25">
      <c r="A33" t="s">
        <v>141</v>
      </c>
      <c r="B33">
        <v>2</v>
      </c>
      <c r="C33" t="s">
        <v>296</v>
      </c>
      <c r="D33" t="s">
        <v>297</v>
      </c>
      <c r="E33" t="s">
        <v>307</v>
      </c>
      <c r="F33">
        <v>4</v>
      </c>
      <c r="I33">
        <f ca="1"/>
        <v>1</v>
      </c>
      <c r="J33">
        <f ca="1"/>
        <v>68</v>
      </c>
      <c r="K33">
        <f ca="1"/>
        <v>32</v>
      </c>
      <c r="L33">
        <f ca="1"/>
        <v>17</v>
      </c>
      <c r="M33">
        <f ca="1"/>
        <v>64</v>
      </c>
      <c r="N33">
        <f ca="1"/>
        <v>1</v>
      </c>
      <c r="O33">
        <f ca="1"/>
        <v>60</v>
      </c>
      <c r="P33">
        <f ca="1"/>
        <v>50</v>
      </c>
      <c r="Q33">
        <f ca="1"/>
        <v>47</v>
      </c>
      <c r="R33">
        <f ca="1"/>
        <v>13</v>
      </c>
      <c r="S33">
        <f ca="1"/>
        <v>48</v>
      </c>
      <c r="T33">
        <f ca="1"/>
        <v>34</v>
      </c>
      <c r="U33">
        <f ca="1"/>
        <v>65</v>
      </c>
      <c r="V33">
        <f ca="1"/>
        <v>15</v>
      </c>
      <c r="W33">
        <f ca="1"/>
        <v>30</v>
      </c>
      <c r="X33">
        <f ca="1"/>
        <v>9</v>
      </c>
      <c r="Y33">
        <f ca="1"/>
        <v>10</v>
      </c>
      <c r="Z33">
        <f ca="1"/>
        <v>24</v>
      </c>
      <c r="AA33">
        <f ca="1"/>
        <v>32</v>
      </c>
      <c r="AB33">
        <f ca="1"/>
        <v>19</v>
      </c>
      <c r="AC33">
        <f ca="1"/>
        <v>6</v>
      </c>
      <c r="AD33">
        <f ca="1"/>
        <v>66</v>
      </c>
      <c r="AE33">
        <f ca="1"/>
        <v>18</v>
      </c>
      <c r="AF33">
        <f ca="1"/>
        <v>26</v>
      </c>
      <c r="AG33">
        <f ca="1"/>
        <v>36</v>
      </c>
      <c r="AH33">
        <f ca="1"/>
        <v>13</v>
      </c>
      <c r="AI33">
        <f ca="1"/>
        <v>21</v>
      </c>
      <c r="AJ33">
        <f ca="1"/>
        <v>51</v>
      </c>
      <c r="AK33">
        <f ca="1"/>
        <v>49</v>
      </c>
      <c r="AL33">
        <f ca="1"/>
        <v>63</v>
      </c>
      <c r="AM33">
        <f ca="1"/>
        <v>48</v>
      </c>
      <c r="AN33">
        <f ca="1"/>
        <v>6</v>
      </c>
      <c r="AO33">
        <f ca="1"/>
        <v>48</v>
      </c>
      <c r="AP33">
        <f ca="1"/>
        <v>29</v>
      </c>
      <c r="AQ33">
        <f ca="1"/>
        <v>61</v>
      </c>
      <c r="AR33">
        <f ca="1"/>
        <v>68</v>
      </c>
      <c r="AS33">
        <f ca="1"/>
        <v>12</v>
      </c>
      <c r="AT33">
        <f ca="1"/>
        <v>64</v>
      </c>
      <c r="AU33">
        <f ca="1"/>
        <v>48</v>
      </c>
      <c r="AV33">
        <f ca="1"/>
        <v>16</v>
      </c>
      <c r="AW33">
        <f ca="1"/>
        <v>26</v>
      </c>
      <c r="AX33">
        <f ca="1"/>
        <v>54</v>
      </c>
      <c r="AY33">
        <f ca="1"/>
        <v>8</v>
      </c>
      <c r="AZ33">
        <f ca="1"/>
        <v>3</v>
      </c>
      <c r="BA33">
        <f ca="1"/>
        <v>40</v>
      </c>
      <c r="BB33">
        <f ca="1"/>
        <v>41</v>
      </c>
      <c r="BC33">
        <f ca="1"/>
        <v>59</v>
      </c>
      <c r="BD33">
        <f ca="1"/>
        <v>47</v>
      </c>
      <c r="BE33">
        <f ca="1"/>
        <v>21</v>
      </c>
      <c r="BF33">
        <f ca="1"/>
        <v>38</v>
      </c>
      <c r="BG33">
        <f ca="1"/>
        <v>46</v>
      </c>
      <c r="BH33">
        <f ca="1"/>
        <v>7</v>
      </c>
      <c r="BI33">
        <f ca="1"/>
        <v>35</v>
      </c>
      <c r="BJ33">
        <f ca="1"/>
        <v>65</v>
      </c>
      <c r="BK33">
        <f ca="1"/>
        <v>15</v>
      </c>
      <c r="BL33">
        <f ca="1"/>
        <v>44</v>
      </c>
      <c r="BM33">
        <f ca="1"/>
        <v>43</v>
      </c>
      <c r="BN33">
        <f ca="1"/>
        <v>30</v>
      </c>
      <c r="BO33">
        <f ca="1"/>
        <v>11</v>
      </c>
      <c r="BP33">
        <f ca="1"/>
        <v>43</v>
      </c>
      <c r="BQ33">
        <f ca="1"/>
        <v>19</v>
      </c>
      <c r="BR33">
        <f ca="1"/>
        <v>65</v>
      </c>
      <c r="BS33">
        <f ca="1"/>
        <v>52</v>
      </c>
      <c r="BT33">
        <f ca="1"/>
        <v>61</v>
      </c>
      <c r="BU33">
        <f ca="1"/>
        <v>26</v>
      </c>
      <c r="BV33">
        <f ca="1"/>
        <v>15</v>
      </c>
      <c r="BW33">
        <f ca="1"/>
        <v>57</v>
      </c>
      <c r="BX33">
        <f ca="1"/>
        <v>18</v>
      </c>
      <c r="BY33">
        <f ca="1"/>
        <v>66</v>
      </c>
      <c r="BZ33">
        <f ca="1"/>
        <v>67</v>
      </c>
      <c r="CA33">
        <f ca="1"/>
        <v>14</v>
      </c>
      <c r="CB33">
        <f ca="1"/>
        <v>64</v>
      </c>
      <c r="CC33">
        <f ca="1"/>
        <v>4</v>
      </c>
      <c r="CD33">
        <f ca="1"/>
        <v>7</v>
      </c>
      <c r="CE33">
        <f ca="1"/>
        <v>63</v>
      </c>
      <c r="CF33">
        <f ca="1"/>
        <v>43</v>
      </c>
      <c r="CG33">
        <f ca="1"/>
        <v>10</v>
      </c>
      <c r="CH33">
        <f ca="1"/>
        <v>41</v>
      </c>
      <c r="CI33">
        <f ca="1"/>
        <v>65</v>
      </c>
      <c r="CJ33">
        <f ca="1"/>
        <v>4</v>
      </c>
      <c r="CK33">
        <f ca="1"/>
        <v>15</v>
      </c>
      <c r="CL33">
        <f ca="1"/>
        <v>62</v>
      </c>
      <c r="CM33">
        <f ca="1"/>
        <v>39</v>
      </c>
      <c r="CN33">
        <f ca="1"/>
        <v>36</v>
      </c>
      <c r="CO33">
        <f ca="1"/>
        <v>13</v>
      </c>
      <c r="CP33">
        <f ca="1"/>
        <v>10</v>
      </c>
      <c r="CQ33">
        <f ca="1"/>
        <v>46</v>
      </c>
      <c r="CR33">
        <f ca="1"/>
        <v>55</v>
      </c>
      <c r="CS33">
        <f ca="1"/>
        <v>69</v>
      </c>
      <c r="CT33">
        <f ca="1"/>
        <v>3</v>
      </c>
      <c r="CU33">
        <f ca="1"/>
        <v>14</v>
      </c>
      <c r="CV33">
        <f ca="1"/>
        <v>26</v>
      </c>
      <c r="CW33">
        <f ca="1"/>
        <v>37</v>
      </c>
      <c r="CX33">
        <f ca="1"/>
        <v>25</v>
      </c>
      <c r="CY33">
        <f ca="1"/>
        <v>66</v>
      </c>
      <c r="CZ33">
        <f ca="1"/>
        <v>5</v>
      </c>
      <c r="DA33">
        <f ca="1"/>
        <v>12</v>
      </c>
      <c r="DB33">
        <f ca="1"/>
        <v>49</v>
      </c>
      <c r="DC33">
        <f ca="1"/>
        <v>38</v>
      </c>
      <c r="DD33">
        <f ca="1"/>
        <v>38</v>
      </c>
      <c r="DE33">
        <f ca="1"/>
        <v>2</v>
      </c>
      <c r="DF33">
        <f ca="1"/>
        <v>42</v>
      </c>
      <c r="DG33">
        <f ca="1"/>
        <v>27</v>
      </c>
      <c r="DH33">
        <f ca="1"/>
        <v>39</v>
      </c>
      <c r="DI33">
        <f ca="1"/>
        <v>1</v>
      </c>
      <c r="DJ33">
        <f ca="1"/>
        <v>31</v>
      </c>
      <c r="DK33">
        <f ca="1"/>
        <v>32</v>
      </c>
      <c r="DL33">
        <f ca="1"/>
        <v>2</v>
      </c>
      <c r="DM33">
        <f ca="1"/>
        <v>17</v>
      </c>
      <c r="DN33">
        <f ca="1"/>
        <v>30</v>
      </c>
      <c r="DO33">
        <f ca="1"/>
        <v>52</v>
      </c>
      <c r="DP33">
        <f ca="1"/>
        <v>66</v>
      </c>
      <c r="DQ33">
        <f ca="1"/>
        <v>24</v>
      </c>
      <c r="DR33">
        <f ca="1"/>
        <v>68</v>
      </c>
      <c r="DS33">
        <f ca="1"/>
        <v>21</v>
      </c>
      <c r="DT33">
        <f ca="1"/>
        <v>10</v>
      </c>
      <c r="DU33">
        <f ca="1"/>
        <v>43</v>
      </c>
      <c r="DV33">
        <f ca="1"/>
        <v>54</v>
      </c>
      <c r="DW33">
        <f ca="1"/>
        <v>67</v>
      </c>
      <c r="DX33">
        <f ca="1"/>
        <v>26</v>
      </c>
      <c r="DY33">
        <f ca="1"/>
        <v>18</v>
      </c>
      <c r="DZ33">
        <f ca="1"/>
        <v>57</v>
      </c>
      <c r="EA33">
        <f ca="1"/>
        <v>39</v>
      </c>
      <c r="EB33">
        <f ca="1"/>
        <v>26</v>
      </c>
      <c r="EC33">
        <f ca="1"/>
        <v>22</v>
      </c>
      <c r="ED33">
        <f ca="1"/>
        <v>32</v>
      </c>
      <c r="EE33">
        <f ca="1"/>
        <v>63</v>
      </c>
      <c r="EF33">
        <f ca="1"/>
        <v>45</v>
      </c>
      <c r="EG33">
        <f ca="1"/>
        <v>25</v>
      </c>
      <c r="EH33">
        <f ca="1"/>
        <v>21</v>
      </c>
      <c r="EI33">
        <f ca="1"/>
        <v>4</v>
      </c>
      <c r="EJ33">
        <f ca="1"/>
        <v>23</v>
      </c>
      <c r="EK33">
        <f ca="1"/>
        <v>17</v>
      </c>
      <c r="EL33">
        <f ca="1"/>
        <v>65</v>
      </c>
      <c r="EM33">
        <f ca="1"/>
        <v>17</v>
      </c>
    </row>
    <row r="34" spans="1:143" x14ac:dyDescent="0.25">
      <c r="A34" t="s">
        <v>148</v>
      </c>
      <c r="B34">
        <v>3</v>
      </c>
      <c r="C34" t="s">
        <v>296</v>
      </c>
      <c r="D34" t="s">
        <v>298</v>
      </c>
      <c r="E34" t="s">
        <v>304</v>
      </c>
      <c r="F34">
        <v>3</v>
      </c>
      <c r="I34">
        <f ca="1"/>
        <v>46</v>
      </c>
      <c r="J34">
        <f ca="1"/>
        <v>30</v>
      </c>
      <c r="K34">
        <f ca="1"/>
        <v>48</v>
      </c>
      <c r="L34">
        <f ca="1"/>
        <v>45</v>
      </c>
      <c r="M34">
        <f ca="1"/>
        <v>28</v>
      </c>
      <c r="N34">
        <f ca="1"/>
        <v>68</v>
      </c>
      <c r="O34">
        <f ca="1"/>
        <v>69</v>
      </c>
      <c r="P34">
        <f ca="1"/>
        <v>12</v>
      </c>
      <c r="Q34">
        <f ca="1"/>
        <v>35</v>
      </c>
      <c r="R34">
        <f ca="1"/>
        <v>46</v>
      </c>
      <c r="S34">
        <f ca="1"/>
        <v>1</v>
      </c>
      <c r="T34">
        <f ca="1"/>
        <v>57</v>
      </c>
      <c r="U34">
        <f ca="1"/>
        <v>52</v>
      </c>
      <c r="V34">
        <f ca="1"/>
        <v>67</v>
      </c>
      <c r="W34">
        <f ca="1"/>
        <v>11</v>
      </c>
      <c r="X34">
        <f ca="1"/>
        <v>24</v>
      </c>
      <c r="Y34">
        <f ca="1"/>
        <v>13</v>
      </c>
      <c r="Z34">
        <f ca="1"/>
        <v>61</v>
      </c>
      <c r="AA34">
        <f ca="1"/>
        <v>24</v>
      </c>
      <c r="AB34">
        <f ca="1"/>
        <v>24</v>
      </c>
      <c r="AC34">
        <f ca="1"/>
        <v>21</v>
      </c>
      <c r="AD34">
        <f ca="1"/>
        <v>25</v>
      </c>
      <c r="AE34">
        <f ca="1"/>
        <v>23</v>
      </c>
      <c r="AF34">
        <f ca="1"/>
        <v>11</v>
      </c>
      <c r="AG34">
        <f ca="1"/>
        <v>21</v>
      </c>
      <c r="AH34">
        <f ca="1"/>
        <v>69</v>
      </c>
      <c r="AI34">
        <f ca="1"/>
        <v>29</v>
      </c>
      <c r="AJ34">
        <f ca="1"/>
        <v>31</v>
      </c>
      <c r="AK34">
        <f ca="1"/>
        <v>55</v>
      </c>
      <c r="AL34">
        <f ca="1"/>
        <v>28</v>
      </c>
      <c r="AM34">
        <f ca="1"/>
        <v>19</v>
      </c>
      <c r="AN34">
        <f ca="1"/>
        <v>42</v>
      </c>
      <c r="AO34">
        <f ca="1"/>
        <v>20</v>
      </c>
      <c r="AP34">
        <f ca="1"/>
        <v>47</v>
      </c>
      <c r="AQ34">
        <f ca="1"/>
        <v>2</v>
      </c>
      <c r="AR34">
        <f ca="1"/>
        <v>21</v>
      </c>
      <c r="AS34">
        <f ca="1"/>
        <v>65</v>
      </c>
      <c r="AT34">
        <f ca="1"/>
        <v>55</v>
      </c>
      <c r="AU34">
        <f ca="1"/>
        <v>36</v>
      </c>
      <c r="AV34">
        <f ca="1"/>
        <v>46</v>
      </c>
      <c r="AW34">
        <f ca="1"/>
        <v>47</v>
      </c>
      <c r="AX34">
        <f ca="1"/>
        <v>42</v>
      </c>
      <c r="AY34">
        <f ca="1"/>
        <v>56</v>
      </c>
      <c r="AZ34">
        <f ca="1"/>
        <v>50</v>
      </c>
      <c r="BA34">
        <f ca="1"/>
        <v>65</v>
      </c>
      <c r="BB34">
        <f ca="1"/>
        <v>65</v>
      </c>
      <c r="BC34">
        <f ca="1"/>
        <v>62</v>
      </c>
      <c r="BD34">
        <f ca="1"/>
        <v>38</v>
      </c>
      <c r="BE34">
        <f ca="1"/>
        <v>23</v>
      </c>
      <c r="BF34">
        <f ca="1"/>
        <v>22</v>
      </c>
      <c r="BG34">
        <f ca="1"/>
        <v>2</v>
      </c>
      <c r="BH34">
        <f ca="1"/>
        <v>29</v>
      </c>
      <c r="BI34">
        <f ca="1"/>
        <v>21</v>
      </c>
      <c r="BJ34">
        <f ca="1"/>
        <v>19</v>
      </c>
      <c r="BK34">
        <f ca="1"/>
        <v>34</v>
      </c>
      <c r="BL34">
        <f ca="1"/>
        <v>45</v>
      </c>
      <c r="BM34">
        <f ca="1"/>
        <v>14</v>
      </c>
      <c r="BN34">
        <f ca="1"/>
        <v>26</v>
      </c>
      <c r="BO34">
        <f ca="1"/>
        <v>15</v>
      </c>
      <c r="BP34">
        <f ca="1"/>
        <v>55</v>
      </c>
      <c r="BQ34">
        <f ca="1"/>
        <v>28</v>
      </c>
      <c r="BR34">
        <f ca="1"/>
        <v>55</v>
      </c>
      <c r="BS34">
        <f ca="1"/>
        <v>35</v>
      </c>
      <c r="BT34">
        <f ca="1"/>
        <v>25</v>
      </c>
      <c r="BU34">
        <f ca="1"/>
        <v>18</v>
      </c>
      <c r="BV34">
        <f ca="1"/>
        <v>65</v>
      </c>
      <c r="BW34">
        <f ca="1"/>
        <v>26</v>
      </c>
      <c r="BX34">
        <f ca="1"/>
        <v>44</v>
      </c>
      <c r="BY34">
        <f ca="1"/>
        <v>3</v>
      </c>
      <c r="BZ34">
        <f ca="1"/>
        <v>26</v>
      </c>
      <c r="CA34">
        <f ca="1"/>
        <v>25</v>
      </c>
      <c r="CB34">
        <f ca="1"/>
        <v>12</v>
      </c>
      <c r="CC34">
        <f ca="1"/>
        <v>23</v>
      </c>
      <c r="CD34">
        <f ca="1"/>
        <v>52</v>
      </c>
      <c r="CE34">
        <f ca="1"/>
        <v>64</v>
      </c>
      <c r="CF34">
        <f ca="1"/>
        <v>2</v>
      </c>
      <c r="CG34">
        <f ca="1"/>
        <v>52</v>
      </c>
      <c r="CH34">
        <f ca="1"/>
        <v>25</v>
      </c>
      <c r="CI34">
        <f ca="1"/>
        <v>55</v>
      </c>
      <c r="CJ34">
        <f ca="1"/>
        <v>21</v>
      </c>
      <c r="CK34">
        <f ca="1"/>
        <v>31</v>
      </c>
      <c r="CL34">
        <f ca="1"/>
        <v>25</v>
      </c>
      <c r="CM34">
        <f ca="1"/>
        <v>45</v>
      </c>
      <c r="CN34">
        <f ca="1"/>
        <v>48</v>
      </c>
      <c r="CO34">
        <f ca="1"/>
        <v>38</v>
      </c>
      <c r="CP34">
        <f ca="1"/>
        <v>53</v>
      </c>
      <c r="CQ34">
        <f ca="1"/>
        <v>21</v>
      </c>
      <c r="CR34">
        <f ca="1"/>
        <v>16</v>
      </c>
      <c r="CS34">
        <f ca="1"/>
        <v>59</v>
      </c>
      <c r="CT34">
        <f ca="1"/>
        <v>30</v>
      </c>
      <c r="CU34">
        <f ca="1"/>
        <v>11</v>
      </c>
      <c r="CV34">
        <f ca="1"/>
        <v>66</v>
      </c>
      <c r="CW34">
        <f ca="1"/>
        <v>26</v>
      </c>
      <c r="CX34">
        <f ca="1"/>
        <v>34</v>
      </c>
      <c r="CY34">
        <f ca="1"/>
        <v>31</v>
      </c>
      <c r="CZ34">
        <f ca="1"/>
        <v>6</v>
      </c>
      <c r="DA34">
        <f ca="1"/>
        <v>14</v>
      </c>
      <c r="DB34">
        <f ca="1"/>
        <v>68</v>
      </c>
      <c r="DC34">
        <f ca="1"/>
        <v>4</v>
      </c>
      <c r="DD34">
        <f ca="1"/>
        <v>24</v>
      </c>
      <c r="DE34">
        <f ca="1"/>
        <v>56</v>
      </c>
      <c r="DF34">
        <f ca="1"/>
        <v>56</v>
      </c>
      <c r="DG34">
        <f ca="1"/>
        <v>61</v>
      </c>
      <c r="DH34">
        <f ca="1"/>
        <v>43</v>
      </c>
      <c r="DI34">
        <f ca="1"/>
        <v>45</v>
      </c>
      <c r="DJ34">
        <f ca="1"/>
        <v>47</v>
      </c>
      <c r="DK34">
        <f ca="1"/>
        <v>36</v>
      </c>
      <c r="DL34">
        <f ca="1"/>
        <v>24</v>
      </c>
      <c r="DM34">
        <f ca="1"/>
        <v>22</v>
      </c>
      <c r="DN34">
        <f ca="1"/>
        <v>68</v>
      </c>
      <c r="DO34">
        <f ca="1"/>
        <v>65</v>
      </c>
      <c r="DP34">
        <f ca="1"/>
        <v>64</v>
      </c>
      <c r="DQ34">
        <f ca="1"/>
        <v>45</v>
      </c>
      <c r="DR34">
        <f ca="1"/>
        <v>50</v>
      </c>
      <c r="DS34">
        <f ca="1"/>
        <v>2</v>
      </c>
      <c r="DT34">
        <f ca="1"/>
        <v>56</v>
      </c>
      <c r="DU34">
        <f ca="1"/>
        <v>30</v>
      </c>
      <c r="DV34">
        <f ca="1"/>
        <v>49</v>
      </c>
      <c r="DW34">
        <f ca="1"/>
        <v>65</v>
      </c>
      <c r="DX34">
        <f ca="1"/>
        <v>67</v>
      </c>
      <c r="DY34">
        <f ca="1"/>
        <v>40</v>
      </c>
      <c r="DZ34">
        <f ca="1"/>
        <v>5</v>
      </c>
      <c r="EA34">
        <f ca="1"/>
        <v>13</v>
      </c>
      <c r="EB34">
        <f ca="1"/>
        <v>61</v>
      </c>
      <c r="EC34">
        <f ca="1"/>
        <v>61</v>
      </c>
      <c r="ED34">
        <f ca="1"/>
        <v>66</v>
      </c>
      <c r="EE34">
        <f ca="1"/>
        <v>52</v>
      </c>
      <c r="EF34">
        <f ca="1"/>
        <v>16</v>
      </c>
      <c r="EG34">
        <f ca="1"/>
        <v>39</v>
      </c>
      <c r="EH34">
        <f ca="1"/>
        <v>27</v>
      </c>
      <c r="EI34">
        <f ca="1"/>
        <v>17</v>
      </c>
      <c r="EJ34">
        <f ca="1"/>
        <v>56</v>
      </c>
      <c r="EK34">
        <f ca="1"/>
        <v>33</v>
      </c>
      <c r="EL34">
        <f ca="1"/>
        <v>35</v>
      </c>
      <c r="EM34">
        <f ca="1"/>
        <v>12</v>
      </c>
    </row>
    <row r="35" spans="1:143" x14ac:dyDescent="0.25">
      <c r="A35" t="s">
        <v>156</v>
      </c>
      <c r="B35">
        <v>2</v>
      </c>
      <c r="C35" t="s">
        <v>296</v>
      </c>
      <c r="D35" t="s">
        <v>297</v>
      </c>
      <c r="E35" t="s">
        <v>307</v>
      </c>
      <c r="F35">
        <v>2</v>
      </c>
      <c r="I35">
        <f ca="1"/>
        <v>8</v>
      </c>
      <c r="J35">
        <f ca="1"/>
        <v>49</v>
      </c>
      <c r="K35">
        <f ca="1"/>
        <v>55</v>
      </c>
      <c r="L35">
        <f ca="1"/>
        <v>35</v>
      </c>
      <c r="M35">
        <f ca="1"/>
        <v>61</v>
      </c>
      <c r="N35">
        <f ca="1"/>
        <v>50</v>
      </c>
      <c r="O35">
        <f ca="1"/>
        <v>55</v>
      </c>
      <c r="P35">
        <f ca="1"/>
        <v>30</v>
      </c>
      <c r="Q35">
        <f ca="1"/>
        <v>40</v>
      </c>
      <c r="R35">
        <f ca="1"/>
        <v>52</v>
      </c>
      <c r="S35">
        <f ca="1"/>
        <v>41</v>
      </c>
      <c r="T35">
        <f ca="1"/>
        <v>42</v>
      </c>
      <c r="U35">
        <f ca="1"/>
        <v>56</v>
      </c>
      <c r="V35">
        <f ca="1"/>
        <v>69</v>
      </c>
      <c r="W35">
        <f ca="1"/>
        <v>49</v>
      </c>
      <c r="X35">
        <f ca="1"/>
        <v>44</v>
      </c>
      <c r="Y35">
        <f ca="1"/>
        <v>36</v>
      </c>
      <c r="Z35">
        <f ca="1"/>
        <v>28</v>
      </c>
      <c r="AA35">
        <f ca="1"/>
        <v>62</v>
      </c>
      <c r="AB35">
        <f ca="1"/>
        <v>16</v>
      </c>
      <c r="AC35">
        <f ca="1"/>
        <v>55</v>
      </c>
      <c r="AD35">
        <f ca="1"/>
        <v>1</v>
      </c>
      <c r="AE35">
        <f ca="1"/>
        <v>9</v>
      </c>
      <c r="AF35">
        <f ca="1"/>
        <v>41</v>
      </c>
      <c r="AG35">
        <f ca="1"/>
        <v>59</v>
      </c>
      <c r="AH35">
        <f ca="1"/>
        <v>61</v>
      </c>
      <c r="AI35">
        <f ca="1"/>
        <v>45</v>
      </c>
      <c r="AJ35">
        <f ca="1"/>
        <v>6</v>
      </c>
      <c r="AK35">
        <f ca="1"/>
        <v>6</v>
      </c>
      <c r="AL35">
        <f ca="1"/>
        <v>39</v>
      </c>
      <c r="AM35">
        <f ca="1"/>
        <v>40</v>
      </c>
      <c r="AN35">
        <f ca="1"/>
        <v>48</v>
      </c>
      <c r="AO35">
        <f ca="1"/>
        <v>19</v>
      </c>
      <c r="AP35">
        <f ca="1"/>
        <v>49</v>
      </c>
      <c r="AQ35">
        <f ca="1"/>
        <v>15</v>
      </c>
      <c r="AR35">
        <f ca="1"/>
        <v>53</v>
      </c>
      <c r="AS35">
        <f ca="1"/>
        <v>57</v>
      </c>
      <c r="AT35">
        <f ca="1"/>
        <v>56</v>
      </c>
      <c r="AU35">
        <f ca="1"/>
        <v>67</v>
      </c>
      <c r="AV35">
        <f ca="1"/>
        <v>44</v>
      </c>
      <c r="AW35">
        <f ca="1"/>
        <v>68</v>
      </c>
      <c r="AX35">
        <f ca="1"/>
        <v>44</v>
      </c>
      <c r="AY35">
        <f ca="1"/>
        <v>61</v>
      </c>
      <c r="AZ35">
        <f ca="1"/>
        <v>16</v>
      </c>
      <c r="BA35">
        <f ca="1"/>
        <v>42</v>
      </c>
      <c r="BB35">
        <f ca="1"/>
        <v>55</v>
      </c>
      <c r="BC35">
        <f ca="1"/>
        <v>31</v>
      </c>
      <c r="BD35">
        <f ca="1"/>
        <v>41</v>
      </c>
      <c r="BE35">
        <f ca="1"/>
        <v>18</v>
      </c>
      <c r="BF35">
        <f ca="1"/>
        <v>41</v>
      </c>
      <c r="BG35">
        <f ca="1"/>
        <v>65</v>
      </c>
      <c r="BH35">
        <f ca="1"/>
        <v>42</v>
      </c>
      <c r="BI35">
        <f ca="1"/>
        <v>5</v>
      </c>
      <c r="BJ35">
        <f ca="1"/>
        <v>51</v>
      </c>
      <c r="BK35">
        <f ca="1"/>
        <v>21</v>
      </c>
      <c r="BL35">
        <f ca="1"/>
        <v>6</v>
      </c>
      <c r="BM35">
        <f ca="1"/>
        <v>13</v>
      </c>
      <c r="BN35">
        <f ca="1"/>
        <v>24</v>
      </c>
      <c r="BO35">
        <f ca="1"/>
        <v>36</v>
      </c>
      <c r="BP35">
        <f ca="1"/>
        <v>45</v>
      </c>
      <c r="BQ35">
        <f ca="1"/>
        <v>69</v>
      </c>
      <c r="BR35">
        <f ca="1"/>
        <v>3</v>
      </c>
      <c r="BS35">
        <f ca="1"/>
        <v>34</v>
      </c>
      <c r="BT35">
        <f ca="1"/>
        <v>60</v>
      </c>
      <c r="BU35">
        <f ca="1"/>
        <v>20</v>
      </c>
      <c r="BV35">
        <f ca="1"/>
        <v>10</v>
      </c>
      <c r="BW35">
        <f ca="1"/>
        <v>46</v>
      </c>
      <c r="BX35">
        <f ca="1"/>
        <v>8</v>
      </c>
      <c r="BY35">
        <f ca="1"/>
        <v>50</v>
      </c>
      <c r="BZ35">
        <f ca="1"/>
        <v>49</v>
      </c>
      <c r="CA35">
        <f ca="1"/>
        <v>24</v>
      </c>
      <c r="CB35">
        <f ca="1"/>
        <v>44</v>
      </c>
      <c r="CC35">
        <f ca="1"/>
        <v>25</v>
      </c>
      <c r="CD35">
        <f ca="1"/>
        <v>37</v>
      </c>
      <c r="CE35">
        <f ca="1"/>
        <v>8</v>
      </c>
      <c r="CF35">
        <f ca="1"/>
        <v>52</v>
      </c>
      <c r="CG35">
        <f ca="1"/>
        <v>53</v>
      </c>
      <c r="CH35">
        <f ca="1"/>
        <v>36</v>
      </c>
      <c r="CI35">
        <f ca="1"/>
        <v>63</v>
      </c>
      <c r="CJ35">
        <f ca="1"/>
        <v>26</v>
      </c>
      <c r="CK35">
        <f ca="1"/>
        <v>28</v>
      </c>
      <c r="CL35">
        <f ca="1"/>
        <v>26</v>
      </c>
      <c r="CM35">
        <f ca="1"/>
        <v>65</v>
      </c>
      <c r="CN35">
        <f ca="1"/>
        <v>13</v>
      </c>
      <c r="CO35">
        <f ca="1"/>
        <v>56</v>
      </c>
      <c r="CP35">
        <f ca="1"/>
        <v>51</v>
      </c>
      <c r="CQ35">
        <f ca="1"/>
        <v>65</v>
      </c>
      <c r="CR35">
        <f ca="1"/>
        <v>21</v>
      </c>
      <c r="CS35">
        <f ca="1"/>
        <v>65</v>
      </c>
      <c r="CT35">
        <f ca="1"/>
        <v>51</v>
      </c>
      <c r="CU35">
        <f ca="1"/>
        <v>20</v>
      </c>
      <c r="CV35">
        <f ca="1"/>
        <v>24</v>
      </c>
      <c r="CW35">
        <f ca="1"/>
        <v>61</v>
      </c>
      <c r="CX35">
        <f ca="1"/>
        <v>43</v>
      </c>
      <c r="CY35">
        <f ca="1"/>
        <v>21</v>
      </c>
      <c r="CZ35">
        <f ca="1"/>
        <v>14</v>
      </c>
      <c r="DA35">
        <f ca="1"/>
        <v>7</v>
      </c>
      <c r="DB35">
        <f ca="1"/>
        <v>66</v>
      </c>
      <c r="DC35">
        <f ca="1"/>
        <v>52</v>
      </c>
      <c r="DD35">
        <f ca="1"/>
        <v>40</v>
      </c>
      <c r="DE35">
        <f ca="1"/>
        <v>41</v>
      </c>
      <c r="DF35">
        <f ca="1"/>
        <v>40</v>
      </c>
      <c r="DG35">
        <f ca="1"/>
        <v>36</v>
      </c>
      <c r="DH35">
        <f ca="1"/>
        <v>65</v>
      </c>
      <c r="DI35">
        <f ca="1"/>
        <v>16</v>
      </c>
      <c r="DJ35">
        <f ca="1"/>
        <v>3</v>
      </c>
      <c r="DK35">
        <f ca="1"/>
        <v>61</v>
      </c>
      <c r="DL35">
        <f ca="1"/>
        <v>58</v>
      </c>
      <c r="DM35">
        <f ca="1"/>
        <v>59</v>
      </c>
      <c r="DN35">
        <f ca="1"/>
        <v>55</v>
      </c>
      <c r="DO35">
        <f ca="1"/>
        <v>18</v>
      </c>
      <c r="DP35">
        <f ca="1"/>
        <v>12</v>
      </c>
      <c r="DQ35">
        <f ca="1"/>
        <v>28</v>
      </c>
      <c r="DR35">
        <f ca="1"/>
        <v>22</v>
      </c>
      <c r="DS35">
        <f ca="1"/>
        <v>54</v>
      </c>
      <c r="DT35">
        <f ca="1"/>
        <v>69</v>
      </c>
      <c r="DU35">
        <f ca="1"/>
        <v>51</v>
      </c>
      <c r="DV35">
        <f ca="1"/>
        <v>63</v>
      </c>
      <c r="DW35">
        <f ca="1"/>
        <v>48</v>
      </c>
      <c r="DX35">
        <f ca="1"/>
        <v>7</v>
      </c>
      <c r="DY35">
        <f ca="1"/>
        <v>12</v>
      </c>
      <c r="DZ35">
        <f ca="1"/>
        <v>8</v>
      </c>
      <c r="EA35">
        <f ca="1"/>
        <v>43</v>
      </c>
      <c r="EB35">
        <f ca="1"/>
        <v>62</v>
      </c>
      <c r="EC35">
        <f ca="1"/>
        <v>10</v>
      </c>
      <c r="ED35">
        <f ca="1"/>
        <v>21</v>
      </c>
      <c r="EE35">
        <f ca="1"/>
        <v>32</v>
      </c>
      <c r="EF35">
        <f ca="1"/>
        <v>48</v>
      </c>
      <c r="EG35">
        <f ca="1"/>
        <v>34</v>
      </c>
      <c r="EH35">
        <f ca="1"/>
        <v>43</v>
      </c>
      <c r="EI35">
        <f ca="1"/>
        <v>15</v>
      </c>
      <c r="EJ35">
        <f ca="1"/>
        <v>68</v>
      </c>
      <c r="EK35">
        <f ca="1"/>
        <v>8</v>
      </c>
      <c r="EL35">
        <f ca="1"/>
        <v>17</v>
      </c>
      <c r="EM35">
        <f ca="1"/>
        <v>56</v>
      </c>
    </row>
    <row r="36" spans="1:143" x14ac:dyDescent="0.25">
      <c r="A36" t="s">
        <v>170</v>
      </c>
      <c r="B36">
        <v>3</v>
      </c>
      <c r="C36" t="s">
        <v>296</v>
      </c>
      <c r="D36" t="s">
        <v>297</v>
      </c>
      <c r="E36" t="s">
        <v>307</v>
      </c>
      <c r="F36">
        <v>1</v>
      </c>
      <c r="I36">
        <f ca="1"/>
        <v>59</v>
      </c>
      <c r="J36">
        <f ca="1"/>
        <v>19</v>
      </c>
      <c r="K36">
        <f ca="1"/>
        <v>31</v>
      </c>
      <c r="L36">
        <f ca="1"/>
        <v>40</v>
      </c>
      <c r="M36">
        <f ca="1"/>
        <v>63</v>
      </c>
      <c r="N36">
        <f ca="1"/>
        <v>57</v>
      </c>
      <c r="O36">
        <f ca="1"/>
        <v>52</v>
      </c>
      <c r="P36">
        <f ca="1"/>
        <v>31</v>
      </c>
      <c r="Q36">
        <f ca="1"/>
        <v>6</v>
      </c>
      <c r="R36">
        <f ca="1"/>
        <v>19</v>
      </c>
      <c r="S36">
        <f ca="1"/>
        <v>25</v>
      </c>
      <c r="T36">
        <f ca="1"/>
        <v>36</v>
      </c>
      <c r="U36">
        <f ca="1"/>
        <v>43</v>
      </c>
      <c r="V36">
        <f ca="1"/>
        <v>50</v>
      </c>
      <c r="W36">
        <f ca="1"/>
        <v>59</v>
      </c>
      <c r="X36">
        <f ca="1"/>
        <v>34</v>
      </c>
      <c r="Y36">
        <f ca="1"/>
        <v>28</v>
      </c>
      <c r="Z36">
        <f ca="1"/>
        <v>60</v>
      </c>
      <c r="AA36">
        <f ca="1"/>
        <v>52</v>
      </c>
      <c r="AB36">
        <f ca="1"/>
        <v>10</v>
      </c>
      <c r="AC36">
        <f ca="1"/>
        <v>17</v>
      </c>
      <c r="AD36">
        <f ca="1"/>
        <v>43</v>
      </c>
      <c r="AE36">
        <f ca="1"/>
        <v>35</v>
      </c>
      <c r="AF36">
        <f ca="1"/>
        <v>21</v>
      </c>
      <c r="AG36">
        <f ca="1"/>
        <v>35</v>
      </c>
      <c r="AH36">
        <f ca="1"/>
        <v>36</v>
      </c>
      <c r="AI36">
        <f ca="1"/>
        <v>17</v>
      </c>
      <c r="AJ36">
        <f ca="1"/>
        <v>23</v>
      </c>
      <c r="AK36">
        <f ca="1"/>
        <v>23</v>
      </c>
      <c r="AL36">
        <f ca="1"/>
        <v>2</v>
      </c>
      <c r="AM36">
        <f ca="1"/>
        <v>54</v>
      </c>
      <c r="AN36">
        <f ca="1"/>
        <v>18</v>
      </c>
      <c r="AO36">
        <f ca="1"/>
        <v>22</v>
      </c>
      <c r="AP36">
        <f ca="1"/>
        <v>62</v>
      </c>
      <c r="AQ36">
        <f ca="1"/>
        <v>67</v>
      </c>
      <c r="AR36">
        <f ca="1"/>
        <v>13</v>
      </c>
      <c r="AS36">
        <f ca="1"/>
        <v>66</v>
      </c>
      <c r="AT36">
        <f ca="1"/>
        <v>57</v>
      </c>
      <c r="AU36">
        <f ca="1"/>
        <v>37</v>
      </c>
      <c r="AV36">
        <f ca="1"/>
        <v>34</v>
      </c>
      <c r="AW36">
        <f ca="1"/>
        <v>39</v>
      </c>
      <c r="AX36">
        <f ca="1"/>
        <v>30</v>
      </c>
      <c r="AY36">
        <f ca="1"/>
        <v>23</v>
      </c>
      <c r="AZ36">
        <f ca="1"/>
        <v>22</v>
      </c>
      <c r="BA36">
        <f ca="1"/>
        <v>4</v>
      </c>
      <c r="BB36">
        <f ca="1"/>
        <v>23</v>
      </c>
      <c r="BC36">
        <f ca="1"/>
        <v>64</v>
      </c>
      <c r="BD36">
        <f ca="1"/>
        <v>49</v>
      </c>
      <c r="BE36">
        <f ca="1"/>
        <v>64</v>
      </c>
      <c r="BF36">
        <f ca="1"/>
        <v>62</v>
      </c>
      <c r="BG36">
        <f ca="1"/>
        <v>9</v>
      </c>
      <c r="BH36">
        <f ca="1"/>
        <v>8</v>
      </c>
      <c r="BI36">
        <f ca="1"/>
        <v>27</v>
      </c>
      <c r="BJ36">
        <f ca="1"/>
        <v>48</v>
      </c>
      <c r="BK36">
        <f ca="1"/>
        <v>13</v>
      </c>
      <c r="BL36">
        <f ca="1"/>
        <v>53</v>
      </c>
      <c r="BM36">
        <f ca="1"/>
        <v>1</v>
      </c>
      <c r="BN36">
        <f ca="1"/>
        <v>21</v>
      </c>
      <c r="BO36">
        <f ca="1"/>
        <v>19</v>
      </c>
      <c r="BP36">
        <f ca="1"/>
        <v>68</v>
      </c>
      <c r="BQ36">
        <f ca="1"/>
        <v>68</v>
      </c>
      <c r="BR36">
        <f ca="1"/>
        <v>46</v>
      </c>
      <c r="BS36">
        <f ca="1"/>
        <v>31</v>
      </c>
      <c r="BT36">
        <f ca="1"/>
        <v>49</v>
      </c>
      <c r="BU36">
        <f ca="1"/>
        <v>8</v>
      </c>
      <c r="BV36">
        <f ca="1"/>
        <v>52</v>
      </c>
      <c r="BW36">
        <f ca="1"/>
        <v>10</v>
      </c>
      <c r="BX36">
        <f ca="1"/>
        <v>40</v>
      </c>
      <c r="BY36">
        <f ca="1"/>
        <v>49</v>
      </c>
      <c r="BZ36">
        <f ca="1"/>
        <v>17</v>
      </c>
      <c r="CA36">
        <f ca="1"/>
        <v>30</v>
      </c>
      <c r="CB36">
        <f ca="1"/>
        <v>34</v>
      </c>
      <c r="CC36">
        <f ca="1"/>
        <v>66</v>
      </c>
      <c r="CD36">
        <f ca="1"/>
        <v>33</v>
      </c>
      <c r="CE36">
        <f ca="1"/>
        <v>14</v>
      </c>
      <c r="CF36">
        <f ca="1"/>
        <v>16</v>
      </c>
      <c r="CG36">
        <f ca="1"/>
        <v>1</v>
      </c>
      <c r="CH36">
        <f ca="1"/>
        <v>45</v>
      </c>
      <c r="CI36">
        <f ca="1"/>
        <v>33</v>
      </c>
      <c r="CJ36">
        <f ca="1"/>
        <v>60</v>
      </c>
      <c r="CK36">
        <f ca="1"/>
        <v>36</v>
      </c>
      <c r="CL36">
        <f ca="1"/>
        <v>29</v>
      </c>
      <c r="CM36">
        <f ca="1"/>
        <v>35</v>
      </c>
      <c r="CN36">
        <f ca="1"/>
        <v>33</v>
      </c>
      <c r="CO36">
        <f ca="1"/>
        <v>6</v>
      </c>
      <c r="CP36">
        <f ca="1"/>
        <v>41</v>
      </c>
      <c r="CQ36">
        <f ca="1"/>
        <v>47</v>
      </c>
      <c r="CR36">
        <f ca="1"/>
        <v>37</v>
      </c>
      <c r="CS36">
        <f ca="1"/>
        <v>68</v>
      </c>
      <c r="CT36">
        <f ca="1"/>
        <v>39</v>
      </c>
      <c r="CU36">
        <f ca="1"/>
        <v>57</v>
      </c>
      <c r="CV36">
        <f ca="1"/>
        <v>50</v>
      </c>
      <c r="CW36">
        <f ca="1"/>
        <v>36</v>
      </c>
      <c r="CX36">
        <f ca="1"/>
        <v>45</v>
      </c>
      <c r="CY36">
        <f ca="1"/>
        <v>59</v>
      </c>
      <c r="CZ36">
        <f ca="1"/>
        <v>60</v>
      </c>
      <c r="DA36">
        <f ca="1"/>
        <v>67</v>
      </c>
      <c r="DB36">
        <f ca="1"/>
        <v>36</v>
      </c>
      <c r="DC36">
        <f ca="1"/>
        <v>17</v>
      </c>
      <c r="DD36">
        <f ca="1"/>
        <v>34</v>
      </c>
      <c r="DE36">
        <f ca="1"/>
        <v>6</v>
      </c>
      <c r="DF36">
        <f ca="1"/>
        <v>59</v>
      </c>
      <c r="DG36">
        <f ca="1"/>
        <v>65</v>
      </c>
      <c r="DH36">
        <f ca="1"/>
        <v>57</v>
      </c>
      <c r="DI36">
        <f ca="1"/>
        <v>7</v>
      </c>
      <c r="DJ36">
        <f ca="1"/>
        <v>5</v>
      </c>
      <c r="DK36">
        <f ca="1"/>
        <v>62</v>
      </c>
      <c r="DL36">
        <f ca="1"/>
        <v>54</v>
      </c>
      <c r="DM36">
        <f ca="1"/>
        <v>27</v>
      </c>
      <c r="DN36">
        <f ca="1"/>
        <v>61</v>
      </c>
      <c r="DO36">
        <f ca="1"/>
        <v>55</v>
      </c>
      <c r="DP36">
        <f ca="1"/>
        <v>23</v>
      </c>
      <c r="DQ36">
        <f ca="1"/>
        <v>9</v>
      </c>
      <c r="DR36">
        <f ca="1"/>
        <v>43</v>
      </c>
      <c r="DS36">
        <f ca="1"/>
        <v>31</v>
      </c>
      <c r="DT36">
        <f ca="1"/>
        <v>39</v>
      </c>
      <c r="DU36">
        <f ca="1"/>
        <v>62</v>
      </c>
      <c r="DV36">
        <f ca="1"/>
        <v>46</v>
      </c>
      <c r="DW36">
        <f ca="1"/>
        <v>69</v>
      </c>
      <c r="DX36">
        <f ca="1"/>
        <v>28</v>
      </c>
      <c r="DY36">
        <f ca="1"/>
        <v>68</v>
      </c>
      <c r="DZ36">
        <f ca="1"/>
        <v>25</v>
      </c>
      <c r="EA36">
        <f ca="1"/>
        <v>17</v>
      </c>
      <c r="EB36">
        <f ca="1"/>
        <v>68</v>
      </c>
      <c r="EC36">
        <f ca="1"/>
        <v>44</v>
      </c>
      <c r="ED36">
        <f ca="1"/>
        <v>42</v>
      </c>
      <c r="EE36">
        <f ca="1"/>
        <v>61</v>
      </c>
      <c r="EF36">
        <f ca="1"/>
        <v>42</v>
      </c>
      <c r="EG36">
        <f ca="1"/>
        <v>21</v>
      </c>
      <c r="EH36">
        <f ca="1"/>
        <v>44</v>
      </c>
      <c r="EI36">
        <f ca="1"/>
        <v>8</v>
      </c>
      <c r="EJ36">
        <f ca="1"/>
        <v>37</v>
      </c>
      <c r="EK36">
        <f ca="1"/>
        <v>2</v>
      </c>
      <c r="EL36">
        <f ca="1"/>
        <v>50</v>
      </c>
      <c r="EM36">
        <f ca="1"/>
        <v>4</v>
      </c>
    </row>
    <row r="37" spans="1:143" x14ac:dyDescent="0.25">
      <c r="A37" t="s">
        <v>171</v>
      </c>
      <c r="B37">
        <v>2</v>
      </c>
      <c r="C37" t="s">
        <v>296</v>
      </c>
      <c r="D37" t="s">
        <v>297</v>
      </c>
      <c r="E37" t="s">
        <v>307</v>
      </c>
      <c r="F37">
        <v>1</v>
      </c>
      <c r="I37">
        <f ca="1"/>
        <v>28</v>
      </c>
      <c r="J37">
        <f ca="1"/>
        <v>45</v>
      </c>
      <c r="K37">
        <f ca="1"/>
        <v>39</v>
      </c>
      <c r="L37">
        <f ca="1"/>
        <v>2</v>
      </c>
      <c r="M37">
        <f ca="1"/>
        <v>29</v>
      </c>
      <c r="N37">
        <f ca="1"/>
        <v>38</v>
      </c>
      <c r="O37">
        <f ca="1"/>
        <v>33</v>
      </c>
      <c r="P37">
        <f ca="1"/>
        <v>6</v>
      </c>
      <c r="Q37">
        <f ca="1"/>
        <v>49</v>
      </c>
      <c r="R37">
        <f ca="1"/>
        <v>33</v>
      </c>
      <c r="S37">
        <f ca="1"/>
        <v>12</v>
      </c>
      <c r="T37">
        <f ca="1"/>
        <v>48</v>
      </c>
      <c r="U37">
        <f ca="1"/>
        <v>30</v>
      </c>
      <c r="V37">
        <f ca="1"/>
        <v>64</v>
      </c>
      <c r="W37">
        <f ca="1"/>
        <v>16</v>
      </c>
      <c r="X37">
        <f ca="1"/>
        <v>43</v>
      </c>
      <c r="Y37">
        <f ca="1"/>
        <v>3</v>
      </c>
      <c r="Z37">
        <f ca="1"/>
        <v>1</v>
      </c>
      <c r="AA37">
        <f ca="1"/>
        <v>39</v>
      </c>
      <c r="AB37">
        <f ca="1"/>
        <v>39</v>
      </c>
      <c r="AC37">
        <f ca="1"/>
        <v>30</v>
      </c>
      <c r="AD37">
        <f ca="1"/>
        <v>64</v>
      </c>
      <c r="AE37">
        <f ca="1"/>
        <v>26</v>
      </c>
      <c r="AF37">
        <f ca="1"/>
        <v>10</v>
      </c>
      <c r="AG37">
        <f ca="1"/>
        <v>48</v>
      </c>
      <c r="AH37">
        <f ca="1"/>
        <v>37</v>
      </c>
      <c r="AI37">
        <f ca="1"/>
        <v>61</v>
      </c>
      <c r="AJ37">
        <f ca="1"/>
        <v>27</v>
      </c>
      <c r="AK37">
        <f ca="1"/>
        <v>56</v>
      </c>
      <c r="AL37">
        <f ca="1"/>
        <v>69</v>
      </c>
      <c r="AM37">
        <f ca="1"/>
        <v>57</v>
      </c>
      <c r="AN37">
        <f ca="1"/>
        <v>63</v>
      </c>
      <c r="AO37">
        <f ca="1"/>
        <v>32</v>
      </c>
      <c r="AP37">
        <f ca="1"/>
        <v>15</v>
      </c>
      <c r="AQ37">
        <f ca="1"/>
        <v>41</v>
      </c>
      <c r="AR37">
        <f ca="1"/>
        <v>50</v>
      </c>
      <c r="AS37">
        <f ca="1"/>
        <v>10</v>
      </c>
      <c r="AT37">
        <f ca="1"/>
        <v>48</v>
      </c>
      <c r="AU37">
        <f ca="1"/>
        <v>7</v>
      </c>
      <c r="AV37">
        <f ca="1"/>
        <v>64</v>
      </c>
      <c r="AW37">
        <f ca="1"/>
        <v>28</v>
      </c>
      <c r="AX37">
        <f ca="1"/>
        <v>69</v>
      </c>
      <c r="AY37">
        <f ca="1"/>
        <v>41</v>
      </c>
      <c r="AZ37">
        <f ca="1"/>
        <v>33</v>
      </c>
      <c r="BA37">
        <f ca="1"/>
        <v>31</v>
      </c>
      <c r="BB37">
        <f ca="1"/>
        <v>2</v>
      </c>
      <c r="BC37">
        <f ca="1"/>
        <v>29</v>
      </c>
      <c r="BD37">
        <f ca="1"/>
        <v>62</v>
      </c>
      <c r="BE37">
        <f ca="1"/>
        <v>54</v>
      </c>
      <c r="BF37">
        <f ca="1"/>
        <v>39</v>
      </c>
      <c r="BG37">
        <f ca="1"/>
        <v>3</v>
      </c>
      <c r="BH37">
        <f ca="1"/>
        <v>56</v>
      </c>
      <c r="BI37">
        <f ca="1"/>
        <v>38</v>
      </c>
      <c r="BJ37">
        <f ca="1"/>
        <v>35</v>
      </c>
      <c r="BK37">
        <f ca="1"/>
        <v>39</v>
      </c>
      <c r="BL37">
        <f ca="1"/>
        <v>12</v>
      </c>
      <c r="BM37">
        <f ca="1"/>
        <v>67</v>
      </c>
      <c r="BN37">
        <f ca="1"/>
        <v>64</v>
      </c>
      <c r="BO37">
        <f ca="1"/>
        <v>20</v>
      </c>
      <c r="BP37">
        <f ca="1"/>
        <v>49</v>
      </c>
      <c r="BQ37">
        <f ca="1"/>
        <v>54</v>
      </c>
      <c r="BR37">
        <f ca="1"/>
        <v>47</v>
      </c>
      <c r="BS37">
        <f ca="1"/>
        <v>5</v>
      </c>
      <c r="BT37">
        <f ca="1"/>
        <v>50</v>
      </c>
      <c r="BU37">
        <f ca="1"/>
        <v>47</v>
      </c>
      <c r="BV37">
        <f ca="1"/>
        <v>51</v>
      </c>
      <c r="BW37">
        <f ca="1"/>
        <v>56</v>
      </c>
      <c r="BX37">
        <f ca="1"/>
        <v>41</v>
      </c>
      <c r="BY37">
        <f ca="1"/>
        <v>39</v>
      </c>
      <c r="BZ37">
        <f ca="1"/>
        <v>2</v>
      </c>
      <c r="CA37">
        <f ca="1"/>
        <v>58</v>
      </c>
      <c r="CB37">
        <f ca="1"/>
        <v>17</v>
      </c>
      <c r="CC37">
        <f ca="1"/>
        <v>65</v>
      </c>
      <c r="CD37">
        <f ca="1"/>
        <v>17</v>
      </c>
      <c r="CE37">
        <f ca="1"/>
        <v>54</v>
      </c>
      <c r="CF37">
        <f ca="1"/>
        <v>15</v>
      </c>
      <c r="CG37">
        <f ca="1"/>
        <v>13</v>
      </c>
      <c r="CH37">
        <f ca="1"/>
        <v>23</v>
      </c>
      <c r="CI37">
        <f ca="1"/>
        <v>13</v>
      </c>
      <c r="CJ37">
        <f ca="1"/>
        <v>7</v>
      </c>
      <c r="CK37">
        <f ca="1"/>
        <v>9</v>
      </c>
      <c r="CL37">
        <f ca="1"/>
        <v>5</v>
      </c>
      <c r="CM37">
        <f ca="1"/>
        <v>51</v>
      </c>
      <c r="CN37">
        <f ca="1"/>
        <v>50</v>
      </c>
      <c r="CO37">
        <f ca="1"/>
        <v>17</v>
      </c>
      <c r="CP37">
        <f ca="1"/>
        <v>18</v>
      </c>
      <c r="CQ37">
        <f ca="1"/>
        <v>60</v>
      </c>
      <c r="CR37">
        <f ca="1"/>
        <v>38</v>
      </c>
      <c r="CS37">
        <f ca="1"/>
        <v>53</v>
      </c>
      <c r="CT37">
        <f ca="1"/>
        <v>19</v>
      </c>
      <c r="CU37">
        <f ca="1"/>
        <v>29</v>
      </c>
      <c r="CV37">
        <f ca="1"/>
        <v>8</v>
      </c>
      <c r="CW37">
        <f ca="1"/>
        <v>68</v>
      </c>
      <c r="CX37">
        <f ca="1"/>
        <v>23</v>
      </c>
      <c r="CY37">
        <f ca="1"/>
        <v>6</v>
      </c>
      <c r="CZ37">
        <f ca="1"/>
        <v>26</v>
      </c>
      <c r="DA37">
        <f ca="1"/>
        <v>26</v>
      </c>
      <c r="DB37">
        <f ca="1"/>
        <v>13</v>
      </c>
      <c r="DC37">
        <f ca="1"/>
        <v>15</v>
      </c>
      <c r="DD37">
        <f ca="1"/>
        <v>2</v>
      </c>
      <c r="DE37">
        <f ca="1"/>
        <v>5</v>
      </c>
      <c r="DF37">
        <f ca="1"/>
        <v>9</v>
      </c>
      <c r="DG37">
        <f ca="1"/>
        <v>24</v>
      </c>
      <c r="DH37">
        <f ca="1"/>
        <v>54</v>
      </c>
      <c r="DI37">
        <f ca="1"/>
        <v>22</v>
      </c>
      <c r="DJ37">
        <f ca="1"/>
        <v>43</v>
      </c>
      <c r="DK37">
        <f ca="1"/>
        <v>44</v>
      </c>
      <c r="DL37">
        <f ca="1"/>
        <v>36</v>
      </c>
      <c r="DM37">
        <f ca="1"/>
        <v>46</v>
      </c>
      <c r="DN37">
        <f ca="1"/>
        <v>39</v>
      </c>
      <c r="DO37">
        <f ca="1"/>
        <v>35</v>
      </c>
      <c r="DP37">
        <f ca="1"/>
        <v>39</v>
      </c>
      <c r="DQ37">
        <f ca="1"/>
        <v>40</v>
      </c>
      <c r="DR37">
        <f ca="1"/>
        <v>51</v>
      </c>
      <c r="DS37">
        <f ca="1"/>
        <v>18</v>
      </c>
      <c r="DT37">
        <f ca="1"/>
        <v>16</v>
      </c>
      <c r="DU37">
        <f ca="1"/>
        <v>5</v>
      </c>
      <c r="DV37">
        <f ca="1"/>
        <v>67</v>
      </c>
      <c r="DW37">
        <f ca="1"/>
        <v>17</v>
      </c>
      <c r="DX37">
        <f ca="1"/>
        <v>65</v>
      </c>
      <c r="DY37">
        <f ca="1"/>
        <v>17</v>
      </c>
      <c r="DZ37">
        <f ca="1"/>
        <v>13</v>
      </c>
      <c r="EA37">
        <f ca="1"/>
        <v>48</v>
      </c>
      <c r="EB37">
        <f ca="1"/>
        <v>9</v>
      </c>
      <c r="EC37">
        <f ca="1"/>
        <v>69</v>
      </c>
      <c r="ED37">
        <f ca="1"/>
        <v>47</v>
      </c>
      <c r="EE37">
        <f ca="1"/>
        <v>21</v>
      </c>
      <c r="EF37">
        <f ca="1"/>
        <v>22</v>
      </c>
      <c r="EG37">
        <f ca="1"/>
        <v>45</v>
      </c>
      <c r="EH37">
        <f ca="1"/>
        <v>18</v>
      </c>
      <c r="EI37">
        <f ca="1"/>
        <v>27</v>
      </c>
      <c r="EJ37">
        <f ca="1"/>
        <v>57</v>
      </c>
      <c r="EK37">
        <f ca="1"/>
        <v>42</v>
      </c>
      <c r="EL37">
        <f ca="1"/>
        <v>14</v>
      </c>
      <c r="EM37">
        <f ca="1"/>
        <v>37</v>
      </c>
    </row>
    <row r="38" spans="1:143" x14ac:dyDescent="0.25">
      <c r="A38" t="s">
        <v>172</v>
      </c>
      <c r="B38">
        <v>2</v>
      </c>
      <c r="C38" t="s">
        <v>296</v>
      </c>
      <c r="D38" t="s">
        <v>297</v>
      </c>
      <c r="E38" t="s">
        <v>307</v>
      </c>
      <c r="F38">
        <v>1</v>
      </c>
      <c r="I38">
        <f ca="1"/>
        <v>37</v>
      </c>
      <c r="J38">
        <f ca="1"/>
        <v>69</v>
      </c>
      <c r="K38">
        <f ca="1"/>
        <v>57</v>
      </c>
      <c r="L38">
        <f ca="1"/>
        <v>48</v>
      </c>
      <c r="M38">
        <f ca="1"/>
        <v>24</v>
      </c>
      <c r="N38">
        <f ca="1"/>
        <v>51</v>
      </c>
      <c r="O38">
        <f ca="1"/>
        <v>11</v>
      </c>
      <c r="P38">
        <f ca="1"/>
        <v>43</v>
      </c>
      <c r="Q38">
        <f ca="1"/>
        <v>69</v>
      </c>
      <c r="R38">
        <f ca="1"/>
        <v>22</v>
      </c>
      <c r="S38">
        <f ca="1"/>
        <v>68</v>
      </c>
      <c r="T38">
        <f ca="1"/>
        <v>64</v>
      </c>
      <c r="U38">
        <f ca="1"/>
        <v>36</v>
      </c>
      <c r="V38">
        <f ca="1"/>
        <v>14</v>
      </c>
      <c r="W38">
        <f ca="1"/>
        <v>53</v>
      </c>
      <c r="X38">
        <f ca="1"/>
        <v>64</v>
      </c>
      <c r="Y38">
        <f ca="1"/>
        <v>50</v>
      </c>
      <c r="Z38">
        <f ca="1"/>
        <v>45</v>
      </c>
      <c r="AA38">
        <f ca="1"/>
        <v>11</v>
      </c>
      <c r="AB38">
        <f ca="1"/>
        <v>50</v>
      </c>
      <c r="AC38">
        <f ca="1"/>
        <v>19</v>
      </c>
      <c r="AD38">
        <f ca="1"/>
        <v>37</v>
      </c>
      <c r="AE38">
        <f ca="1"/>
        <v>62</v>
      </c>
      <c r="AF38">
        <f ca="1"/>
        <v>14</v>
      </c>
      <c r="AG38">
        <f ca="1"/>
        <v>10</v>
      </c>
      <c r="AH38">
        <f ca="1"/>
        <v>55</v>
      </c>
      <c r="AI38">
        <f ca="1"/>
        <v>22</v>
      </c>
      <c r="AJ38">
        <f ca="1"/>
        <v>44</v>
      </c>
      <c r="AK38">
        <f ca="1"/>
        <v>19</v>
      </c>
      <c r="AL38">
        <f ca="1"/>
        <v>29</v>
      </c>
      <c r="AM38">
        <f ca="1"/>
        <v>34</v>
      </c>
      <c r="AN38">
        <f ca="1"/>
        <v>51</v>
      </c>
      <c r="AO38">
        <f ca="1"/>
        <v>47</v>
      </c>
      <c r="AP38">
        <f ca="1"/>
        <v>66</v>
      </c>
      <c r="AQ38">
        <f ca="1"/>
        <v>48</v>
      </c>
      <c r="AR38">
        <f ca="1"/>
        <v>66</v>
      </c>
      <c r="AS38">
        <f ca="1"/>
        <v>21</v>
      </c>
      <c r="AT38">
        <f ca="1"/>
        <v>65</v>
      </c>
      <c r="AU38">
        <f ca="1"/>
        <v>44</v>
      </c>
      <c r="AV38">
        <f ca="1"/>
        <v>53</v>
      </c>
      <c r="AW38">
        <f ca="1"/>
        <v>13</v>
      </c>
      <c r="AX38">
        <f ca="1"/>
        <v>5</v>
      </c>
      <c r="AY38">
        <f ca="1"/>
        <v>4</v>
      </c>
      <c r="AZ38">
        <f ca="1"/>
        <v>54</v>
      </c>
      <c r="BA38">
        <f ca="1"/>
        <v>47</v>
      </c>
      <c r="BB38">
        <f ca="1"/>
        <v>36</v>
      </c>
      <c r="BC38">
        <f ca="1"/>
        <v>55</v>
      </c>
      <c r="BD38">
        <f ca="1"/>
        <v>60</v>
      </c>
      <c r="BE38">
        <f ca="1"/>
        <v>51</v>
      </c>
      <c r="BF38">
        <f ca="1"/>
        <v>60</v>
      </c>
      <c r="BG38">
        <f ca="1"/>
        <v>27</v>
      </c>
      <c r="BH38">
        <f ca="1"/>
        <v>45</v>
      </c>
      <c r="BI38">
        <f ca="1"/>
        <v>63</v>
      </c>
      <c r="BJ38">
        <f ca="1"/>
        <v>16</v>
      </c>
      <c r="BK38">
        <f ca="1"/>
        <v>2</v>
      </c>
      <c r="BL38">
        <f ca="1"/>
        <v>16</v>
      </c>
      <c r="BM38">
        <f ca="1"/>
        <v>22</v>
      </c>
      <c r="BN38">
        <f ca="1"/>
        <v>50</v>
      </c>
      <c r="BO38">
        <f ca="1"/>
        <v>10</v>
      </c>
      <c r="BP38">
        <f ca="1"/>
        <v>28</v>
      </c>
      <c r="BQ38">
        <f ca="1"/>
        <v>37</v>
      </c>
      <c r="BR38">
        <f ca="1"/>
        <v>16</v>
      </c>
      <c r="BS38">
        <f ca="1"/>
        <v>4</v>
      </c>
      <c r="BT38">
        <f ca="1"/>
        <v>37</v>
      </c>
      <c r="BU38">
        <f ca="1"/>
        <v>59</v>
      </c>
      <c r="BV38">
        <f ca="1"/>
        <v>26</v>
      </c>
      <c r="BW38">
        <f ca="1"/>
        <v>24</v>
      </c>
      <c r="BX38">
        <f ca="1"/>
        <v>20</v>
      </c>
      <c r="BY38">
        <f ca="1"/>
        <v>57</v>
      </c>
      <c r="BZ38">
        <f ca="1"/>
        <v>45</v>
      </c>
      <c r="CA38">
        <f ca="1"/>
        <v>29</v>
      </c>
      <c r="CB38">
        <f ca="1"/>
        <v>30</v>
      </c>
      <c r="CC38">
        <f ca="1"/>
        <v>45</v>
      </c>
      <c r="CD38">
        <f ca="1"/>
        <v>66</v>
      </c>
      <c r="CE38">
        <f ca="1"/>
        <v>4</v>
      </c>
      <c r="CF38">
        <f ca="1"/>
        <v>3</v>
      </c>
      <c r="CG38">
        <f ca="1"/>
        <v>40</v>
      </c>
      <c r="CH38">
        <f ca="1"/>
        <v>53</v>
      </c>
      <c r="CI38">
        <f ca="1"/>
        <v>69</v>
      </c>
      <c r="CJ38">
        <f ca="1"/>
        <v>33</v>
      </c>
      <c r="CK38">
        <f ca="1"/>
        <v>21</v>
      </c>
      <c r="CL38">
        <f ca="1"/>
        <v>49</v>
      </c>
      <c r="CM38">
        <f ca="1"/>
        <v>20</v>
      </c>
      <c r="CN38">
        <f ca="1"/>
        <v>39</v>
      </c>
      <c r="CO38">
        <f ca="1"/>
        <v>63</v>
      </c>
      <c r="CP38">
        <f ca="1"/>
        <v>69</v>
      </c>
      <c r="CQ38">
        <f ca="1"/>
        <v>61</v>
      </c>
      <c r="CR38">
        <f ca="1"/>
        <v>59</v>
      </c>
      <c r="CS38">
        <f ca="1"/>
        <v>21</v>
      </c>
      <c r="CT38">
        <f ca="1"/>
        <v>12</v>
      </c>
      <c r="CU38">
        <f ca="1"/>
        <v>52</v>
      </c>
      <c r="CV38">
        <f ca="1"/>
        <v>57</v>
      </c>
      <c r="CW38">
        <f ca="1"/>
        <v>65</v>
      </c>
      <c r="CX38">
        <f ca="1"/>
        <v>9</v>
      </c>
      <c r="CY38">
        <f ca="1"/>
        <v>19</v>
      </c>
      <c r="CZ38">
        <f ca="1"/>
        <v>11</v>
      </c>
      <c r="DA38">
        <f ca="1"/>
        <v>37</v>
      </c>
      <c r="DB38">
        <f ca="1"/>
        <v>67</v>
      </c>
      <c r="DC38">
        <f ca="1"/>
        <v>67</v>
      </c>
      <c r="DD38">
        <f ca="1"/>
        <v>45</v>
      </c>
      <c r="DE38">
        <f ca="1"/>
        <v>7</v>
      </c>
      <c r="DF38">
        <f ca="1"/>
        <v>21</v>
      </c>
      <c r="DG38">
        <f ca="1"/>
        <v>56</v>
      </c>
      <c r="DH38">
        <f ca="1"/>
        <v>42</v>
      </c>
      <c r="DI38">
        <f ca="1"/>
        <v>39</v>
      </c>
      <c r="DJ38">
        <f ca="1"/>
        <v>6</v>
      </c>
      <c r="DK38">
        <f ca="1"/>
        <v>34</v>
      </c>
      <c r="DL38">
        <f ca="1"/>
        <v>16</v>
      </c>
      <c r="DM38">
        <f ca="1"/>
        <v>11</v>
      </c>
      <c r="DN38">
        <f ca="1"/>
        <v>8</v>
      </c>
      <c r="DO38">
        <f ca="1"/>
        <v>37</v>
      </c>
      <c r="DP38">
        <f ca="1"/>
        <v>26</v>
      </c>
      <c r="DQ38">
        <f ca="1"/>
        <v>19</v>
      </c>
      <c r="DR38">
        <f ca="1"/>
        <v>38</v>
      </c>
      <c r="DS38">
        <f ca="1"/>
        <v>27</v>
      </c>
      <c r="DT38">
        <f ca="1"/>
        <v>3</v>
      </c>
      <c r="DU38">
        <f ca="1"/>
        <v>40</v>
      </c>
      <c r="DV38">
        <f ca="1"/>
        <v>31</v>
      </c>
      <c r="DW38">
        <f ca="1"/>
        <v>18</v>
      </c>
      <c r="DX38">
        <f ca="1"/>
        <v>25</v>
      </c>
      <c r="DY38">
        <f ca="1"/>
        <v>5</v>
      </c>
      <c r="DZ38">
        <f ca="1"/>
        <v>52</v>
      </c>
      <c r="EA38">
        <f ca="1"/>
        <v>42</v>
      </c>
      <c r="EB38">
        <f ca="1"/>
        <v>25</v>
      </c>
      <c r="EC38">
        <f ca="1"/>
        <v>23</v>
      </c>
      <c r="ED38">
        <f ca="1"/>
        <v>60</v>
      </c>
      <c r="EE38">
        <f ca="1"/>
        <v>69</v>
      </c>
      <c r="EF38">
        <f ca="1"/>
        <v>37</v>
      </c>
      <c r="EG38">
        <f ca="1"/>
        <v>23</v>
      </c>
      <c r="EH38">
        <f ca="1"/>
        <v>47</v>
      </c>
      <c r="EI38">
        <f ca="1"/>
        <v>22</v>
      </c>
      <c r="EJ38">
        <f ca="1"/>
        <v>50</v>
      </c>
      <c r="EK38">
        <f ca="1"/>
        <v>32</v>
      </c>
      <c r="EL38">
        <f ca="1"/>
        <v>45</v>
      </c>
      <c r="EM38">
        <f ca="1"/>
        <v>52</v>
      </c>
    </row>
    <row r="39" spans="1:143" x14ac:dyDescent="0.25">
      <c r="A39" t="s">
        <v>173</v>
      </c>
      <c r="B39">
        <v>2</v>
      </c>
      <c r="C39" t="s">
        <v>296</v>
      </c>
      <c r="D39" t="s">
        <v>297</v>
      </c>
      <c r="E39" t="s">
        <v>304</v>
      </c>
      <c r="F39">
        <v>3</v>
      </c>
      <c r="I39">
        <f ca="1"/>
        <v>33</v>
      </c>
      <c r="J39">
        <f ca="1"/>
        <v>60</v>
      </c>
      <c r="K39">
        <f ca="1"/>
        <v>64</v>
      </c>
      <c r="L39">
        <f ca="1"/>
        <v>24</v>
      </c>
      <c r="M39">
        <f ca="1"/>
        <v>46</v>
      </c>
      <c r="N39">
        <f ca="1"/>
        <v>67</v>
      </c>
      <c r="O39">
        <f ca="1"/>
        <v>14</v>
      </c>
      <c r="P39">
        <f ca="1"/>
        <v>29</v>
      </c>
      <c r="Q39">
        <f ca="1"/>
        <v>10</v>
      </c>
      <c r="R39">
        <f ca="1"/>
        <v>38</v>
      </c>
      <c r="S39">
        <f ca="1"/>
        <v>7</v>
      </c>
      <c r="T39">
        <f ca="1"/>
        <v>38</v>
      </c>
      <c r="U39">
        <f ca="1"/>
        <v>58</v>
      </c>
      <c r="V39">
        <f ca="1"/>
        <v>57</v>
      </c>
      <c r="W39">
        <f ca="1"/>
        <v>21</v>
      </c>
      <c r="X39">
        <f ca="1"/>
        <v>48</v>
      </c>
      <c r="Y39">
        <f ca="1"/>
        <v>22</v>
      </c>
      <c r="Z39">
        <f ca="1"/>
        <v>7</v>
      </c>
      <c r="AA39">
        <f ca="1"/>
        <v>14</v>
      </c>
      <c r="AB39">
        <f ca="1"/>
        <v>17</v>
      </c>
      <c r="AC39">
        <f ca="1"/>
        <v>22</v>
      </c>
      <c r="AD39">
        <f ca="1"/>
        <v>52</v>
      </c>
      <c r="AE39">
        <f ca="1"/>
        <v>63</v>
      </c>
      <c r="AF39">
        <f ca="1"/>
        <v>38</v>
      </c>
      <c r="AG39">
        <f ca="1"/>
        <v>31</v>
      </c>
      <c r="AH39">
        <f ca="1"/>
        <v>15</v>
      </c>
      <c r="AI39">
        <f ca="1"/>
        <v>55</v>
      </c>
      <c r="AJ39">
        <f ca="1"/>
        <v>63</v>
      </c>
      <c r="AK39">
        <f ca="1"/>
        <v>41</v>
      </c>
      <c r="AL39">
        <f ca="1"/>
        <v>26</v>
      </c>
      <c r="AM39">
        <f ca="1"/>
        <v>2</v>
      </c>
      <c r="AN39">
        <f ca="1"/>
        <v>41</v>
      </c>
      <c r="AO39">
        <f ca="1"/>
        <v>4</v>
      </c>
      <c r="AP39">
        <f ca="1"/>
        <v>65</v>
      </c>
      <c r="AQ39">
        <f ca="1"/>
        <v>47</v>
      </c>
      <c r="AR39">
        <f ca="1"/>
        <v>23</v>
      </c>
      <c r="AS39">
        <f ca="1"/>
        <v>67</v>
      </c>
      <c r="AT39">
        <f ca="1"/>
        <v>35</v>
      </c>
      <c r="AU39">
        <f ca="1"/>
        <v>51</v>
      </c>
      <c r="AV39">
        <f ca="1"/>
        <v>65</v>
      </c>
      <c r="AW39">
        <f ca="1"/>
        <v>49</v>
      </c>
      <c r="AX39">
        <f ca="1"/>
        <v>28</v>
      </c>
      <c r="AY39">
        <f ca="1"/>
        <v>18</v>
      </c>
      <c r="AZ39">
        <f ca="1"/>
        <v>10</v>
      </c>
      <c r="BA39">
        <f ca="1"/>
        <v>61</v>
      </c>
      <c r="BB39">
        <f ca="1"/>
        <v>67</v>
      </c>
      <c r="BC39">
        <f ca="1"/>
        <v>10</v>
      </c>
      <c r="BD39">
        <f ca="1"/>
        <v>4</v>
      </c>
      <c r="BE39">
        <f ca="1"/>
        <v>55</v>
      </c>
      <c r="BF39">
        <f ca="1"/>
        <v>40</v>
      </c>
      <c r="BG39">
        <f ca="1"/>
        <v>30</v>
      </c>
      <c r="BH39">
        <f ca="1"/>
        <v>49</v>
      </c>
      <c r="BI39">
        <f ca="1"/>
        <v>17</v>
      </c>
      <c r="BJ39">
        <f ca="1"/>
        <v>61</v>
      </c>
      <c r="BK39">
        <f ca="1"/>
        <v>22</v>
      </c>
      <c r="BL39">
        <f ca="1"/>
        <v>51</v>
      </c>
      <c r="BM39">
        <f ca="1"/>
        <v>48</v>
      </c>
      <c r="BN39">
        <f ca="1"/>
        <v>66</v>
      </c>
      <c r="BO39">
        <f ca="1"/>
        <v>16</v>
      </c>
      <c r="BP39">
        <f ca="1"/>
        <v>3</v>
      </c>
      <c r="BQ39">
        <f ca="1"/>
        <v>62</v>
      </c>
      <c r="BR39">
        <f ca="1"/>
        <v>66</v>
      </c>
      <c r="BS39">
        <f ca="1"/>
        <v>32</v>
      </c>
      <c r="BT39">
        <f ca="1"/>
        <v>38</v>
      </c>
      <c r="BU39">
        <f ca="1"/>
        <v>46</v>
      </c>
      <c r="BV39">
        <f ca="1"/>
        <v>37</v>
      </c>
      <c r="BW39">
        <f ca="1"/>
        <v>20</v>
      </c>
      <c r="BX39">
        <f ca="1"/>
        <v>17</v>
      </c>
      <c r="BY39">
        <f ca="1"/>
        <v>7</v>
      </c>
      <c r="BZ39">
        <f ca="1"/>
        <v>65</v>
      </c>
      <c r="CA39">
        <f ca="1"/>
        <v>28</v>
      </c>
      <c r="CB39">
        <f ca="1"/>
        <v>37</v>
      </c>
      <c r="CC39">
        <f ca="1"/>
        <v>56</v>
      </c>
      <c r="CD39">
        <f ca="1"/>
        <v>15</v>
      </c>
      <c r="CE39">
        <f ca="1"/>
        <v>47</v>
      </c>
      <c r="CF39">
        <f ca="1"/>
        <v>68</v>
      </c>
      <c r="CG39">
        <f ca="1"/>
        <v>51</v>
      </c>
      <c r="CH39">
        <f ca="1"/>
        <v>42</v>
      </c>
      <c r="CI39">
        <f ca="1"/>
        <v>35</v>
      </c>
      <c r="CJ39">
        <f ca="1"/>
        <v>58</v>
      </c>
      <c r="CK39">
        <f ca="1"/>
        <v>22</v>
      </c>
      <c r="CL39">
        <f ca="1"/>
        <v>53</v>
      </c>
      <c r="CM39">
        <f ca="1"/>
        <v>27</v>
      </c>
      <c r="CN39">
        <f ca="1"/>
        <v>41</v>
      </c>
      <c r="CO39">
        <f ca="1"/>
        <v>5</v>
      </c>
      <c r="CP39">
        <f ca="1"/>
        <v>44</v>
      </c>
      <c r="CQ39">
        <f ca="1"/>
        <v>1</v>
      </c>
      <c r="CR39">
        <f ca="1"/>
        <v>5</v>
      </c>
      <c r="CS39">
        <f ca="1"/>
        <v>11</v>
      </c>
      <c r="CT39">
        <f ca="1"/>
        <v>42</v>
      </c>
      <c r="CU39">
        <f ca="1"/>
        <v>61</v>
      </c>
      <c r="CV39">
        <f ca="1"/>
        <v>25</v>
      </c>
      <c r="CW39">
        <f ca="1"/>
        <v>56</v>
      </c>
      <c r="CX39">
        <f ca="1"/>
        <v>17</v>
      </c>
      <c r="CY39">
        <f ca="1"/>
        <v>18</v>
      </c>
      <c r="CZ39">
        <f ca="1"/>
        <v>25</v>
      </c>
      <c r="DA39">
        <f ca="1"/>
        <v>69</v>
      </c>
      <c r="DB39">
        <f ca="1"/>
        <v>12</v>
      </c>
      <c r="DC39">
        <f ca="1"/>
        <v>56</v>
      </c>
      <c r="DD39">
        <f ca="1"/>
        <v>46</v>
      </c>
      <c r="DE39">
        <f ca="1"/>
        <v>19</v>
      </c>
      <c r="DF39">
        <f ca="1"/>
        <v>43</v>
      </c>
      <c r="DG39">
        <f ca="1"/>
        <v>57</v>
      </c>
      <c r="DH39">
        <f ca="1"/>
        <v>51</v>
      </c>
      <c r="DI39">
        <f ca="1"/>
        <v>38</v>
      </c>
      <c r="DJ39">
        <f ca="1"/>
        <v>25</v>
      </c>
      <c r="DK39">
        <f ca="1"/>
        <v>16</v>
      </c>
      <c r="DL39">
        <f ca="1"/>
        <v>15</v>
      </c>
      <c r="DM39">
        <f ca="1"/>
        <v>69</v>
      </c>
      <c r="DN39">
        <f ca="1"/>
        <v>17</v>
      </c>
      <c r="DO39">
        <f ca="1"/>
        <v>23</v>
      </c>
      <c r="DP39">
        <f ca="1"/>
        <v>47</v>
      </c>
      <c r="DQ39">
        <f ca="1"/>
        <v>5</v>
      </c>
      <c r="DR39">
        <f ca="1"/>
        <v>25</v>
      </c>
      <c r="DS39">
        <f ca="1"/>
        <v>9</v>
      </c>
      <c r="DT39">
        <f ca="1"/>
        <v>67</v>
      </c>
      <c r="DU39">
        <f ca="1"/>
        <v>4</v>
      </c>
      <c r="DV39">
        <f ca="1"/>
        <v>65</v>
      </c>
      <c r="DW39">
        <f ca="1"/>
        <v>26</v>
      </c>
      <c r="DX39">
        <f ca="1"/>
        <v>34</v>
      </c>
      <c r="DY39">
        <f ca="1"/>
        <v>65</v>
      </c>
      <c r="DZ39">
        <f ca="1"/>
        <v>19</v>
      </c>
      <c r="EA39">
        <f ca="1"/>
        <v>51</v>
      </c>
      <c r="EB39">
        <f ca="1"/>
        <v>54</v>
      </c>
      <c r="EC39">
        <f ca="1"/>
        <v>64</v>
      </c>
      <c r="ED39">
        <f ca="1"/>
        <v>63</v>
      </c>
      <c r="EE39">
        <f ca="1"/>
        <v>65</v>
      </c>
      <c r="EF39">
        <f ca="1"/>
        <v>30</v>
      </c>
      <c r="EG39">
        <f ca="1"/>
        <v>43</v>
      </c>
      <c r="EH39">
        <f ca="1"/>
        <v>66</v>
      </c>
      <c r="EI39">
        <f ca="1"/>
        <v>39</v>
      </c>
      <c r="EJ39">
        <f ca="1"/>
        <v>43</v>
      </c>
      <c r="EK39">
        <f ca="1"/>
        <v>31</v>
      </c>
      <c r="EL39">
        <f ca="1"/>
        <v>27</v>
      </c>
      <c r="EM39">
        <f ca="1"/>
        <v>10</v>
      </c>
    </row>
    <row r="40" spans="1:143" x14ac:dyDescent="0.25">
      <c r="A40" t="s">
        <v>178</v>
      </c>
      <c r="B40">
        <v>2</v>
      </c>
      <c r="C40" t="s">
        <v>296</v>
      </c>
      <c r="D40" t="s">
        <v>297</v>
      </c>
      <c r="E40" t="s">
        <v>304</v>
      </c>
      <c r="F40">
        <v>1</v>
      </c>
      <c r="I40">
        <f ca="1"/>
        <v>40</v>
      </c>
      <c r="J40">
        <f ca="1"/>
        <v>23</v>
      </c>
      <c r="K40">
        <f ca="1"/>
        <v>68</v>
      </c>
      <c r="L40">
        <f ca="1"/>
        <v>6</v>
      </c>
      <c r="M40">
        <f ca="1"/>
        <v>59</v>
      </c>
      <c r="N40">
        <f ca="1"/>
        <v>30</v>
      </c>
      <c r="O40">
        <f ca="1"/>
        <v>58</v>
      </c>
      <c r="P40">
        <f ca="1"/>
        <v>38</v>
      </c>
      <c r="Q40">
        <f ca="1"/>
        <v>44</v>
      </c>
      <c r="R40">
        <f ca="1"/>
        <v>12</v>
      </c>
      <c r="S40">
        <f ca="1"/>
        <v>63</v>
      </c>
      <c r="T40">
        <f ca="1"/>
        <v>54</v>
      </c>
      <c r="U40">
        <f ca="1"/>
        <v>67</v>
      </c>
      <c r="V40">
        <f ca="1"/>
        <v>54</v>
      </c>
      <c r="W40">
        <f ca="1"/>
        <v>65</v>
      </c>
      <c r="X40">
        <f ca="1"/>
        <v>32</v>
      </c>
      <c r="Y40">
        <f ca="1"/>
        <v>39</v>
      </c>
      <c r="Z40">
        <f ca="1"/>
        <v>36</v>
      </c>
      <c r="AA40">
        <f ca="1"/>
        <v>23</v>
      </c>
      <c r="AB40">
        <f ca="1"/>
        <v>30</v>
      </c>
      <c r="AC40">
        <f ca="1"/>
        <v>28</v>
      </c>
      <c r="AD40">
        <f ca="1"/>
        <v>39</v>
      </c>
      <c r="AE40">
        <f ca="1"/>
        <v>46</v>
      </c>
      <c r="AF40">
        <f ca="1"/>
        <v>15</v>
      </c>
      <c r="AG40">
        <f ca="1"/>
        <v>17</v>
      </c>
      <c r="AH40">
        <f ca="1"/>
        <v>56</v>
      </c>
      <c r="AI40">
        <f ca="1"/>
        <v>7</v>
      </c>
      <c r="AJ40">
        <f ca="1"/>
        <v>4</v>
      </c>
      <c r="AK40">
        <f ca="1"/>
        <v>51</v>
      </c>
      <c r="AL40">
        <f ca="1"/>
        <v>62</v>
      </c>
      <c r="AM40">
        <f ca="1"/>
        <v>16</v>
      </c>
      <c r="AN40">
        <f ca="1"/>
        <v>30</v>
      </c>
      <c r="AO40">
        <f ca="1"/>
        <v>37</v>
      </c>
      <c r="AP40">
        <f ca="1"/>
        <v>20</v>
      </c>
      <c r="AQ40">
        <f ca="1"/>
        <v>50</v>
      </c>
      <c r="AR40">
        <f ca="1"/>
        <v>28</v>
      </c>
      <c r="AS40">
        <f ca="1"/>
        <v>31</v>
      </c>
      <c r="AT40">
        <f ca="1"/>
        <v>7</v>
      </c>
      <c r="AU40">
        <f ca="1"/>
        <v>8</v>
      </c>
      <c r="AV40">
        <f ca="1"/>
        <v>5</v>
      </c>
      <c r="AW40">
        <f ca="1"/>
        <v>42</v>
      </c>
      <c r="AX40">
        <f ca="1"/>
        <v>62</v>
      </c>
      <c r="AY40">
        <f ca="1"/>
        <v>58</v>
      </c>
      <c r="AZ40">
        <f ca="1"/>
        <v>34</v>
      </c>
      <c r="BA40">
        <f ca="1"/>
        <v>32</v>
      </c>
      <c r="BB40">
        <f ca="1"/>
        <v>5</v>
      </c>
      <c r="BC40">
        <f ca="1"/>
        <v>32</v>
      </c>
      <c r="BD40">
        <f ca="1"/>
        <v>42</v>
      </c>
      <c r="BE40">
        <f ca="1"/>
        <v>68</v>
      </c>
      <c r="BF40">
        <f ca="1"/>
        <v>24</v>
      </c>
      <c r="BG40">
        <f ca="1"/>
        <v>31</v>
      </c>
      <c r="BH40">
        <f ca="1"/>
        <v>11</v>
      </c>
      <c r="BI40">
        <f ca="1"/>
        <v>53</v>
      </c>
      <c r="BJ40">
        <f ca="1"/>
        <v>27</v>
      </c>
      <c r="BK40">
        <f ca="1"/>
        <v>46</v>
      </c>
      <c r="BL40">
        <f ca="1"/>
        <v>49</v>
      </c>
      <c r="BM40">
        <f ca="1"/>
        <v>38</v>
      </c>
      <c r="BN40">
        <f ca="1"/>
        <v>19</v>
      </c>
      <c r="BO40">
        <f ca="1"/>
        <v>49</v>
      </c>
      <c r="BP40">
        <f ca="1"/>
        <v>22</v>
      </c>
      <c r="BQ40">
        <f ca="1"/>
        <v>35</v>
      </c>
      <c r="BR40">
        <f ca="1"/>
        <v>7</v>
      </c>
      <c r="BS40">
        <f ca="1"/>
        <v>33</v>
      </c>
      <c r="BT40">
        <f ca="1"/>
        <v>59</v>
      </c>
      <c r="BU40">
        <f ca="1"/>
        <v>53</v>
      </c>
      <c r="BV40">
        <f ca="1"/>
        <v>61</v>
      </c>
      <c r="BW40">
        <f ca="1"/>
        <v>1</v>
      </c>
      <c r="BX40">
        <f ca="1"/>
        <v>64</v>
      </c>
      <c r="BY40">
        <f ca="1"/>
        <v>17</v>
      </c>
      <c r="BZ40">
        <f ca="1"/>
        <v>19</v>
      </c>
      <c r="CA40">
        <f ca="1"/>
        <v>32</v>
      </c>
      <c r="CB40">
        <f ca="1"/>
        <v>7</v>
      </c>
      <c r="CC40">
        <f ca="1"/>
        <v>12</v>
      </c>
      <c r="CD40">
        <f ca="1"/>
        <v>60</v>
      </c>
      <c r="CE40">
        <f ca="1"/>
        <v>33</v>
      </c>
      <c r="CF40">
        <f ca="1"/>
        <v>32</v>
      </c>
      <c r="CG40">
        <f ca="1"/>
        <v>35</v>
      </c>
      <c r="CH40">
        <f ca="1"/>
        <v>62</v>
      </c>
      <c r="CI40">
        <f ca="1"/>
        <v>67</v>
      </c>
      <c r="CJ40">
        <f ca="1"/>
        <v>66</v>
      </c>
      <c r="CK40">
        <f ca="1"/>
        <v>18</v>
      </c>
      <c r="CL40">
        <f ca="1"/>
        <v>63</v>
      </c>
      <c r="CM40">
        <f ca="1"/>
        <v>46</v>
      </c>
      <c r="CN40">
        <f ca="1"/>
        <v>64</v>
      </c>
      <c r="CO40">
        <f ca="1"/>
        <v>59</v>
      </c>
      <c r="CP40">
        <f ca="1"/>
        <v>22</v>
      </c>
      <c r="CQ40">
        <f ca="1"/>
        <v>14</v>
      </c>
      <c r="CR40">
        <f ca="1"/>
        <v>50</v>
      </c>
      <c r="CS40">
        <f ca="1"/>
        <v>46</v>
      </c>
      <c r="CT40">
        <f ca="1"/>
        <v>69</v>
      </c>
      <c r="CU40">
        <f ca="1"/>
        <v>5</v>
      </c>
      <c r="CV40">
        <f ca="1"/>
        <v>19</v>
      </c>
      <c r="CW40">
        <f ca="1"/>
        <v>67</v>
      </c>
      <c r="CX40">
        <f ca="1"/>
        <v>60</v>
      </c>
      <c r="CY40">
        <f ca="1"/>
        <v>27</v>
      </c>
      <c r="CZ40">
        <f ca="1"/>
        <v>61</v>
      </c>
      <c r="DA40">
        <f ca="1"/>
        <v>58</v>
      </c>
      <c r="DB40">
        <f ca="1"/>
        <v>50</v>
      </c>
      <c r="DC40">
        <f ca="1"/>
        <v>68</v>
      </c>
      <c r="DD40">
        <f ca="1"/>
        <v>41</v>
      </c>
      <c r="DE40">
        <f ca="1"/>
        <v>60</v>
      </c>
      <c r="DF40">
        <f ca="1"/>
        <v>5</v>
      </c>
      <c r="DG40">
        <f ca="1"/>
        <v>59</v>
      </c>
      <c r="DH40">
        <f ca="1"/>
        <v>10</v>
      </c>
      <c r="DI40">
        <f ca="1"/>
        <v>48</v>
      </c>
      <c r="DJ40">
        <f ca="1"/>
        <v>69</v>
      </c>
      <c r="DK40">
        <f ca="1"/>
        <v>51</v>
      </c>
      <c r="DL40">
        <f ca="1"/>
        <v>33</v>
      </c>
      <c r="DM40">
        <f ca="1"/>
        <v>64</v>
      </c>
      <c r="DN40">
        <f ca="1"/>
        <v>15</v>
      </c>
      <c r="DO40">
        <f ca="1"/>
        <v>26</v>
      </c>
      <c r="DP40">
        <f ca="1"/>
        <v>20</v>
      </c>
      <c r="DQ40">
        <f ca="1"/>
        <v>17</v>
      </c>
      <c r="DR40">
        <f ca="1"/>
        <v>52</v>
      </c>
      <c r="DS40">
        <f ca="1"/>
        <v>67</v>
      </c>
      <c r="DT40">
        <f ca="1"/>
        <v>33</v>
      </c>
      <c r="DU40">
        <f ca="1"/>
        <v>44</v>
      </c>
      <c r="DV40">
        <f ca="1"/>
        <v>20</v>
      </c>
      <c r="DW40">
        <f ca="1"/>
        <v>9</v>
      </c>
      <c r="DX40">
        <f ca="1"/>
        <v>2</v>
      </c>
      <c r="DY40">
        <f ca="1"/>
        <v>46</v>
      </c>
      <c r="DZ40">
        <f ca="1"/>
        <v>53</v>
      </c>
      <c r="EA40">
        <f ca="1"/>
        <v>55</v>
      </c>
      <c r="EB40">
        <f ca="1"/>
        <v>63</v>
      </c>
      <c r="EC40">
        <f ca="1"/>
        <v>46</v>
      </c>
      <c r="ED40">
        <f ca="1"/>
        <v>65</v>
      </c>
      <c r="EE40">
        <f ca="1"/>
        <v>27</v>
      </c>
      <c r="EF40">
        <f ca="1"/>
        <v>60</v>
      </c>
      <c r="EG40">
        <f ca="1"/>
        <v>6</v>
      </c>
      <c r="EH40">
        <f ca="1"/>
        <v>51</v>
      </c>
      <c r="EI40">
        <f ca="1"/>
        <v>49</v>
      </c>
      <c r="EJ40">
        <f ca="1"/>
        <v>2</v>
      </c>
      <c r="EK40">
        <f ca="1"/>
        <v>11</v>
      </c>
      <c r="EL40">
        <f ca="1"/>
        <v>68</v>
      </c>
      <c r="EM40">
        <f ca="1"/>
        <v>23</v>
      </c>
    </row>
    <row r="41" spans="1:143" x14ac:dyDescent="0.25">
      <c r="A41" t="s">
        <v>189</v>
      </c>
      <c r="B41">
        <v>2</v>
      </c>
      <c r="C41" t="s">
        <v>296</v>
      </c>
      <c r="D41" t="s">
        <v>297</v>
      </c>
      <c r="E41" t="s">
        <v>307</v>
      </c>
      <c r="F41">
        <v>1</v>
      </c>
      <c r="I41">
        <f ca="1"/>
        <v>63</v>
      </c>
      <c r="J41">
        <f ca="1"/>
        <v>67</v>
      </c>
      <c r="K41">
        <f ca="1"/>
        <v>61</v>
      </c>
      <c r="L41">
        <f ca="1"/>
        <v>32</v>
      </c>
      <c r="M41">
        <f ca="1"/>
        <v>22</v>
      </c>
      <c r="N41">
        <f ca="1"/>
        <v>3</v>
      </c>
      <c r="O41">
        <f ca="1"/>
        <v>27</v>
      </c>
      <c r="P41">
        <f ca="1"/>
        <v>46</v>
      </c>
      <c r="Q41">
        <f ca="1"/>
        <v>42</v>
      </c>
      <c r="R41">
        <f ca="1"/>
        <v>67</v>
      </c>
      <c r="S41">
        <f ca="1"/>
        <v>39</v>
      </c>
      <c r="T41">
        <f ca="1"/>
        <v>60</v>
      </c>
      <c r="U41">
        <f ca="1"/>
        <v>68</v>
      </c>
      <c r="V41">
        <f ca="1"/>
        <v>4</v>
      </c>
      <c r="W41">
        <f ca="1"/>
        <v>5</v>
      </c>
      <c r="X41">
        <f ca="1"/>
        <v>30</v>
      </c>
      <c r="Y41">
        <f ca="1"/>
        <v>64</v>
      </c>
      <c r="Z41">
        <f ca="1"/>
        <v>19</v>
      </c>
      <c r="AA41">
        <f ca="1"/>
        <v>15</v>
      </c>
      <c r="AB41">
        <f ca="1"/>
        <v>34</v>
      </c>
      <c r="AC41">
        <f ca="1"/>
        <v>10</v>
      </c>
      <c r="AD41">
        <f ca="1"/>
        <v>14</v>
      </c>
      <c r="AE41">
        <f ca="1"/>
        <v>64</v>
      </c>
      <c r="AF41">
        <f ca="1"/>
        <v>55</v>
      </c>
      <c r="AG41">
        <f ca="1"/>
        <v>69</v>
      </c>
      <c r="AH41">
        <f ca="1"/>
        <v>65</v>
      </c>
      <c r="AI41">
        <f ca="1"/>
        <v>52</v>
      </c>
      <c r="AJ41">
        <f ca="1"/>
        <v>30</v>
      </c>
      <c r="AK41">
        <f ca="1"/>
        <v>52</v>
      </c>
      <c r="AL41">
        <f ca="1"/>
        <v>3</v>
      </c>
      <c r="AM41">
        <f ca="1"/>
        <v>18</v>
      </c>
      <c r="AN41">
        <f ca="1"/>
        <v>60</v>
      </c>
      <c r="AO41">
        <f ca="1"/>
        <v>2</v>
      </c>
      <c r="AP41">
        <f ca="1"/>
        <v>27</v>
      </c>
      <c r="AQ41">
        <f ca="1"/>
        <v>58</v>
      </c>
      <c r="AR41">
        <f ca="1"/>
        <v>56</v>
      </c>
      <c r="AS41">
        <f ca="1"/>
        <v>42</v>
      </c>
      <c r="AT41">
        <f ca="1"/>
        <v>10</v>
      </c>
      <c r="AU41">
        <f ca="1"/>
        <v>13</v>
      </c>
      <c r="AV41">
        <f ca="1"/>
        <v>3</v>
      </c>
      <c r="AW41">
        <f ca="1"/>
        <v>66</v>
      </c>
      <c r="AX41">
        <f ca="1"/>
        <v>10</v>
      </c>
      <c r="AY41">
        <f ca="1"/>
        <v>13</v>
      </c>
      <c r="AZ41">
        <f ca="1"/>
        <v>35</v>
      </c>
      <c r="BA41">
        <f ca="1"/>
        <v>26</v>
      </c>
      <c r="BB41">
        <f ca="1"/>
        <v>25</v>
      </c>
      <c r="BC41">
        <f ca="1"/>
        <v>13</v>
      </c>
      <c r="BD41">
        <f ca="1"/>
        <v>18</v>
      </c>
      <c r="BE41">
        <f ca="1"/>
        <v>36</v>
      </c>
      <c r="BF41">
        <f ca="1"/>
        <v>45</v>
      </c>
      <c r="BG41">
        <f ca="1"/>
        <v>43</v>
      </c>
      <c r="BH41">
        <f ca="1"/>
        <v>44</v>
      </c>
      <c r="BI41">
        <f ca="1"/>
        <v>61</v>
      </c>
      <c r="BJ41">
        <f ca="1"/>
        <v>60</v>
      </c>
      <c r="BK41">
        <f ca="1"/>
        <v>8</v>
      </c>
      <c r="BL41">
        <f ca="1"/>
        <v>39</v>
      </c>
      <c r="BM41">
        <f ca="1"/>
        <v>32</v>
      </c>
      <c r="BN41">
        <f ca="1"/>
        <v>61</v>
      </c>
      <c r="BO41">
        <f ca="1"/>
        <v>35</v>
      </c>
      <c r="BP41">
        <f ca="1"/>
        <v>64</v>
      </c>
      <c r="BQ41">
        <f ca="1"/>
        <v>56</v>
      </c>
      <c r="BR41">
        <f ca="1"/>
        <v>37</v>
      </c>
      <c r="BS41">
        <f ca="1"/>
        <v>56</v>
      </c>
      <c r="BT41">
        <f ca="1"/>
        <v>33</v>
      </c>
      <c r="BU41">
        <f ca="1"/>
        <v>37</v>
      </c>
      <c r="BV41">
        <f ca="1"/>
        <v>18</v>
      </c>
      <c r="BW41">
        <f ca="1"/>
        <v>55</v>
      </c>
      <c r="BX41">
        <f ca="1"/>
        <v>2</v>
      </c>
      <c r="BY41">
        <f ca="1"/>
        <v>22</v>
      </c>
      <c r="BZ41">
        <f ca="1"/>
        <v>36</v>
      </c>
      <c r="CA41">
        <f ca="1"/>
        <v>47</v>
      </c>
      <c r="CB41">
        <f ca="1"/>
        <v>58</v>
      </c>
      <c r="CC41">
        <f ca="1"/>
        <v>21</v>
      </c>
      <c r="CD41">
        <f ca="1"/>
        <v>49</v>
      </c>
      <c r="CE41">
        <f ca="1"/>
        <v>36</v>
      </c>
      <c r="CF41">
        <f ca="1"/>
        <v>10</v>
      </c>
      <c r="CG41">
        <f ca="1"/>
        <v>4</v>
      </c>
      <c r="CH41">
        <f ca="1"/>
        <v>18</v>
      </c>
      <c r="CI41">
        <f ca="1"/>
        <v>54</v>
      </c>
      <c r="CJ41">
        <f ca="1"/>
        <v>51</v>
      </c>
      <c r="CK41">
        <f ca="1"/>
        <v>63</v>
      </c>
      <c r="CL41">
        <f ca="1"/>
        <v>20</v>
      </c>
      <c r="CM41">
        <f ca="1"/>
        <v>64</v>
      </c>
      <c r="CN41">
        <f ca="1"/>
        <v>22</v>
      </c>
      <c r="CO41">
        <f ca="1"/>
        <v>54</v>
      </c>
      <c r="CP41">
        <f ca="1"/>
        <v>5</v>
      </c>
      <c r="CQ41">
        <f ca="1"/>
        <v>4</v>
      </c>
      <c r="CR41">
        <f ca="1"/>
        <v>3</v>
      </c>
      <c r="CS41">
        <f ca="1"/>
        <v>22</v>
      </c>
      <c r="CT41">
        <f ca="1"/>
        <v>53</v>
      </c>
      <c r="CU41">
        <f ca="1"/>
        <v>18</v>
      </c>
      <c r="CV41">
        <f ca="1"/>
        <v>33</v>
      </c>
      <c r="CW41">
        <f ca="1"/>
        <v>30</v>
      </c>
      <c r="CX41">
        <f ca="1"/>
        <v>42</v>
      </c>
      <c r="CY41">
        <f ca="1"/>
        <v>44</v>
      </c>
      <c r="CZ41">
        <f ca="1"/>
        <v>32</v>
      </c>
      <c r="DA41">
        <f ca="1"/>
        <v>54</v>
      </c>
      <c r="DB41">
        <f ca="1"/>
        <v>28</v>
      </c>
      <c r="DC41">
        <f ca="1"/>
        <v>2</v>
      </c>
      <c r="DD41">
        <f ca="1"/>
        <v>53</v>
      </c>
      <c r="DE41">
        <f ca="1"/>
        <v>55</v>
      </c>
      <c r="DF41">
        <f ca="1"/>
        <v>58</v>
      </c>
      <c r="DG41">
        <f ca="1"/>
        <v>34</v>
      </c>
      <c r="DH41">
        <f ca="1"/>
        <v>19</v>
      </c>
      <c r="DI41">
        <f ca="1"/>
        <v>37</v>
      </c>
      <c r="DJ41">
        <f ca="1"/>
        <v>38</v>
      </c>
      <c r="DK41">
        <f ca="1"/>
        <v>35</v>
      </c>
      <c r="DL41">
        <f ca="1"/>
        <v>6</v>
      </c>
      <c r="DM41">
        <f ca="1"/>
        <v>47</v>
      </c>
      <c r="DN41">
        <f ca="1"/>
        <v>11</v>
      </c>
      <c r="DO41">
        <f ca="1"/>
        <v>42</v>
      </c>
      <c r="DP41">
        <f ca="1"/>
        <v>32</v>
      </c>
      <c r="DQ41">
        <f ca="1"/>
        <v>47</v>
      </c>
      <c r="DR41">
        <f ca="1"/>
        <v>56</v>
      </c>
      <c r="DS41">
        <f ca="1"/>
        <v>48</v>
      </c>
      <c r="DT41">
        <f ca="1"/>
        <v>19</v>
      </c>
      <c r="DU41">
        <f ca="1"/>
        <v>2</v>
      </c>
      <c r="DV41">
        <f ca="1"/>
        <v>13</v>
      </c>
      <c r="DW41">
        <f ca="1"/>
        <v>68</v>
      </c>
      <c r="DX41">
        <f ca="1"/>
        <v>64</v>
      </c>
      <c r="DY41">
        <f ca="1"/>
        <v>60</v>
      </c>
      <c r="DZ41">
        <f ca="1"/>
        <v>10</v>
      </c>
      <c r="EA41">
        <f ca="1"/>
        <v>65</v>
      </c>
      <c r="EB41">
        <f ca="1"/>
        <v>51</v>
      </c>
      <c r="EC41">
        <f ca="1"/>
        <v>60</v>
      </c>
      <c r="ED41">
        <f ca="1"/>
        <v>14</v>
      </c>
      <c r="EE41">
        <f ca="1"/>
        <v>6</v>
      </c>
      <c r="EF41">
        <f ca="1"/>
        <v>33</v>
      </c>
      <c r="EG41">
        <f ca="1"/>
        <v>63</v>
      </c>
      <c r="EH41">
        <f ca="1"/>
        <v>42</v>
      </c>
      <c r="EI41">
        <f ca="1"/>
        <v>9</v>
      </c>
      <c r="EJ41">
        <f ca="1"/>
        <v>53</v>
      </c>
      <c r="EK41">
        <f ca="1"/>
        <v>48</v>
      </c>
      <c r="EL41">
        <f ca="1"/>
        <v>8</v>
      </c>
      <c r="EM41">
        <f ca="1"/>
        <v>25</v>
      </c>
    </row>
    <row r="42" spans="1:143" x14ac:dyDescent="0.25">
      <c r="A42" t="s">
        <v>192</v>
      </c>
      <c r="B42">
        <v>2</v>
      </c>
      <c r="C42" t="s">
        <v>294</v>
      </c>
      <c r="D42" t="s">
        <v>297</v>
      </c>
      <c r="E42" t="s">
        <v>308</v>
      </c>
      <c r="F42">
        <v>2</v>
      </c>
      <c r="I42">
        <f ca="1"/>
        <v>15</v>
      </c>
      <c r="J42">
        <f ca="1"/>
        <v>43</v>
      </c>
      <c r="K42">
        <f ca="1"/>
        <v>52</v>
      </c>
      <c r="L42">
        <f ca="1"/>
        <v>58</v>
      </c>
      <c r="M42">
        <f ca="1"/>
        <v>58</v>
      </c>
      <c r="N42">
        <f ca="1"/>
        <v>65</v>
      </c>
      <c r="O42">
        <f ca="1"/>
        <v>9</v>
      </c>
      <c r="P42">
        <f ca="1"/>
        <v>56</v>
      </c>
      <c r="Q42">
        <f ca="1"/>
        <v>58</v>
      </c>
      <c r="R42">
        <f ca="1"/>
        <v>32</v>
      </c>
      <c r="S42">
        <f ca="1"/>
        <v>49</v>
      </c>
      <c r="T42">
        <f ca="1"/>
        <v>1</v>
      </c>
      <c r="U42">
        <f ca="1"/>
        <v>46</v>
      </c>
      <c r="V42">
        <f ca="1"/>
        <v>25</v>
      </c>
      <c r="W42">
        <f ca="1"/>
        <v>31</v>
      </c>
      <c r="X42">
        <f ca="1"/>
        <v>26</v>
      </c>
      <c r="Y42">
        <f ca="1"/>
        <v>31</v>
      </c>
      <c r="Z42">
        <f ca="1"/>
        <v>40</v>
      </c>
      <c r="AA42">
        <f ca="1"/>
        <v>28</v>
      </c>
      <c r="AB42">
        <f ca="1"/>
        <v>36</v>
      </c>
      <c r="AC42">
        <f ca="1"/>
        <v>49</v>
      </c>
      <c r="AD42">
        <f ca="1"/>
        <v>55</v>
      </c>
      <c r="AE42">
        <f ca="1"/>
        <v>54</v>
      </c>
      <c r="AF42">
        <f ca="1"/>
        <v>63</v>
      </c>
      <c r="AG42">
        <f ca="1"/>
        <v>16</v>
      </c>
      <c r="AH42">
        <f ca="1"/>
        <v>17</v>
      </c>
      <c r="AI42">
        <f ca="1"/>
        <v>68</v>
      </c>
      <c r="AJ42">
        <f ca="1"/>
        <v>10</v>
      </c>
      <c r="AK42">
        <f ca="1"/>
        <v>25</v>
      </c>
      <c r="AL42">
        <f ca="1"/>
        <v>15</v>
      </c>
      <c r="AM42">
        <f ca="1"/>
        <v>51</v>
      </c>
      <c r="AN42">
        <f ca="1"/>
        <v>36</v>
      </c>
      <c r="AO42">
        <f ca="1"/>
        <v>33</v>
      </c>
      <c r="AP42">
        <f ca="1"/>
        <v>34</v>
      </c>
      <c r="AQ42">
        <f ca="1"/>
        <v>44</v>
      </c>
      <c r="AR42">
        <f ca="1"/>
        <v>62</v>
      </c>
      <c r="AS42">
        <f ca="1"/>
        <v>52</v>
      </c>
      <c r="AT42">
        <f ca="1"/>
        <v>27</v>
      </c>
      <c r="AU42">
        <f ca="1"/>
        <v>69</v>
      </c>
      <c r="AV42">
        <f ca="1"/>
        <v>31</v>
      </c>
      <c r="AW42">
        <f ca="1"/>
        <v>20</v>
      </c>
      <c r="AX42">
        <f ca="1"/>
        <v>37</v>
      </c>
      <c r="AY42">
        <f ca="1"/>
        <v>39</v>
      </c>
      <c r="AZ42">
        <f ca="1"/>
        <v>40</v>
      </c>
      <c r="BA42">
        <f ca="1"/>
        <v>22</v>
      </c>
      <c r="BB42">
        <f ca="1"/>
        <v>24</v>
      </c>
      <c r="BC42">
        <f ca="1"/>
        <v>50</v>
      </c>
      <c r="BD42">
        <f ca="1"/>
        <v>1</v>
      </c>
      <c r="BE42">
        <f ca="1"/>
        <v>31</v>
      </c>
      <c r="BF42">
        <f ca="1"/>
        <v>26</v>
      </c>
      <c r="BG42">
        <f ca="1"/>
        <v>64</v>
      </c>
      <c r="BH42">
        <f ca="1"/>
        <v>68</v>
      </c>
      <c r="BI42">
        <f ca="1"/>
        <v>41</v>
      </c>
      <c r="BJ42">
        <f ca="1"/>
        <v>28</v>
      </c>
      <c r="BK42">
        <f ca="1"/>
        <v>4</v>
      </c>
      <c r="BL42">
        <f ca="1"/>
        <v>65</v>
      </c>
      <c r="BM42">
        <f ca="1"/>
        <v>56</v>
      </c>
      <c r="BN42">
        <f ca="1"/>
        <v>16</v>
      </c>
      <c r="BO42">
        <f ca="1"/>
        <v>67</v>
      </c>
      <c r="BP42">
        <f ca="1"/>
        <v>41</v>
      </c>
      <c r="BQ42">
        <f ca="1"/>
        <v>46</v>
      </c>
      <c r="BR42">
        <f ca="1"/>
        <v>58</v>
      </c>
      <c r="BS42">
        <f ca="1"/>
        <v>66</v>
      </c>
      <c r="BT42">
        <f ca="1"/>
        <v>54</v>
      </c>
      <c r="BU42">
        <f ca="1"/>
        <v>55</v>
      </c>
      <c r="BV42">
        <f ca="1"/>
        <v>42</v>
      </c>
      <c r="BW42">
        <f ca="1"/>
        <v>44</v>
      </c>
      <c r="BX42">
        <f ca="1"/>
        <v>60</v>
      </c>
      <c r="BY42">
        <f ca="1"/>
        <v>40</v>
      </c>
      <c r="BZ42">
        <f ca="1"/>
        <v>37</v>
      </c>
      <c r="CA42">
        <f ca="1"/>
        <v>56</v>
      </c>
      <c r="CB42">
        <f ca="1"/>
        <v>50</v>
      </c>
      <c r="CC42">
        <f ca="1"/>
        <v>59</v>
      </c>
      <c r="CD42">
        <f ca="1"/>
        <v>32</v>
      </c>
      <c r="CE42">
        <f ca="1"/>
        <v>65</v>
      </c>
      <c r="CF42">
        <f ca="1"/>
        <v>4</v>
      </c>
      <c r="CG42">
        <f ca="1"/>
        <v>26</v>
      </c>
      <c r="CH42">
        <f ca="1"/>
        <v>44</v>
      </c>
      <c r="CI42">
        <f ca="1"/>
        <v>17</v>
      </c>
      <c r="CJ42">
        <f ca="1"/>
        <v>15</v>
      </c>
      <c r="CK42">
        <f ca="1"/>
        <v>1</v>
      </c>
      <c r="CL42">
        <f ca="1"/>
        <v>59</v>
      </c>
      <c r="CM42">
        <f ca="1"/>
        <v>42</v>
      </c>
      <c r="CN42">
        <f ca="1"/>
        <v>27</v>
      </c>
      <c r="CO42">
        <f ca="1"/>
        <v>16</v>
      </c>
      <c r="CP42">
        <f ca="1"/>
        <v>16</v>
      </c>
      <c r="CQ42">
        <f ca="1"/>
        <v>20</v>
      </c>
      <c r="CR42">
        <f ca="1"/>
        <v>29</v>
      </c>
      <c r="CS42">
        <f ca="1"/>
        <v>19</v>
      </c>
      <c r="CT42">
        <f ca="1"/>
        <v>10</v>
      </c>
      <c r="CU42">
        <f ca="1"/>
        <v>3</v>
      </c>
      <c r="CV42">
        <f ca="1"/>
        <v>59</v>
      </c>
      <c r="CW42">
        <f ca="1"/>
        <v>62</v>
      </c>
      <c r="CX42">
        <f ca="1"/>
        <v>55</v>
      </c>
      <c r="CY42">
        <f ca="1"/>
        <v>64</v>
      </c>
      <c r="CZ42">
        <f ca="1"/>
        <v>3</v>
      </c>
      <c r="DA42">
        <f ca="1"/>
        <v>64</v>
      </c>
      <c r="DB42">
        <f ca="1"/>
        <v>47</v>
      </c>
      <c r="DC42">
        <f ca="1"/>
        <v>47</v>
      </c>
      <c r="DD42">
        <f ca="1"/>
        <v>10</v>
      </c>
      <c r="DE42">
        <f ca="1"/>
        <v>47</v>
      </c>
      <c r="DF42">
        <f ca="1"/>
        <v>18</v>
      </c>
      <c r="DG42">
        <f ca="1"/>
        <v>25</v>
      </c>
      <c r="DH42">
        <f ca="1"/>
        <v>6</v>
      </c>
      <c r="DI42">
        <f ca="1"/>
        <v>50</v>
      </c>
      <c r="DJ42">
        <f ca="1"/>
        <v>35</v>
      </c>
      <c r="DK42">
        <f ca="1"/>
        <v>38</v>
      </c>
      <c r="DL42">
        <f ca="1"/>
        <v>3</v>
      </c>
      <c r="DM42">
        <f ca="1"/>
        <v>35</v>
      </c>
      <c r="DN42">
        <f ca="1"/>
        <v>46</v>
      </c>
      <c r="DO42">
        <f ca="1"/>
        <v>13</v>
      </c>
      <c r="DP42">
        <f ca="1"/>
        <v>22</v>
      </c>
      <c r="DQ42">
        <f ca="1"/>
        <v>65</v>
      </c>
      <c r="DR42">
        <f ca="1"/>
        <v>14</v>
      </c>
      <c r="DS42">
        <f ca="1"/>
        <v>64</v>
      </c>
      <c r="DT42">
        <f ca="1"/>
        <v>35</v>
      </c>
      <c r="DU42">
        <f ca="1"/>
        <v>68</v>
      </c>
      <c r="DV42">
        <f ca="1"/>
        <v>64</v>
      </c>
      <c r="DW42">
        <f ca="1"/>
        <v>34</v>
      </c>
      <c r="DX42">
        <f ca="1"/>
        <v>46</v>
      </c>
      <c r="DY42">
        <f ca="1"/>
        <v>7</v>
      </c>
      <c r="DZ42">
        <f ca="1"/>
        <v>41</v>
      </c>
      <c r="EA42">
        <f ca="1"/>
        <v>9</v>
      </c>
      <c r="EB42">
        <f ca="1"/>
        <v>27</v>
      </c>
      <c r="EC42">
        <f ca="1"/>
        <v>12</v>
      </c>
      <c r="ED42">
        <f ca="1"/>
        <v>45</v>
      </c>
      <c r="EE42">
        <f ca="1"/>
        <v>50</v>
      </c>
      <c r="EF42">
        <f ca="1"/>
        <v>47</v>
      </c>
      <c r="EG42">
        <f ca="1"/>
        <v>5</v>
      </c>
      <c r="EH42">
        <f ca="1"/>
        <v>45</v>
      </c>
      <c r="EI42">
        <f ca="1"/>
        <v>45</v>
      </c>
      <c r="EJ42">
        <f ca="1"/>
        <v>48</v>
      </c>
      <c r="EK42">
        <f ca="1"/>
        <v>61</v>
      </c>
      <c r="EL42">
        <f ca="1"/>
        <v>34</v>
      </c>
      <c r="EM42">
        <f ca="1"/>
        <v>45</v>
      </c>
    </row>
    <row r="43" spans="1:143" x14ac:dyDescent="0.25">
      <c r="A43" t="s">
        <v>314</v>
      </c>
      <c r="B43">
        <v>2</v>
      </c>
      <c r="C43" t="s">
        <v>294</v>
      </c>
      <c r="D43" t="s">
        <v>297</v>
      </c>
      <c r="E43" t="s">
        <v>309</v>
      </c>
      <c r="F43">
        <v>7</v>
      </c>
      <c r="I43">
        <f ca="1"/>
        <v>31</v>
      </c>
      <c r="J43">
        <f ca="1"/>
        <v>24</v>
      </c>
      <c r="K43">
        <f ca="1"/>
        <v>33</v>
      </c>
      <c r="L43">
        <f ca="1"/>
        <v>63</v>
      </c>
      <c r="M43">
        <f ca="1"/>
        <v>35</v>
      </c>
      <c r="N43">
        <f ca="1"/>
        <v>40</v>
      </c>
      <c r="O43">
        <f ca="1"/>
        <v>10</v>
      </c>
      <c r="P43">
        <f ca="1"/>
        <v>51</v>
      </c>
      <c r="Q43">
        <f ca="1"/>
        <v>23</v>
      </c>
      <c r="R43">
        <f ca="1"/>
        <v>27</v>
      </c>
      <c r="S43">
        <f ca="1"/>
        <v>69</v>
      </c>
      <c r="T43">
        <f ca="1"/>
        <v>43</v>
      </c>
      <c r="U43">
        <f ca="1"/>
        <v>55</v>
      </c>
      <c r="V43">
        <f ca="1"/>
        <v>8</v>
      </c>
      <c r="W43">
        <f ca="1"/>
        <v>37</v>
      </c>
      <c r="X43">
        <f ca="1"/>
        <v>23</v>
      </c>
      <c r="Y43">
        <f ca="1"/>
        <v>29</v>
      </c>
      <c r="Z43">
        <f ca="1"/>
        <v>30</v>
      </c>
      <c r="AA43">
        <f ca="1"/>
        <v>30</v>
      </c>
      <c r="AB43">
        <f ca="1"/>
        <v>52</v>
      </c>
      <c r="AC43">
        <f ca="1"/>
        <v>41</v>
      </c>
      <c r="AD43">
        <f ca="1"/>
        <v>8</v>
      </c>
      <c r="AE43">
        <f ca="1"/>
        <v>37</v>
      </c>
      <c r="AF43">
        <f ca="1"/>
        <v>66</v>
      </c>
      <c r="AG43">
        <f ca="1"/>
        <v>46</v>
      </c>
      <c r="AH43">
        <f ca="1"/>
        <v>31</v>
      </c>
      <c r="AI43">
        <f ca="1"/>
        <v>4</v>
      </c>
      <c r="AJ43">
        <f ca="1"/>
        <v>69</v>
      </c>
      <c r="AK43">
        <f ca="1"/>
        <v>30</v>
      </c>
      <c r="AL43">
        <f ca="1"/>
        <v>14</v>
      </c>
      <c r="AM43">
        <f ca="1"/>
        <v>22</v>
      </c>
      <c r="AN43">
        <f ca="1"/>
        <v>33</v>
      </c>
      <c r="AO43">
        <f ca="1"/>
        <v>54</v>
      </c>
      <c r="AP43">
        <f ca="1"/>
        <v>18</v>
      </c>
      <c r="AQ43">
        <f ca="1"/>
        <v>29</v>
      </c>
      <c r="AR43">
        <f ca="1"/>
        <v>40</v>
      </c>
      <c r="AS43">
        <f ca="1"/>
        <v>34</v>
      </c>
      <c r="AT43">
        <f ca="1"/>
        <v>41</v>
      </c>
      <c r="AU43">
        <f ca="1"/>
        <v>30</v>
      </c>
      <c r="AV43">
        <f ca="1"/>
        <v>59</v>
      </c>
      <c r="AW43">
        <f ca="1"/>
        <v>38</v>
      </c>
      <c r="AX43">
        <f ca="1"/>
        <v>6</v>
      </c>
      <c r="AY43">
        <f ca="1"/>
        <v>26</v>
      </c>
      <c r="AZ43">
        <f ca="1"/>
        <v>66</v>
      </c>
      <c r="BA43">
        <f ca="1"/>
        <v>39</v>
      </c>
      <c r="BB43">
        <f ca="1"/>
        <v>58</v>
      </c>
      <c r="BC43">
        <f ca="1"/>
        <v>22</v>
      </c>
      <c r="BD43">
        <f ca="1"/>
        <v>9</v>
      </c>
      <c r="BE43">
        <f ca="1"/>
        <v>49</v>
      </c>
      <c r="BF43">
        <f ca="1"/>
        <v>50</v>
      </c>
      <c r="BG43">
        <f ca="1"/>
        <v>39</v>
      </c>
      <c r="BH43">
        <f ca="1"/>
        <v>5</v>
      </c>
      <c r="BI43">
        <f ca="1"/>
        <v>42</v>
      </c>
      <c r="BJ43">
        <f ca="1"/>
        <v>25</v>
      </c>
      <c r="BK43">
        <f ca="1"/>
        <v>6</v>
      </c>
      <c r="BL43">
        <f ca="1"/>
        <v>33</v>
      </c>
      <c r="BM43">
        <f ca="1"/>
        <v>44</v>
      </c>
      <c r="BN43">
        <f ca="1"/>
        <v>43</v>
      </c>
      <c r="BO43">
        <f ca="1"/>
        <v>21</v>
      </c>
      <c r="BP43">
        <f ca="1"/>
        <v>30</v>
      </c>
      <c r="BQ43">
        <f ca="1"/>
        <v>11</v>
      </c>
      <c r="BR43">
        <f ca="1"/>
        <v>19</v>
      </c>
      <c r="BS43">
        <f ca="1"/>
        <v>17</v>
      </c>
      <c r="BT43">
        <f ca="1"/>
        <v>69</v>
      </c>
      <c r="BU43">
        <f ca="1"/>
        <v>65</v>
      </c>
      <c r="BV43">
        <f ca="1"/>
        <v>69</v>
      </c>
      <c r="BW43">
        <f ca="1"/>
        <v>62</v>
      </c>
      <c r="BX43">
        <f ca="1"/>
        <v>69</v>
      </c>
      <c r="BY43">
        <f ca="1"/>
        <v>53</v>
      </c>
      <c r="BZ43">
        <f ca="1"/>
        <v>25</v>
      </c>
      <c r="CA43">
        <f ca="1"/>
        <v>62</v>
      </c>
      <c r="CB43">
        <f ca="1"/>
        <v>38</v>
      </c>
      <c r="CC43">
        <f ca="1"/>
        <v>67</v>
      </c>
      <c r="CD43">
        <f ca="1"/>
        <v>3</v>
      </c>
      <c r="CE43">
        <f ca="1"/>
        <v>62</v>
      </c>
      <c r="CF43">
        <f ca="1"/>
        <v>38</v>
      </c>
      <c r="CG43">
        <f ca="1"/>
        <v>19</v>
      </c>
      <c r="CH43">
        <f ca="1"/>
        <v>26</v>
      </c>
      <c r="CI43">
        <f ca="1"/>
        <v>14</v>
      </c>
      <c r="CJ43">
        <f ca="1"/>
        <v>64</v>
      </c>
      <c r="CK43">
        <f ca="1"/>
        <v>2</v>
      </c>
      <c r="CL43">
        <f ca="1"/>
        <v>22</v>
      </c>
      <c r="CM43">
        <f ca="1"/>
        <v>32</v>
      </c>
      <c r="CN43">
        <f ca="1"/>
        <v>20</v>
      </c>
      <c r="CO43">
        <f ca="1"/>
        <v>2</v>
      </c>
      <c r="CP43">
        <f ca="1"/>
        <v>8</v>
      </c>
      <c r="CQ43">
        <f ca="1"/>
        <v>25</v>
      </c>
      <c r="CR43">
        <f ca="1"/>
        <v>13</v>
      </c>
      <c r="CS43">
        <f ca="1"/>
        <v>44</v>
      </c>
      <c r="CT43">
        <f ca="1"/>
        <v>48</v>
      </c>
      <c r="CU43">
        <f ca="1"/>
        <v>1</v>
      </c>
      <c r="CV43">
        <f ca="1"/>
        <v>14</v>
      </c>
      <c r="CW43">
        <f ca="1"/>
        <v>58</v>
      </c>
      <c r="CX43">
        <f ca="1"/>
        <v>53</v>
      </c>
      <c r="CY43">
        <f ca="1"/>
        <v>61</v>
      </c>
      <c r="CZ43">
        <f ca="1"/>
        <v>37</v>
      </c>
      <c r="DA43">
        <f ca="1"/>
        <v>30</v>
      </c>
      <c r="DB43">
        <f ca="1"/>
        <v>64</v>
      </c>
      <c r="DC43">
        <f ca="1"/>
        <v>48</v>
      </c>
      <c r="DD43">
        <f ca="1"/>
        <v>31</v>
      </c>
      <c r="DE43">
        <f ca="1"/>
        <v>65</v>
      </c>
      <c r="DF43">
        <f ca="1"/>
        <v>46</v>
      </c>
      <c r="DG43">
        <f ca="1"/>
        <v>46</v>
      </c>
      <c r="DH43">
        <f ca="1"/>
        <v>7</v>
      </c>
      <c r="DI43">
        <f ca="1"/>
        <v>51</v>
      </c>
      <c r="DJ43">
        <f ca="1"/>
        <v>55</v>
      </c>
      <c r="DK43">
        <f ca="1"/>
        <v>69</v>
      </c>
      <c r="DL43">
        <f ca="1"/>
        <v>13</v>
      </c>
      <c r="DM43">
        <f ca="1"/>
        <v>43</v>
      </c>
      <c r="DN43">
        <f ca="1"/>
        <v>33</v>
      </c>
      <c r="DO43">
        <f ca="1"/>
        <v>69</v>
      </c>
      <c r="DP43">
        <f ca="1"/>
        <v>37</v>
      </c>
      <c r="DQ43">
        <f ca="1"/>
        <v>11</v>
      </c>
      <c r="DR43">
        <f ca="1"/>
        <v>39</v>
      </c>
      <c r="DS43">
        <f ca="1"/>
        <v>16</v>
      </c>
      <c r="DT43">
        <f ca="1"/>
        <v>59</v>
      </c>
      <c r="DU43">
        <f ca="1"/>
        <v>36</v>
      </c>
      <c r="DV43">
        <f ca="1"/>
        <v>28</v>
      </c>
      <c r="DW43">
        <f ca="1"/>
        <v>12</v>
      </c>
      <c r="DX43">
        <f ca="1"/>
        <v>48</v>
      </c>
      <c r="DY43">
        <f ca="1"/>
        <v>3</v>
      </c>
      <c r="DZ43">
        <f ca="1"/>
        <v>36</v>
      </c>
      <c r="EA43">
        <f ca="1"/>
        <v>60</v>
      </c>
      <c r="EB43">
        <f ca="1"/>
        <v>67</v>
      </c>
      <c r="EC43">
        <f ca="1"/>
        <v>30</v>
      </c>
      <c r="ED43">
        <f ca="1"/>
        <v>8</v>
      </c>
      <c r="EE43">
        <f ca="1"/>
        <v>5</v>
      </c>
      <c r="EF43">
        <f ca="1"/>
        <v>8</v>
      </c>
      <c r="EG43">
        <f ca="1"/>
        <v>54</v>
      </c>
      <c r="EH43">
        <f ca="1"/>
        <v>48</v>
      </c>
      <c r="EI43">
        <f ca="1"/>
        <v>65</v>
      </c>
      <c r="EJ43">
        <f ca="1"/>
        <v>52</v>
      </c>
      <c r="EK43">
        <f ca="1"/>
        <v>1</v>
      </c>
      <c r="EL43">
        <f ca="1"/>
        <v>21</v>
      </c>
      <c r="EM43">
        <f ca="1"/>
        <v>44</v>
      </c>
    </row>
    <row r="44" spans="1:143" x14ac:dyDescent="0.25">
      <c r="A44" t="s">
        <v>208</v>
      </c>
      <c r="B44">
        <v>2</v>
      </c>
      <c r="C44" t="s">
        <v>294</v>
      </c>
      <c r="D44" t="s">
        <v>297</v>
      </c>
      <c r="E44" t="s">
        <v>304</v>
      </c>
      <c r="F44">
        <v>1</v>
      </c>
      <c r="I44">
        <f ca="1"/>
        <v>18</v>
      </c>
      <c r="J44">
        <f ca="1"/>
        <v>2</v>
      </c>
      <c r="K44">
        <f ca="1"/>
        <v>3</v>
      </c>
      <c r="L44">
        <f ca="1"/>
        <v>64</v>
      </c>
      <c r="M44">
        <f ca="1"/>
        <v>65</v>
      </c>
      <c r="N44">
        <f ca="1"/>
        <v>43</v>
      </c>
      <c r="O44">
        <f ca="1"/>
        <v>1</v>
      </c>
      <c r="P44">
        <f ca="1"/>
        <v>60</v>
      </c>
      <c r="Q44">
        <f ca="1"/>
        <v>50</v>
      </c>
      <c r="R44">
        <f ca="1"/>
        <v>61</v>
      </c>
      <c r="S44">
        <f ca="1"/>
        <v>26</v>
      </c>
      <c r="T44">
        <f ca="1"/>
        <v>68</v>
      </c>
      <c r="U44">
        <f ca="1"/>
        <v>34</v>
      </c>
      <c r="V44">
        <f ca="1"/>
        <v>3</v>
      </c>
      <c r="W44">
        <f ca="1"/>
        <v>50</v>
      </c>
      <c r="X44">
        <f ca="1"/>
        <v>67</v>
      </c>
      <c r="Y44">
        <f ca="1"/>
        <v>48</v>
      </c>
      <c r="Z44">
        <f ca="1"/>
        <v>10</v>
      </c>
      <c r="AA44">
        <f ca="1"/>
        <v>49</v>
      </c>
      <c r="AB44">
        <f ca="1"/>
        <v>43</v>
      </c>
      <c r="AC44">
        <f ca="1"/>
        <v>14</v>
      </c>
      <c r="AD44">
        <f ca="1"/>
        <v>38</v>
      </c>
      <c r="AE44">
        <f ca="1"/>
        <v>27</v>
      </c>
      <c r="AF44">
        <f ca="1"/>
        <v>28</v>
      </c>
      <c r="AG44">
        <f ca="1"/>
        <v>41</v>
      </c>
      <c r="AH44">
        <f ca="1"/>
        <v>46</v>
      </c>
      <c r="AI44">
        <f ca="1"/>
        <v>10</v>
      </c>
      <c r="AJ44">
        <f ca="1"/>
        <v>49</v>
      </c>
      <c r="AK44">
        <f ca="1"/>
        <v>11</v>
      </c>
      <c r="AL44">
        <f ca="1"/>
        <v>40</v>
      </c>
      <c r="AM44">
        <f ca="1"/>
        <v>15</v>
      </c>
      <c r="AN44">
        <f ca="1"/>
        <v>14</v>
      </c>
      <c r="AO44">
        <f ca="1"/>
        <v>56</v>
      </c>
      <c r="AP44">
        <f ca="1"/>
        <v>6</v>
      </c>
      <c r="AQ44">
        <f ca="1"/>
        <v>65</v>
      </c>
      <c r="AR44">
        <f ca="1"/>
        <v>5</v>
      </c>
      <c r="AS44">
        <f ca="1"/>
        <v>14</v>
      </c>
      <c r="AT44">
        <f ca="1"/>
        <v>62</v>
      </c>
      <c r="AU44">
        <f ca="1"/>
        <v>4</v>
      </c>
      <c r="AV44">
        <f ca="1"/>
        <v>33</v>
      </c>
      <c r="AW44">
        <f ca="1"/>
        <v>16</v>
      </c>
      <c r="AX44">
        <f ca="1"/>
        <v>67</v>
      </c>
      <c r="AY44">
        <f ca="1"/>
        <v>5</v>
      </c>
      <c r="AZ44">
        <f ca="1"/>
        <v>60</v>
      </c>
      <c r="BA44">
        <f ca="1"/>
        <v>41</v>
      </c>
      <c r="BB44">
        <f ca="1"/>
        <v>56</v>
      </c>
      <c r="BC44">
        <f ca="1"/>
        <v>30</v>
      </c>
      <c r="BD44">
        <f ca="1"/>
        <v>61</v>
      </c>
      <c r="BE44">
        <f ca="1"/>
        <v>10</v>
      </c>
      <c r="BF44">
        <f ca="1"/>
        <v>20</v>
      </c>
      <c r="BG44">
        <f ca="1"/>
        <v>66</v>
      </c>
      <c r="BH44">
        <f ca="1"/>
        <v>59</v>
      </c>
      <c r="BI44">
        <f ca="1"/>
        <v>54</v>
      </c>
      <c r="BJ44">
        <f ca="1"/>
        <v>3</v>
      </c>
      <c r="BK44">
        <f ca="1"/>
        <v>28</v>
      </c>
      <c r="BL44">
        <f ca="1"/>
        <v>18</v>
      </c>
      <c r="BM44">
        <f ca="1"/>
        <v>54</v>
      </c>
      <c r="BN44">
        <f ca="1"/>
        <v>39</v>
      </c>
      <c r="BO44">
        <f ca="1"/>
        <v>43</v>
      </c>
      <c r="BP44">
        <f ca="1"/>
        <v>29</v>
      </c>
      <c r="BQ44">
        <f ca="1"/>
        <v>41</v>
      </c>
      <c r="BR44">
        <f ca="1"/>
        <v>13</v>
      </c>
      <c r="BS44">
        <f ca="1"/>
        <v>23</v>
      </c>
      <c r="BT44">
        <f ca="1"/>
        <v>42</v>
      </c>
      <c r="BU44">
        <f ca="1"/>
        <v>29</v>
      </c>
      <c r="BV44">
        <f ca="1"/>
        <v>4</v>
      </c>
      <c r="BW44">
        <f ca="1"/>
        <v>16</v>
      </c>
      <c r="BX44">
        <f ca="1"/>
        <v>36</v>
      </c>
      <c r="BY44">
        <f ca="1"/>
        <v>44</v>
      </c>
      <c r="BZ44">
        <f ca="1"/>
        <v>20</v>
      </c>
      <c r="CA44">
        <f ca="1"/>
        <v>36</v>
      </c>
      <c r="CB44">
        <f ca="1"/>
        <v>25</v>
      </c>
      <c r="CC44">
        <f ca="1"/>
        <v>20</v>
      </c>
      <c r="CD44">
        <f ca="1"/>
        <v>58</v>
      </c>
      <c r="CE44">
        <f ca="1"/>
        <v>25</v>
      </c>
      <c r="CF44">
        <f ca="1"/>
        <v>65</v>
      </c>
      <c r="CG44">
        <f ca="1"/>
        <v>31</v>
      </c>
      <c r="CH44">
        <f ca="1"/>
        <v>56</v>
      </c>
      <c r="CI44">
        <f ca="1"/>
        <v>51</v>
      </c>
      <c r="CJ44">
        <f ca="1"/>
        <v>24</v>
      </c>
      <c r="CK44">
        <f ca="1"/>
        <v>66</v>
      </c>
      <c r="CL44">
        <f ca="1"/>
        <v>67</v>
      </c>
      <c r="CM44">
        <f ca="1"/>
        <v>52</v>
      </c>
      <c r="CN44">
        <f ca="1"/>
        <v>69</v>
      </c>
      <c r="CO44">
        <f ca="1"/>
        <v>69</v>
      </c>
      <c r="CP44">
        <f ca="1"/>
        <v>63</v>
      </c>
      <c r="CQ44">
        <f ca="1"/>
        <v>66</v>
      </c>
      <c r="CR44">
        <f ca="1"/>
        <v>32</v>
      </c>
      <c r="CS44">
        <f ca="1"/>
        <v>4</v>
      </c>
      <c r="CT44">
        <f ca="1"/>
        <v>33</v>
      </c>
      <c r="CU44">
        <f ca="1"/>
        <v>44</v>
      </c>
      <c r="CV44">
        <f ca="1"/>
        <v>46</v>
      </c>
      <c r="CW44">
        <f ca="1"/>
        <v>35</v>
      </c>
      <c r="CX44">
        <f ca="1"/>
        <v>13</v>
      </c>
      <c r="CY44">
        <f ca="1"/>
        <v>63</v>
      </c>
      <c r="CZ44">
        <f ca="1"/>
        <v>58</v>
      </c>
      <c r="DA44">
        <f ca="1"/>
        <v>46</v>
      </c>
      <c r="DB44">
        <f ca="1"/>
        <v>9</v>
      </c>
      <c r="DC44">
        <f ca="1"/>
        <v>46</v>
      </c>
      <c r="DD44">
        <f ca="1"/>
        <v>20</v>
      </c>
      <c r="DE44">
        <f ca="1"/>
        <v>8</v>
      </c>
      <c r="DF44">
        <f ca="1"/>
        <v>30</v>
      </c>
      <c r="DG44">
        <f ca="1"/>
        <v>58</v>
      </c>
      <c r="DH44">
        <f ca="1"/>
        <v>23</v>
      </c>
      <c r="DI44">
        <f ca="1"/>
        <v>26</v>
      </c>
      <c r="DJ44">
        <f ca="1"/>
        <v>57</v>
      </c>
      <c r="DK44">
        <f ca="1"/>
        <v>21</v>
      </c>
      <c r="DL44">
        <f ca="1"/>
        <v>44</v>
      </c>
      <c r="DM44">
        <f ca="1"/>
        <v>25</v>
      </c>
      <c r="DN44">
        <f ca="1"/>
        <v>64</v>
      </c>
      <c r="DO44">
        <f ca="1"/>
        <v>48</v>
      </c>
      <c r="DP44">
        <f ca="1"/>
        <v>56</v>
      </c>
      <c r="DQ44">
        <f ca="1"/>
        <v>12</v>
      </c>
      <c r="DR44">
        <f ca="1"/>
        <v>5</v>
      </c>
      <c r="DS44">
        <f ca="1"/>
        <v>30</v>
      </c>
      <c r="DT44">
        <f ca="1"/>
        <v>48</v>
      </c>
      <c r="DU44">
        <f ca="1"/>
        <v>17</v>
      </c>
      <c r="DV44">
        <f ca="1"/>
        <v>6</v>
      </c>
      <c r="DW44">
        <f ca="1"/>
        <v>28</v>
      </c>
      <c r="DX44">
        <f ca="1"/>
        <v>35</v>
      </c>
      <c r="DY44">
        <f ca="1"/>
        <v>10</v>
      </c>
      <c r="DZ44">
        <f ca="1"/>
        <v>30</v>
      </c>
      <c r="EA44">
        <f ca="1"/>
        <v>40</v>
      </c>
      <c r="EB44">
        <f ca="1"/>
        <v>31</v>
      </c>
      <c r="EC44">
        <f ca="1"/>
        <v>18</v>
      </c>
      <c r="ED44">
        <f ca="1"/>
        <v>53</v>
      </c>
      <c r="EE44">
        <f ca="1"/>
        <v>47</v>
      </c>
      <c r="EF44">
        <f ca="1"/>
        <v>24</v>
      </c>
      <c r="EG44">
        <f ca="1"/>
        <v>46</v>
      </c>
      <c r="EH44">
        <f ca="1"/>
        <v>49</v>
      </c>
      <c r="EI44">
        <f ca="1"/>
        <v>28</v>
      </c>
      <c r="EJ44">
        <f ca="1"/>
        <v>44</v>
      </c>
      <c r="EK44">
        <f ca="1"/>
        <v>15</v>
      </c>
      <c r="EL44">
        <f ca="1"/>
        <v>40</v>
      </c>
      <c r="EM44">
        <f ca="1"/>
        <v>58</v>
      </c>
    </row>
    <row r="45" spans="1:143" x14ac:dyDescent="0.25">
      <c r="A45" t="s">
        <v>212</v>
      </c>
      <c r="B45">
        <v>2</v>
      </c>
      <c r="C45" t="s">
        <v>294</v>
      </c>
      <c r="D45" t="s">
        <v>297</v>
      </c>
      <c r="E45" t="s">
        <v>306</v>
      </c>
      <c r="F45">
        <v>1</v>
      </c>
      <c r="I45">
        <f ca="1"/>
        <v>53</v>
      </c>
      <c r="J45">
        <f ca="1"/>
        <v>64</v>
      </c>
      <c r="K45">
        <f ca="1"/>
        <v>14</v>
      </c>
      <c r="L45">
        <f ca="1"/>
        <v>14</v>
      </c>
      <c r="M45">
        <f ca="1"/>
        <v>50</v>
      </c>
      <c r="N45">
        <f ca="1"/>
        <v>7</v>
      </c>
      <c r="O45">
        <f ca="1"/>
        <v>31</v>
      </c>
      <c r="P45">
        <f ca="1"/>
        <v>4</v>
      </c>
      <c r="Q45">
        <f ca="1"/>
        <v>19</v>
      </c>
      <c r="R45">
        <f ca="1"/>
        <v>62</v>
      </c>
      <c r="S45">
        <f ca="1"/>
        <v>66</v>
      </c>
      <c r="T45">
        <f ca="1"/>
        <v>62</v>
      </c>
      <c r="U45">
        <f ca="1"/>
        <v>44</v>
      </c>
      <c r="V45">
        <f ca="1"/>
        <v>47</v>
      </c>
      <c r="W45">
        <f ca="1"/>
        <v>18</v>
      </c>
      <c r="X45">
        <f ca="1"/>
        <v>14</v>
      </c>
      <c r="Y45">
        <f ca="1"/>
        <v>45</v>
      </c>
      <c r="Z45">
        <f ca="1"/>
        <v>37</v>
      </c>
      <c r="AA45">
        <f ca="1"/>
        <v>10</v>
      </c>
      <c r="AB45">
        <f ca="1"/>
        <v>49</v>
      </c>
      <c r="AC45">
        <f ca="1"/>
        <v>18</v>
      </c>
      <c r="AD45">
        <f ca="1"/>
        <v>18</v>
      </c>
      <c r="AE45">
        <f ca="1"/>
        <v>10</v>
      </c>
      <c r="AF45">
        <f ca="1"/>
        <v>24</v>
      </c>
      <c r="AG45">
        <f ca="1"/>
        <v>29</v>
      </c>
      <c r="AH45">
        <f ca="1"/>
        <v>63</v>
      </c>
      <c r="AI45">
        <f ca="1"/>
        <v>9</v>
      </c>
      <c r="AJ45">
        <f ca="1"/>
        <v>29</v>
      </c>
      <c r="AK45">
        <f ca="1"/>
        <v>50</v>
      </c>
      <c r="AL45">
        <f ca="1"/>
        <v>37</v>
      </c>
      <c r="AM45">
        <f ca="1"/>
        <v>32</v>
      </c>
      <c r="AN45">
        <f ca="1"/>
        <v>15</v>
      </c>
      <c r="AO45">
        <f ca="1"/>
        <v>29</v>
      </c>
      <c r="AP45">
        <f ca="1"/>
        <v>44</v>
      </c>
      <c r="AQ45">
        <f ca="1"/>
        <v>46</v>
      </c>
      <c r="AR45">
        <f ca="1"/>
        <v>47</v>
      </c>
      <c r="AS45">
        <f ca="1"/>
        <v>11</v>
      </c>
      <c r="AT45">
        <f ca="1"/>
        <v>19</v>
      </c>
      <c r="AU45">
        <f ca="1"/>
        <v>38</v>
      </c>
      <c r="AV45">
        <f ca="1"/>
        <v>4</v>
      </c>
      <c r="AW45">
        <f ca="1"/>
        <v>63</v>
      </c>
      <c r="AX45">
        <f ca="1"/>
        <v>25</v>
      </c>
      <c r="AY45">
        <f ca="1"/>
        <v>15</v>
      </c>
      <c r="AZ45">
        <f ca="1"/>
        <v>8</v>
      </c>
      <c r="BA45">
        <f ca="1"/>
        <v>30</v>
      </c>
      <c r="BB45">
        <f ca="1"/>
        <v>42</v>
      </c>
      <c r="BC45">
        <f ca="1"/>
        <v>28</v>
      </c>
      <c r="BD45">
        <f ca="1"/>
        <v>12</v>
      </c>
      <c r="BE45">
        <f ca="1"/>
        <v>15</v>
      </c>
      <c r="BF45">
        <f ca="1"/>
        <v>46</v>
      </c>
      <c r="BG45">
        <f ca="1"/>
        <v>20</v>
      </c>
      <c r="BH45">
        <f ca="1"/>
        <v>66</v>
      </c>
      <c r="BI45">
        <f ca="1"/>
        <v>33</v>
      </c>
      <c r="BJ45">
        <f ca="1"/>
        <v>22</v>
      </c>
      <c r="BK45">
        <f ca="1"/>
        <v>52</v>
      </c>
      <c r="BL45">
        <f ca="1"/>
        <v>34</v>
      </c>
      <c r="BM45">
        <f ca="1"/>
        <v>21</v>
      </c>
      <c r="BN45">
        <f ca="1"/>
        <v>48</v>
      </c>
      <c r="BO45">
        <f ca="1"/>
        <v>59</v>
      </c>
      <c r="BP45">
        <f ca="1"/>
        <v>9</v>
      </c>
      <c r="BQ45">
        <f ca="1"/>
        <v>60</v>
      </c>
      <c r="BR45">
        <f ca="1"/>
        <v>44</v>
      </c>
      <c r="BS45">
        <f ca="1"/>
        <v>3</v>
      </c>
      <c r="BT45">
        <f ca="1"/>
        <v>36</v>
      </c>
      <c r="BU45">
        <f ca="1"/>
        <v>61</v>
      </c>
      <c r="BV45">
        <f ca="1"/>
        <v>53</v>
      </c>
      <c r="BW45">
        <f ca="1"/>
        <v>21</v>
      </c>
      <c r="BX45">
        <f ca="1"/>
        <v>16</v>
      </c>
      <c r="BY45">
        <f ca="1"/>
        <v>10</v>
      </c>
      <c r="BZ45">
        <f ca="1"/>
        <v>38</v>
      </c>
      <c r="CA45">
        <f ca="1"/>
        <v>64</v>
      </c>
      <c r="CB45">
        <f ca="1"/>
        <v>2</v>
      </c>
      <c r="CC45">
        <f ca="1"/>
        <v>52</v>
      </c>
      <c r="CD45">
        <f ca="1"/>
        <v>16</v>
      </c>
      <c r="CE45">
        <f ca="1"/>
        <v>20</v>
      </c>
      <c r="CF45">
        <f ca="1"/>
        <v>31</v>
      </c>
      <c r="CG45">
        <f ca="1"/>
        <v>18</v>
      </c>
      <c r="CH45">
        <f ca="1"/>
        <v>54</v>
      </c>
      <c r="CI45">
        <f ca="1"/>
        <v>52</v>
      </c>
      <c r="CJ45">
        <f ca="1"/>
        <v>30</v>
      </c>
      <c r="CK45">
        <f ca="1"/>
        <v>29</v>
      </c>
      <c r="CL45">
        <f ca="1"/>
        <v>38</v>
      </c>
      <c r="CM45">
        <f ca="1"/>
        <v>7</v>
      </c>
      <c r="CN45">
        <f ca="1"/>
        <v>11</v>
      </c>
      <c r="CO45">
        <f ca="1"/>
        <v>41</v>
      </c>
      <c r="CP45">
        <f ca="1"/>
        <v>12</v>
      </c>
      <c r="CQ45">
        <f ca="1"/>
        <v>57</v>
      </c>
      <c r="CR45">
        <f ca="1"/>
        <v>36</v>
      </c>
      <c r="CS45">
        <f ca="1"/>
        <v>14</v>
      </c>
      <c r="CT45">
        <f ca="1"/>
        <v>63</v>
      </c>
      <c r="CU45">
        <f ca="1"/>
        <v>34</v>
      </c>
      <c r="CV45">
        <f ca="1"/>
        <v>10</v>
      </c>
      <c r="CW45">
        <f ca="1"/>
        <v>19</v>
      </c>
      <c r="CX45">
        <f ca="1"/>
        <v>48</v>
      </c>
      <c r="CY45">
        <f ca="1"/>
        <v>2</v>
      </c>
      <c r="CZ45">
        <f ca="1"/>
        <v>34</v>
      </c>
      <c r="DA45">
        <f ca="1"/>
        <v>41</v>
      </c>
      <c r="DB45">
        <f ca="1"/>
        <v>11</v>
      </c>
      <c r="DC45">
        <f ca="1"/>
        <v>61</v>
      </c>
      <c r="DD45">
        <f ca="1"/>
        <v>3</v>
      </c>
      <c r="DE45">
        <f ca="1"/>
        <v>31</v>
      </c>
      <c r="DF45">
        <f ca="1"/>
        <v>14</v>
      </c>
      <c r="DG45">
        <f ca="1"/>
        <v>53</v>
      </c>
      <c r="DH45">
        <f ca="1"/>
        <v>25</v>
      </c>
      <c r="DI45">
        <f ca="1"/>
        <v>67</v>
      </c>
      <c r="DJ45">
        <f ca="1"/>
        <v>52</v>
      </c>
      <c r="DK45">
        <f ca="1"/>
        <v>17</v>
      </c>
      <c r="DL45">
        <f ca="1"/>
        <v>57</v>
      </c>
      <c r="DM45">
        <f ca="1"/>
        <v>65</v>
      </c>
      <c r="DN45">
        <f ca="1"/>
        <v>2</v>
      </c>
      <c r="DO45">
        <f ca="1"/>
        <v>40</v>
      </c>
      <c r="DP45">
        <f ca="1"/>
        <v>63</v>
      </c>
      <c r="DQ45">
        <f ca="1"/>
        <v>16</v>
      </c>
      <c r="DR45">
        <f ca="1"/>
        <v>12</v>
      </c>
      <c r="DS45">
        <f ca="1"/>
        <v>58</v>
      </c>
      <c r="DT45">
        <f ca="1"/>
        <v>44</v>
      </c>
      <c r="DU45">
        <f ca="1"/>
        <v>53</v>
      </c>
      <c r="DV45">
        <f ca="1"/>
        <v>3</v>
      </c>
      <c r="DW45">
        <f ca="1"/>
        <v>37</v>
      </c>
      <c r="DX45">
        <f ca="1"/>
        <v>55</v>
      </c>
      <c r="DY45">
        <f ca="1"/>
        <v>49</v>
      </c>
      <c r="DZ45">
        <f ca="1"/>
        <v>35</v>
      </c>
      <c r="EA45">
        <f ca="1"/>
        <v>21</v>
      </c>
      <c r="EB45">
        <f ca="1"/>
        <v>43</v>
      </c>
      <c r="EC45">
        <f ca="1"/>
        <v>9</v>
      </c>
      <c r="ED45">
        <f ca="1"/>
        <v>15</v>
      </c>
      <c r="EE45">
        <f ca="1"/>
        <v>18</v>
      </c>
      <c r="EF45">
        <f ca="1"/>
        <v>1</v>
      </c>
      <c r="EG45">
        <f ca="1"/>
        <v>31</v>
      </c>
      <c r="EH45">
        <f ca="1"/>
        <v>14</v>
      </c>
      <c r="EI45">
        <f ca="1"/>
        <v>3</v>
      </c>
      <c r="EJ45">
        <f ca="1"/>
        <v>15</v>
      </c>
      <c r="EK45">
        <f ca="1"/>
        <v>40</v>
      </c>
      <c r="EL45">
        <f ca="1"/>
        <v>66</v>
      </c>
      <c r="EM45">
        <f ca="1"/>
        <v>61</v>
      </c>
    </row>
    <row r="46" spans="1:143" x14ac:dyDescent="0.25">
      <c r="A46" t="s">
        <v>213</v>
      </c>
      <c r="B46">
        <v>2</v>
      </c>
      <c r="C46" t="s">
        <v>294</v>
      </c>
      <c r="D46" t="s">
        <v>297</v>
      </c>
      <c r="E46" t="s">
        <v>307</v>
      </c>
      <c r="F46">
        <v>1</v>
      </c>
      <c r="I46">
        <f ca="1"/>
        <v>34</v>
      </c>
      <c r="J46">
        <f ca="1"/>
        <v>10</v>
      </c>
      <c r="K46">
        <f ca="1"/>
        <v>20</v>
      </c>
      <c r="L46">
        <f ca="1"/>
        <v>12</v>
      </c>
      <c r="M46">
        <f ca="1"/>
        <v>31</v>
      </c>
      <c r="N46">
        <f ca="1"/>
        <v>61</v>
      </c>
      <c r="O46">
        <f ca="1"/>
        <v>61</v>
      </c>
      <c r="P46">
        <f ca="1"/>
        <v>45</v>
      </c>
      <c r="Q46">
        <f ca="1"/>
        <v>56</v>
      </c>
      <c r="R46">
        <f ca="1"/>
        <v>49</v>
      </c>
      <c r="S46">
        <f ca="1"/>
        <v>37</v>
      </c>
      <c r="T46">
        <f ca="1"/>
        <v>15</v>
      </c>
      <c r="U46">
        <f ca="1"/>
        <v>61</v>
      </c>
      <c r="V46">
        <f ca="1"/>
        <v>68</v>
      </c>
      <c r="W46">
        <f ca="1"/>
        <v>47</v>
      </c>
      <c r="X46">
        <f ca="1"/>
        <v>42</v>
      </c>
      <c r="Y46">
        <f ca="1"/>
        <v>53</v>
      </c>
      <c r="Z46">
        <f ca="1"/>
        <v>48</v>
      </c>
      <c r="AA46">
        <f ca="1"/>
        <v>3</v>
      </c>
      <c r="AB46">
        <f ca="1"/>
        <v>8</v>
      </c>
      <c r="AC46">
        <f ca="1"/>
        <v>58</v>
      </c>
      <c r="AD46">
        <f ca="1"/>
        <v>46</v>
      </c>
      <c r="AE46">
        <f ca="1"/>
        <v>30</v>
      </c>
      <c r="AF46">
        <f ca="1"/>
        <v>39</v>
      </c>
      <c r="AG46">
        <f ca="1"/>
        <v>53</v>
      </c>
      <c r="AH46">
        <f ca="1"/>
        <v>40</v>
      </c>
      <c r="AI46">
        <f ca="1"/>
        <v>27</v>
      </c>
      <c r="AJ46">
        <f ca="1"/>
        <v>68</v>
      </c>
      <c r="AK46">
        <f ca="1"/>
        <v>43</v>
      </c>
      <c r="AL46">
        <f ca="1"/>
        <v>68</v>
      </c>
      <c r="AM46">
        <f ca="1"/>
        <v>6</v>
      </c>
      <c r="AN46">
        <f ca="1"/>
        <v>8</v>
      </c>
      <c r="AO46">
        <f ca="1"/>
        <v>24</v>
      </c>
      <c r="AP46">
        <f ca="1"/>
        <v>14</v>
      </c>
      <c r="AQ46">
        <f ca="1"/>
        <v>43</v>
      </c>
      <c r="AR46">
        <f ca="1"/>
        <v>46</v>
      </c>
      <c r="AS46">
        <f ca="1"/>
        <v>25</v>
      </c>
      <c r="AT46">
        <f ca="1"/>
        <v>11</v>
      </c>
      <c r="AU46">
        <f ca="1"/>
        <v>33</v>
      </c>
      <c r="AV46">
        <f ca="1"/>
        <v>68</v>
      </c>
      <c r="AW46">
        <f ca="1"/>
        <v>24</v>
      </c>
      <c r="AX46">
        <f ca="1"/>
        <v>57</v>
      </c>
      <c r="AY46">
        <f ca="1"/>
        <v>38</v>
      </c>
      <c r="AZ46">
        <f ca="1"/>
        <v>13</v>
      </c>
      <c r="BA46">
        <f ca="1"/>
        <v>29</v>
      </c>
      <c r="BB46">
        <f ca="1"/>
        <v>9</v>
      </c>
      <c r="BC46">
        <f ca="1"/>
        <v>66</v>
      </c>
      <c r="BD46">
        <f ca="1"/>
        <v>30</v>
      </c>
      <c r="BE46">
        <f ca="1"/>
        <v>34</v>
      </c>
      <c r="BF46">
        <f ca="1"/>
        <v>51</v>
      </c>
      <c r="BG46">
        <f ca="1"/>
        <v>4</v>
      </c>
      <c r="BH46">
        <f ca="1"/>
        <v>14</v>
      </c>
      <c r="BI46">
        <f ca="1"/>
        <v>39</v>
      </c>
      <c r="BJ46">
        <f ca="1"/>
        <v>69</v>
      </c>
      <c r="BK46">
        <f ca="1"/>
        <v>60</v>
      </c>
      <c r="BL46">
        <f ca="1"/>
        <v>15</v>
      </c>
      <c r="BM46">
        <f ca="1"/>
        <v>61</v>
      </c>
      <c r="BN46">
        <f ca="1"/>
        <v>17</v>
      </c>
      <c r="BO46">
        <f ca="1"/>
        <v>54</v>
      </c>
      <c r="BP46">
        <f ca="1"/>
        <v>58</v>
      </c>
      <c r="BQ46">
        <f ca="1"/>
        <v>8</v>
      </c>
      <c r="BR46">
        <f ca="1"/>
        <v>12</v>
      </c>
      <c r="BS46">
        <f ca="1"/>
        <v>41</v>
      </c>
      <c r="BT46">
        <f ca="1"/>
        <v>1</v>
      </c>
      <c r="BU46">
        <f ca="1"/>
        <v>14</v>
      </c>
      <c r="BV46">
        <f ca="1"/>
        <v>64</v>
      </c>
      <c r="BW46">
        <f ca="1"/>
        <v>35</v>
      </c>
      <c r="BX46">
        <f ca="1"/>
        <v>58</v>
      </c>
      <c r="BY46">
        <f ca="1"/>
        <v>27</v>
      </c>
      <c r="BZ46">
        <f ca="1"/>
        <v>34</v>
      </c>
      <c r="CA46">
        <f ca="1"/>
        <v>21</v>
      </c>
      <c r="CB46">
        <f ca="1"/>
        <v>47</v>
      </c>
      <c r="CC46">
        <f ca="1"/>
        <v>22</v>
      </c>
      <c r="CD46">
        <f ca="1"/>
        <v>35</v>
      </c>
      <c r="CE46">
        <f ca="1"/>
        <v>21</v>
      </c>
      <c r="CF46">
        <f ca="1"/>
        <v>9</v>
      </c>
      <c r="CG46">
        <f ca="1"/>
        <v>16</v>
      </c>
      <c r="CH46">
        <f ca="1"/>
        <v>58</v>
      </c>
      <c r="CI46">
        <f ca="1"/>
        <v>7</v>
      </c>
      <c r="CJ46">
        <f ca="1"/>
        <v>16</v>
      </c>
      <c r="CK46">
        <f ca="1"/>
        <v>59</v>
      </c>
      <c r="CL46">
        <f ca="1"/>
        <v>6</v>
      </c>
      <c r="CM46">
        <f ca="1"/>
        <v>60</v>
      </c>
      <c r="CN46">
        <f ca="1"/>
        <v>51</v>
      </c>
      <c r="CO46">
        <f ca="1"/>
        <v>31</v>
      </c>
      <c r="CP46">
        <f ca="1"/>
        <v>52</v>
      </c>
      <c r="CQ46">
        <f ca="1"/>
        <v>59</v>
      </c>
      <c r="CR46">
        <f ca="1"/>
        <v>30</v>
      </c>
      <c r="CS46">
        <f ca="1"/>
        <v>57</v>
      </c>
      <c r="CT46">
        <f ca="1"/>
        <v>17</v>
      </c>
      <c r="CU46">
        <f ca="1"/>
        <v>16</v>
      </c>
      <c r="CV46">
        <f ca="1"/>
        <v>63</v>
      </c>
      <c r="CW46">
        <f ca="1"/>
        <v>2</v>
      </c>
      <c r="CX46">
        <f ca="1"/>
        <v>54</v>
      </c>
      <c r="CY46">
        <f ca="1"/>
        <v>46</v>
      </c>
      <c r="CZ46">
        <f ca="1"/>
        <v>56</v>
      </c>
      <c r="DA46">
        <f ca="1"/>
        <v>48</v>
      </c>
      <c r="DB46">
        <f ca="1"/>
        <v>7</v>
      </c>
      <c r="DC46">
        <f ca="1"/>
        <v>22</v>
      </c>
      <c r="DD46">
        <f ca="1"/>
        <v>37</v>
      </c>
      <c r="DE46">
        <f ca="1"/>
        <v>3</v>
      </c>
      <c r="DF46">
        <f ca="1"/>
        <v>55</v>
      </c>
      <c r="DG46">
        <f ca="1"/>
        <v>69</v>
      </c>
      <c r="DH46">
        <f ca="1"/>
        <v>52</v>
      </c>
      <c r="DI46">
        <f ca="1"/>
        <v>10</v>
      </c>
      <c r="DJ46">
        <f ca="1"/>
        <v>63</v>
      </c>
      <c r="DK46">
        <f ca="1"/>
        <v>10</v>
      </c>
      <c r="DL46">
        <f ca="1"/>
        <v>64</v>
      </c>
      <c r="DM46">
        <f ca="1"/>
        <v>38</v>
      </c>
      <c r="DN46">
        <f ca="1"/>
        <v>57</v>
      </c>
      <c r="DO46">
        <f ca="1"/>
        <v>24</v>
      </c>
      <c r="DP46">
        <f ca="1"/>
        <v>31</v>
      </c>
      <c r="DQ46">
        <f ca="1"/>
        <v>23</v>
      </c>
      <c r="DR46">
        <f ca="1"/>
        <v>48</v>
      </c>
      <c r="DS46">
        <f ca="1"/>
        <v>17</v>
      </c>
      <c r="DT46">
        <f ca="1"/>
        <v>21</v>
      </c>
      <c r="DU46">
        <f ca="1"/>
        <v>41</v>
      </c>
      <c r="DV46">
        <f ca="1"/>
        <v>43</v>
      </c>
      <c r="DW46">
        <f ca="1"/>
        <v>13</v>
      </c>
      <c r="DX46">
        <f ca="1"/>
        <v>69</v>
      </c>
      <c r="DY46">
        <f ca="1"/>
        <v>35</v>
      </c>
      <c r="DZ46">
        <f ca="1"/>
        <v>45</v>
      </c>
      <c r="EA46">
        <f ca="1"/>
        <v>50</v>
      </c>
      <c r="EB46">
        <f ca="1"/>
        <v>53</v>
      </c>
      <c r="EC46">
        <f ca="1"/>
        <v>39</v>
      </c>
      <c r="ED46">
        <f ca="1"/>
        <v>52</v>
      </c>
      <c r="EE46">
        <f ca="1"/>
        <v>64</v>
      </c>
      <c r="EF46">
        <f ca="1"/>
        <v>20</v>
      </c>
      <c r="EG46">
        <f ca="1"/>
        <v>67</v>
      </c>
      <c r="EH46">
        <f ca="1"/>
        <v>7</v>
      </c>
      <c r="EI46">
        <f ca="1"/>
        <v>51</v>
      </c>
      <c r="EJ46">
        <f ca="1"/>
        <v>19</v>
      </c>
      <c r="EK46">
        <f ca="1"/>
        <v>63</v>
      </c>
      <c r="EL46">
        <f ca="1"/>
        <v>46</v>
      </c>
      <c r="EM46">
        <f ca="1"/>
        <v>49</v>
      </c>
    </row>
    <row r="47" spans="1:143" x14ac:dyDescent="0.25">
      <c r="A47" t="s">
        <v>214</v>
      </c>
      <c r="B47">
        <v>2</v>
      </c>
      <c r="C47" t="s">
        <v>294</v>
      </c>
      <c r="D47" t="s">
        <v>297</v>
      </c>
      <c r="E47" t="s">
        <v>307</v>
      </c>
      <c r="F47">
        <v>1</v>
      </c>
      <c r="I47">
        <f ca="1"/>
        <v>69</v>
      </c>
      <c r="J47">
        <f ca="1"/>
        <v>36</v>
      </c>
      <c r="K47">
        <f ca="1"/>
        <v>9</v>
      </c>
      <c r="L47">
        <f ca="1"/>
        <v>28</v>
      </c>
      <c r="M47">
        <f ca="1"/>
        <v>53</v>
      </c>
      <c r="N47">
        <f ca="1"/>
        <v>58</v>
      </c>
      <c r="O47">
        <f ca="1"/>
        <v>67</v>
      </c>
      <c r="P47">
        <f ca="1"/>
        <v>68</v>
      </c>
      <c r="Q47">
        <f ca="1"/>
        <v>1</v>
      </c>
      <c r="R47">
        <f ca="1"/>
        <v>47</v>
      </c>
      <c r="S47">
        <f ca="1"/>
        <v>43</v>
      </c>
      <c r="T47">
        <f ca="1"/>
        <v>22</v>
      </c>
      <c r="U47">
        <f ca="1"/>
        <v>32</v>
      </c>
      <c r="V47">
        <f ca="1"/>
        <v>44</v>
      </c>
      <c r="W47">
        <f ca="1"/>
        <v>68</v>
      </c>
      <c r="X47">
        <f ca="1"/>
        <v>66</v>
      </c>
      <c r="Y47">
        <f ca="1"/>
        <v>44</v>
      </c>
      <c r="Z47">
        <f ca="1"/>
        <v>8</v>
      </c>
      <c r="AA47">
        <f ca="1"/>
        <v>13</v>
      </c>
      <c r="AB47">
        <f ca="1"/>
        <v>40</v>
      </c>
      <c r="AC47">
        <f ca="1"/>
        <v>40</v>
      </c>
      <c r="AD47">
        <f ca="1"/>
        <v>41</v>
      </c>
      <c r="AE47">
        <f ca="1"/>
        <v>67</v>
      </c>
      <c r="AF47">
        <f ca="1"/>
        <v>9</v>
      </c>
      <c r="AG47">
        <f ca="1"/>
        <v>6</v>
      </c>
      <c r="AH47">
        <f ca="1"/>
        <v>19</v>
      </c>
      <c r="AI47">
        <f ca="1"/>
        <v>13</v>
      </c>
      <c r="AJ47">
        <f ca="1"/>
        <v>21</v>
      </c>
      <c r="AK47">
        <f ca="1"/>
        <v>2</v>
      </c>
      <c r="AL47">
        <f ca="1"/>
        <v>59</v>
      </c>
      <c r="AM47">
        <f ca="1"/>
        <v>10</v>
      </c>
      <c r="AN47">
        <f ca="1"/>
        <v>65</v>
      </c>
      <c r="AO47">
        <f ca="1"/>
        <v>12</v>
      </c>
      <c r="AP47">
        <f ca="1"/>
        <v>25</v>
      </c>
      <c r="AQ47">
        <f ca="1"/>
        <v>10</v>
      </c>
      <c r="AR47">
        <f ca="1"/>
        <v>43</v>
      </c>
      <c r="AS47">
        <f ca="1"/>
        <v>28</v>
      </c>
      <c r="AT47">
        <f ca="1"/>
        <v>38</v>
      </c>
      <c r="AU47">
        <f ca="1"/>
        <v>25</v>
      </c>
      <c r="AV47">
        <f ca="1"/>
        <v>18</v>
      </c>
      <c r="AW47">
        <f ca="1"/>
        <v>60</v>
      </c>
      <c r="AX47">
        <f ca="1"/>
        <v>63</v>
      </c>
      <c r="AY47">
        <f ca="1"/>
        <v>59</v>
      </c>
      <c r="AZ47">
        <f ca="1"/>
        <v>53</v>
      </c>
      <c r="BA47">
        <f ca="1"/>
        <v>8</v>
      </c>
      <c r="BB47">
        <f ca="1"/>
        <v>22</v>
      </c>
      <c r="BC47">
        <f ca="1"/>
        <v>4</v>
      </c>
      <c r="BD47">
        <f ca="1"/>
        <v>39</v>
      </c>
      <c r="BE47">
        <f ca="1"/>
        <v>29</v>
      </c>
      <c r="BF47">
        <f ca="1"/>
        <v>29</v>
      </c>
      <c r="BG47">
        <f ca="1"/>
        <v>33</v>
      </c>
      <c r="BH47">
        <f ca="1"/>
        <v>57</v>
      </c>
      <c r="BI47">
        <f ca="1"/>
        <v>11</v>
      </c>
      <c r="BJ47">
        <f ca="1"/>
        <v>21</v>
      </c>
      <c r="BK47">
        <f ca="1"/>
        <v>57</v>
      </c>
      <c r="BL47">
        <f ca="1"/>
        <v>67</v>
      </c>
      <c r="BM47">
        <f ca="1"/>
        <v>50</v>
      </c>
      <c r="BN47">
        <f ca="1"/>
        <v>18</v>
      </c>
      <c r="BO47">
        <f ca="1"/>
        <v>8</v>
      </c>
      <c r="BP47">
        <f ca="1"/>
        <v>33</v>
      </c>
      <c r="BQ47">
        <f ca="1"/>
        <v>3</v>
      </c>
      <c r="BR47">
        <f ca="1"/>
        <v>69</v>
      </c>
      <c r="BS47">
        <f ca="1"/>
        <v>40</v>
      </c>
      <c r="BT47">
        <f ca="1"/>
        <v>68</v>
      </c>
      <c r="BU47">
        <f ca="1"/>
        <v>2</v>
      </c>
      <c r="BV47">
        <f ca="1"/>
        <v>48</v>
      </c>
      <c r="BW47">
        <f ca="1"/>
        <v>41</v>
      </c>
      <c r="BX47">
        <f ca="1"/>
        <v>25</v>
      </c>
      <c r="BY47">
        <f ca="1"/>
        <v>67</v>
      </c>
      <c r="BZ47">
        <f ca="1"/>
        <v>44</v>
      </c>
      <c r="CA47">
        <f ca="1"/>
        <v>61</v>
      </c>
      <c r="CB47">
        <f ca="1"/>
        <v>1</v>
      </c>
      <c r="CC47">
        <f ca="1"/>
        <v>1</v>
      </c>
      <c r="CD47">
        <f ca="1"/>
        <v>6</v>
      </c>
      <c r="CE47">
        <f ca="1"/>
        <v>57</v>
      </c>
      <c r="CF47">
        <f ca="1"/>
        <v>61</v>
      </c>
      <c r="CG47">
        <f ca="1"/>
        <v>30</v>
      </c>
      <c r="CH47">
        <f ca="1"/>
        <v>60</v>
      </c>
      <c r="CI47">
        <f ca="1"/>
        <v>30</v>
      </c>
      <c r="CJ47">
        <f ca="1"/>
        <v>25</v>
      </c>
      <c r="CK47">
        <f ca="1"/>
        <v>7</v>
      </c>
      <c r="CL47">
        <f ca="1"/>
        <v>11</v>
      </c>
      <c r="CM47">
        <f ca="1"/>
        <v>4</v>
      </c>
      <c r="CN47">
        <f ca="1"/>
        <v>5</v>
      </c>
      <c r="CO47">
        <f ca="1"/>
        <v>47</v>
      </c>
      <c r="CP47">
        <f ca="1"/>
        <v>50</v>
      </c>
      <c r="CQ47">
        <f ca="1"/>
        <v>27</v>
      </c>
      <c r="CR47">
        <f ca="1"/>
        <v>7</v>
      </c>
      <c r="CS47">
        <f ca="1"/>
        <v>24</v>
      </c>
      <c r="CT47">
        <f ca="1"/>
        <v>43</v>
      </c>
      <c r="CU47">
        <f ca="1"/>
        <v>60</v>
      </c>
      <c r="CV47">
        <f ca="1"/>
        <v>20</v>
      </c>
      <c r="CW47">
        <f ca="1"/>
        <v>15</v>
      </c>
      <c r="CX47">
        <f ca="1"/>
        <v>62</v>
      </c>
      <c r="CY47">
        <f ca="1"/>
        <v>22</v>
      </c>
      <c r="CZ47">
        <f ca="1"/>
        <v>30</v>
      </c>
      <c r="DA47">
        <f ca="1"/>
        <v>39</v>
      </c>
      <c r="DB47">
        <f ca="1"/>
        <v>45</v>
      </c>
      <c r="DC47">
        <f ca="1"/>
        <v>10</v>
      </c>
      <c r="DD47">
        <f ca="1"/>
        <v>61</v>
      </c>
      <c r="DE47">
        <f ca="1"/>
        <v>11</v>
      </c>
      <c r="DF47">
        <f ca="1"/>
        <v>66</v>
      </c>
      <c r="DG47">
        <f ca="1"/>
        <v>14</v>
      </c>
      <c r="DH47">
        <f ca="1"/>
        <v>69</v>
      </c>
      <c r="DI47">
        <f ca="1"/>
        <v>58</v>
      </c>
      <c r="DJ47">
        <f ca="1"/>
        <v>66</v>
      </c>
      <c r="DK47">
        <f ca="1"/>
        <v>64</v>
      </c>
      <c r="DL47">
        <f ca="1"/>
        <v>47</v>
      </c>
      <c r="DM47">
        <f ca="1"/>
        <v>53</v>
      </c>
      <c r="DN47">
        <f ca="1"/>
        <v>60</v>
      </c>
      <c r="DO47">
        <f ca="1"/>
        <v>61</v>
      </c>
      <c r="DP47">
        <f ca="1"/>
        <v>24</v>
      </c>
      <c r="DQ47">
        <f ca="1"/>
        <v>4</v>
      </c>
      <c r="DR47">
        <f ca="1"/>
        <v>36</v>
      </c>
      <c r="DS47">
        <f ca="1"/>
        <v>4</v>
      </c>
      <c r="DT47">
        <f ca="1"/>
        <v>57</v>
      </c>
      <c r="DU47">
        <f ca="1"/>
        <v>26</v>
      </c>
      <c r="DV47">
        <f ca="1"/>
        <v>9</v>
      </c>
      <c r="DW47">
        <f ca="1"/>
        <v>39</v>
      </c>
      <c r="DX47">
        <f ca="1"/>
        <v>24</v>
      </c>
      <c r="DY47">
        <f ca="1"/>
        <v>34</v>
      </c>
      <c r="DZ47">
        <f ca="1"/>
        <v>40</v>
      </c>
      <c r="EA47">
        <f ca="1"/>
        <v>16</v>
      </c>
      <c r="EB47">
        <f ca="1"/>
        <v>12</v>
      </c>
      <c r="EC47">
        <f ca="1"/>
        <v>59</v>
      </c>
      <c r="ED47">
        <f ca="1"/>
        <v>41</v>
      </c>
      <c r="EE47">
        <f ca="1"/>
        <v>14</v>
      </c>
      <c r="EF47">
        <f ca="1"/>
        <v>11</v>
      </c>
      <c r="EG47">
        <f ca="1"/>
        <v>62</v>
      </c>
      <c r="EH47">
        <f ca="1"/>
        <v>23</v>
      </c>
      <c r="EI47">
        <f ca="1"/>
        <v>11</v>
      </c>
      <c r="EJ47">
        <f ca="1"/>
        <v>60</v>
      </c>
      <c r="EK47">
        <f ca="1"/>
        <v>62</v>
      </c>
      <c r="EL47">
        <f ca="1"/>
        <v>4</v>
      </c>
      <c r="EM47">
        <f ca="1"/>
        <v>69</v>
      </c>
    </row>
    <row r="48" spans="1:143" x14ac:dyDescent="0.25">
      <c r="A48" t="s">
        <v>215</v>
      </c>
      <c r="B48">
        <v>2</v>
      </c>
      <c r="C48" t="s">
        <v>294</v>
      </c>
      <c r="D48" t="s">
        <v>297</v>
      </c>
      <c r="E48" t="s">
        <v>304</v>
      </c>
      <c r="F48">
        <v>1</v>
      </c>
      <c r="I48">
        <f ca="1"/>
        <v>66</v>
      </c>
      <c r="J48">
        <f ca="1"/>
        <v>63</v>
      </c>
      <c r="K48">
        <f ca="1"/>
        <v>49</v>
      </c>
      <c r="L48">
        <f ca="1"/>
        <v>4</v>
      </c>
      <c r="M48">
        <f ca="1"/>
        <v>17</v>
      </c>
      <c r="N48">
        <f ca="1"/>
        <v>14</v>
      </c>
      <c r="O48">
        <f ca="1"/>
        <v>62</v>
      </c>
      <c r="P48">
        <f ca="1"/>
        <v>57</v>
      </c>
      <c r="Q48">
        <f ca="1"/>
        <v>5</v>
      </c>
      <c r="R48">
        <f ca="1"/>
        <v>5</v>
      </c>
      <c r="S48">
        <f ca="1"/>
        <v>53</v>
      </c>
      <c r="T48">
        <f ca="1"/>
        <v>44</v>
      </c>
      <c r="U48">
        <f ca="1"/>
        <v>9</v>
      </c>
      <c r="V48">
        <f ca="1"/>
        <v>12</v>
      </c>
      <c r="W48">
        <f ca="1"/>
        <v>44</v>
      </c>
      <c r="X48">
        <f ca="1"/>
        <v>69</v>
      </c>
      <c r="Y48">
        <f ca="1"/>
        <v>9</v>
      </c>
      <c r="Z48">
        <f ca="1"/>
        <v>68</v>
      </c>
      <c r="AA48">
        <f ca="1"/>
        <v>47</v>
      </c>
      <c r="AB48">
        <f ca="1"/>
        <v>35</v>
      </c>
      <c r="AC48">
        <f ca="1"/>
        <v>13</v>
      </c>
      <c r="AD48">
        <f ca="1"/>
        <v>62</v>
      </c>
      <c r="AE48">
        <f ca="1"/>
        <v>59</v>
      </c>
      <c r="AF48">
        <f ca="1"/>
        <v>29</v>
      </c>
      <c r="AG48">
        <f ca="1"/>
        <v>39</v>
      </c>
      <c r="AH48">
        <f ca="1"/>
        <v>3</v>
      </c>
      <c r="AI48">
        <f ca="1"/>
        <v>67</v>
      </c>
      <c r="AJ48">
        <f ca="1"/>
        <v>14</v>
      </c>
      <c r="AK48">
        <f ca="1"/>
        <v>69</v>
      </c>
      <c r="AL48">
        <f ca="1"/>
        <v>8</v>
      </c>
      <c r="AM48">
        <f ca="1"/>
        <v>58</v>
      </c>
      <c r="AN48">
        <f ca="1"/>
        <v>55</v>
      </c>
      <c r="AO48">
        <f ca="1"/>
        <v>57</v>
      </c>
      <c r="AP48">
        <f ca="1"/>
        <v>40</v>
      </c>
      <c r="AQ48">
        <f ca="1"/>
        <v>21</v>
      </c>
      <c r="AR48">
        <f ca="1"/>
        <v>49</v>
      </c>
      <c r="AS48">
        <f ca="1"/>
        <v>39</v>
      </c>
      <c r="AT48">
        <f ca="1"/>
        <v>17</v>
      </c>
      <c r="AU48">
        <f ca="1"/>
        <v>29</v>
      </c>
      <c r="AV48">
        <f ca="1"/>
        <v>43</v>
      </c>
      <c r="AW48">
        <f ca="1"/>
        <v>22</v>
      </c>
      <c r="AX48">
        <f ca="1"/>
        <v>46</v>
      </c>
      <c r="AY48">
        <f ca="1"/>
        <v>48</v>
      </c>
      <c r="AZ48">
        <f ca="1"/>
        <v>62</v>
      </c>
      <c r="BA48">
        <f ca="1"/>
        <v>51</v>
      </c>
      <c r="BB48">
        <f ca="1"/>
        <v>61</v>
      </c>
      <c r="BC48">
        <f ca="1"/>
        <v>27</v>
      </c>
      <c r="BD48">
        <f ca="1"/>
        <v>58</v>
      </c>
      <c r="BE48">
        <f ca="1"/>
        <v>40</v>
      </c>
      <c r="BF48">
        <f ca="1"/>
        <v>65</v>
      </c>
      <c r="BG48">
        <f ca="1"/>
        <v>29</v>
      </c>
      <c r="BH48">
        <f ca="1"/>
        <v>19</v>
      </c>
      <c r="BI48">
        <f ca="1"/>
        <v>23</v>
      </c>
      <c r="BJ48">
        <f ca="1"/>
        <v>66</v>
      </c>
      <c r="BK48">
        <f ca="1"/>
        <v>41</v>
      </c>
      <c r="BL48">
        <f ca="1"/>
        <v>4</v>
      </c>
      <c r="BM48">
        <f ca="1"/>
        <v>62</v>
      </c>
      <c r="BN48">
        <f ca="1"/>
        <v>63</v>
      </c>
      <c r="BO48">
        <f ca="1"/>
        <v>34</v>
      </c>
      <c r="BP48">
        <f ca="1"/>
        <v>17</v>
      </c>
      <c r="BQ48">
        <f ca="1"/>
        <v>36</v>
      </c>
      <c r="BR48">
        <f ca="1"/>
        <v>67</v>
      </c>
      <c r="BS48">
        <f ca="1"/>
        <v>63</v>
      </c>
      <c r="BT48">
        <f ca="1"/>
        <v>65</v>
      </c>
      <c r="BU48">
        <f ca="1"/>
        <v>56</v>
      </c>
      <c r="BV48">
        <f ca="1"/>
        <v>55</v>
      </c>
      <c r="BW48">
        <f ca="1"/>
        <v>12</v>
      </c>
      <c r="BX48">
        <f ca="1"/>
        <v>65</v>
      </c>
      <c r="BY48">
        <f ca="1"/>
        <v>36</v>
      </c>
      <c r="BZ48">
        <f ca="1"/>
        <v>69</v>
      </c>
      <c r="CA48">
        <f ca="1"/>
        <v>4</v>
      </c>
      <c r="CB48">
        <f ca="1"/>
        <v>16</v>
      </c>
      <c r="CC48">
        <f ca="1"/>
        <v>50</v>
      </c>
      <c r="CD48">
        <f ca="1"/>
        <v>55</v>
      </c>
      <c r="CE48">
        <f ca="1"/>
        <v>9</v>
      </c>
      <c r="CF48">
        <f ca="1"/>
        <v>51</v>
      </c>
      <c r="CG48">
        <f ca="1"/>
        <v>15</v>
      </c>
      <c r="CH48">
        <f ca="1"/>
        <v>20</v>
      </c>
      <c r="CI48">
        <f ca="1"/>
        <v>1</v>
      </c>
      <c r="CJ48">
        <f ca="1"/>
        <v>37</v>
      </c>
      <c r="CK48">
        <f ca="1"/>
        <v>51</v>
      </c>
      <c r="CL48">
        <f ca="1"/>
        <v>51</v>
      </c>
      <c r="CM48">
        <f ca="1"/>
        <v>40</v>
      </c>
      <c r="CN48">
        <f ca="1"/>
        <v>29</v>
      </c>
      <c r="CO48">
        <f ca="1"/>
        <v>28</v>
      </c>
      <c r="CP48">
        <f ca="1"/>
        <v>7</v>
      </c>
      <c r="CQ48">
        <f ca="1"/>
        <v>69</v>
      </c>
      <c r="CR48">
        <f ca="1"/>
        <v>10</v>
      </c>
      <c r="CS48">
        <f ca="1"/>
        <v>29</v>
      </c>
      <c r="CT48">
        <f ca="1"/>
        <v>47</v>
      </c>
      <c r="CU48">
        <f ca="1"/>
        <v>68</v>
      </c>
      <c r="CV48">
        <f ca="1"/>
        <v>34</v>
      </c>
      <c r="CW48">
        <f ca="1"/>
        <v>22</v>
      </c>
      <c r="CX48">
        <f ca="1"/>
        <v>26</v>
      </c>
      <c r="CY48">
        <f ca="1"/>
        <v>42</v>
      </c>
      <c r="CZ48">
        <f ca="1"/>
        <v>38</v>
      </c>
      <c r="DA48">
        <f ca="1"/>
        <v>59</v>
      </c>
      <c r="DB48">
        <f ca="1"/>
        <v>40</v>
      </c>
      <c r="DC48">
        <f ca="1"/>
        <v>44</v>
      </c>
      <c r="DD48">
        <f ca="1"/>
        <v>56</v>
      </c>
      <c r="DE48">
        <f ca="1"/>
        <v>53</v>
      </c>
      <c r="DF48">
        <f ca="1"/>
        <v>47</v>
      </c>
      <c r="DG48">
        <f ca="1"/>
        <v>43</v>
      </c>
      <c r="DH48">
        <f ca="1"/>
        <v>55</v>
      </c>
      <c r="DI48">
        <f ca="1"/>
        <v>57</v>
      </c>
      <c r="DJ48">
        <f ca="1"/>
        <v>37</v>
      </c>
      <c r="DK48">
        <f ca="1"/>
        <v>6</v>
      </c>
      <c r="DL48">
        <f ca="1"/>
        <v>20</v>
      </c>
      <c r="DM48">
        <f ca="1"/>
        <v>48</v>
      </c>
      <c r="DN48">
        <f ca="1"/>
        <v>66</v>
      </c>
      <c r="DO48">
        <f ca="1"/>
        <v>11</v>
      </c>
      <c r="DP48">
        <f ca="1"/>
        <v>53</v>
      </c>
      <c r="DQ48">
        <f ca="1"/>
        <v>10</v>
      </c>
      <c r="DR48">
        <f ca="1"/>
        <v>9</v>
      </c>
      <c r="DS48">
        <f ca="1"/>
        <v>68</v>
      </c>
      <c r="DT48">
        <f ca="1"/>
        <v>34</v>
      </c>
      <c r="DU48">
        <f ca="1"/>
        <v>61</v>
      </c>
      <c r="DV48">
        <f ca="1"/>
        <v>38</v>
      </c>
      <c r="DW48">
        <f ca="1"/>
        <v>30</v>
      </c>
      <c r="DX48">
        <f ca="1"/>
        <v>36</v>
      </c>
      <c r="DY48">
        <f ca="1"/>
        <v>44</v>
      </c>
      <c r="DZ48">
        <f ca="1"/>
        <v>49</v>
      </c>
      <c r="EA48">
        <f ca="1"/>
        <v>2</v>
      </c>
      <c r="EB48">
        <f ca="1"/>
        <v>28</v>
      </c>
      <c r="EC48">
        <f ca="1"/>
        <v>32</v>
      </c>
      <c r="ED48">
        <f ca="1"/>
        <v>2</v>
      </c>
      <c r="EE48">
        <f ca="1"/>
        <v>33</v>
      </c>
      <c r="EF48">
        <f ca="1"/>
        <v>66</v>
      </c>
      <c r="EG48">
        <f ca="1"/>
        <v>55</v>
      </c>
      <c r="EH48">
        <f ca="1"/>
        <v>20</v>
      </c>
      <c r="EI48">
        <f ca="1"/>
        <v>14</v>
      </c>
      <c r="EJ48">
        <f ca="1"/>
        <v>39</v>
      </c>
      <c r="EK48">
        <f ca="1"/>
        <v>26</v>
      </c>
      <c r="EL48">
        <f ca="1"/>
        <v>59</v>
      </c>
      <c r="EM48">
        <f ca="1"/>
        <v>39</v>
      </c>
    </row>
    <row r="49" spans="1:143" x14ac:dyDescent="0.25">
      <c r="A49" t="s">
        <v>219</v>
      </c>
      <c r="B49">
        <v>2</v>
      </c>
      <c r="C49" t="s">
        <v>294</v>
      </c>
      <c r="D49" t="s">
        <v>298</v>
      </c>
      <c r="E49" t="s">
        <v>304</v>
      </c>
      <c r="F49">
        <v>3</v>
      </c>
      <c r="I49">
        <f ca="1"/>
        <v>24</v>
      </c>
      <c r="J49">
        <f ca="1"/>
        <v>39</v>
      </c>
      <c r="K49">
        <f ca="1"/>
        <v>62</v>
      </c>
      <c r="L49">
        <f ca="1"/>
        <v>13</v>
      </c>
      <c r="M49">
        <f ca="1"/>
        <v>9</v>
      </c>
      <c r="N49">
        <f ca="1"/>
        <v>29</v>
      </c>
      <c r="O49">
        <f ca="1"/>
        <v>32</v>
      </c>
      <c r="P49">
        <f ca="1"/>
        <v>35</v>
      </c>
      <c r="Q49">
        <f ca="1"/>
        <v>33</v>
      </c>
      <c r="R49">
        <f ca="1"/>
        <v>59</v>
      </c>
      <c r="S49">
        <f ca="1"/>
        <v>8</v>
      </c>
      <c r="T49">
        <f ca="1"/>
        <v>18</v>
      </c>
      <c r="U49">
        <f ca="1"/>
        <v>5</v>
      </c>
      <c r="V49">
        <f ca="1"/>
        <v>59</v>
      </c>
      <c r="W49">
        <f ca="1"/>
        <v>34</v>
      </c>
      <c r="X49">
        <f ca="1"/>
        <v>56</v>
      </c>
      <c r="Y49">
        <f ca="1"/>
        <v>21</v>
      </c>
      <c r="Z49">
        <f ca="1"/>
        <v>58</v>
      </c>
      <c r="AA49">
        <f ca="1"/>
        <v>56</v>
      </c>
      <c r="AB49">
        <f ca="1"/>
        <v>65</v>
      </c>
      <c r="AC49">
        <f ca="1"/>
        <v>7</v>
      </c>
      <c r="AD49">
        <f ca="1"/>
        <v>6</v>
      </c>
      <c r="AE49">
        <f ca="1"/>
        <v>47</v>
      </c>
      <c r="AF49">
        <f ca="1"/>
        <v>40</v>
      </c>
      <c r="AG49">
        <f ca="1"/>
        <v>20</v>
      </c>
      <c r="AH49">
        <f ca="1"/>
        <v>54</v>
      </c>
      <c r="AI49">
        <f ca="1"/>
        <v>20</v>
      </c>
      <c r="AJ49">
        <f ca="1"/>
        <v>66</v>
      </c>
      <c r="AK49">
        <f ca="1"/>
        <v>42</v>
      </c>
      <c r="AL49">
        <f ca="1"/>
        <v>19</v>
      </c>
      <c r="AM49">
        <f ca="1"/>
        <v>66</v>
      </c>
      <c r="AN49">
        <f ca="1"/>
        <v>40</v>
      </c>
      <c r="AO49">
        <f ca="1"/>
        <v>28</v>
      </c>
      <c r="AP49">
        <f ca="1"/>
        <v>42</v>
      </c>
      <c r="AQ49">
        <f ca="1"/>
        <v>69</v>
      </c>
      <c r="AR49">
        <f ca="1"/>
        <v>54</v>
      </c>
      <c r="AS49">
        <f ca="1"/>
        <v>15</v>
      </c>
      <c r="AT49">
        <f ca="1"/>
        <v>68</v>
      </c>
      <c r="AU49">
        <f ca="1"/>
        <v>57</v>
      </c>
      <c r="AV49">
        <f ca="1"/>
        <v>36</v>
      </c>
      <c r="AW49">
        <f ca="1"/>
        <v>21</v>
      </c>
      <c r="AX49">
        <f ca="1"/>
        <v>47</v>
      </c>
      <c r="AY49">
        <f ca="1"/>
        <v>9</v>
      </c>
      <c r="AZ49">
        <f ca="1"/>
        <v>46</v>
      </c>
      <c r="BA49">
        <f ca="1"/>
        <v>45</v>
      </c>
      <c r="BB49">
        <f ca="1"/>
        <v>69</v>
      </c>
      <c r="BC49">
        <f ca="1"/>
        <v>57</v>
      </c>
      <c r="BD49">
        <f ca="1"/>
        <v>63</v>
      </c>
      <c r="BE49">
        <f ca="1"/>
        <v>20</v>
      </c>
      <c r="BF49">
        <f ca="1"/>
        <v>11</v>
      </c>
      <c r="BG49">
        <f ca="1"/>
        <v>58</v>
      </c>
      <c r="BH49">
        <f ca="1"/>
        <v>63</v>
      </c>
      <c r="BI49">
        <f ca="1"/>
        <v>60</v>
      </c>
      <c r="BJ49">
        <f ca="1"/>
        <v>24</v>
      </c>
      <c r="BK49">
        <f ca="1"/>
        <v>37</v>
      </c>
      <c r="BL49">
        <f ca="1"/>
        <v>46</v>
      </c>
      <c r="BM49">
        <f ca="1"/>
        <v>47</v>
      </c>
      <c r="BN49">
        <f ca="1"/>
        <v>60</v>
      </c>
      <c r="BO49">
        <f ca="1"/>
        <v>42</v>
      </c>
      <c r="BP49">
        <f ca="1"/>
        <v>6</v>
      </c>
      <c r="BQ49">
        <f ca="1"/>
        <v>20</v>
      </c>
      <c r="BR49">
        <f ca="1"/>
        <v>57</v>
      </c>
      <c r="BS49">
        <f ca="1"/>
        <v>12</v>
      </c>
      <c r="BT49">
        <f ca="1"/>
        <v>44</v>
      </c>
      <c r="BU49">
        <f ca="1"/>
        <v>64</v>
      </c>
      <c r="BV49">
        <f ca="1"/>
        <v>54</v>
      </c>
      <c r="BW49">
        <f ca="1"/>
        <v>32</v>
      </c>
      <c r="BX49">
        <f ca="1"/>
        <v>61</v>
      </c>
      <c r="BY49">
        <f ca="1"/>
        <v>41</v>
      </c>
      <c r="BZ49">
        <f ca="1"/>
        <v>68</v>
      </c>
      <c r="CA49">
        <f ca="1"/>
        <v>35</v>
      </c>
      <c r="CB49">
        <f ca="1"/>
        <v>23</v>
      </c>
      <c r="CC49">
        <f ca="1"/>
        <v>33</v>
      </c>
      <c r="CD49">
        <f ca="1"/>
        <v>56</v>
      </c>
      <c r="CE49">
        <f ca="1"/>
        <v>43</v>
      </c>
      <c r="CF49">
        <f ca="1"/>
        <v>64</v>
      </c>
      <c r="CG49">
        <f ca="1"/>
        <v>21</v>
      </c>
      <c r="CH49">
        <f ca="1"/>
        <v>13</v>
      </c>
      <c r="CI49">
        <f ca="1"/>
        <v>57</v>
      </c>
      <c r="CJ49">
        <f ca="1"/>
        <v>68</v>
      </c>
      <c r="CK49">
        <f ca="1"/>
        <v>61</v>
      </c>
      <c r="CL49">
        <f ca="1"/>
        <v>19</v>
      </c>
      <c r="CM49">
        <f ca="1"/>
        <v>53</v>
      </c>
      <c r="CN49">
        <f ca="1"/>
        <v>14</v>
      </c>
      <c r="CO49">
        <f ca="1"/>
        <v>42</v>
      </c>
      <c r="CP49">
        <f ca="1"/>
        <v>23</v>
      </c>
      <c r="CQ49">
        <f ca="1"/>
        <v>24</v>
      </c>
      <c r="CR49">
        <f ca="1"/>
        <v>15</v>
      </c>
      <c r="CS49">
        <f ca="1"/>
        <v>58</v>
      </c>
      <c r="CT49">
        <f ca="1"/>
        <v>44</v>
      </c>
      <c r="CU49">
        <f ca="1"/>
        <v>35</v>
      </c>
      <c r="CV49">
        <f ca="1"/>
        <v>60</v>
      </c>
      <c r="CW49">
        <f ca="1"/>
        <v>42</v>
      </c>
      <c r="CX49">
        <f ca="1"/>
        <v>63</v>
      </c>
      <c r="CY49">
        <f ca="1"/>
        <v>24</v>
      </c>
      <c r="CZ49">
        <f ca="1"/>
        <v>8</v>
      </c>
      <c r="DA49">
        <f ca="1"/>
        <v>24</v>
      </c>
      <c r="DB49">
        <f ca="1"/>
        <v>57</v>
      </c>
      <c r="DC49">
        <f ca="1"/>
        <v>69</v>
      </c>
      <c r="DD49">
        <f ca="1"/>
        <v>25</v>
      </c>
      <c r="DE49">
        <f ca="1"/>
        <v>4</v>
      </c>
      <c r="DF49">
        <f ca="1"/>
        <v>17</v>
      </c>
      <c r="DG49">
        <f ca="1"/>
        <v>55</v>
      </c>
      <c r="DH49">
        <f ca="1"/>
        <v>18</v>
      </c>
      <c r="DI49">
        <f ca="1"/>
        <v>40</v>
      </c>
      <c r="DJ49">
        <f ca="1"/>
        <v>62</v>
      </c>
      <c r="DK49">
        <f ca="1"/>
        <v>45</v>
      </c>
      <c r="DL49">
        <f ca="1"/>
        <v>8</v>
      </c>
      <c r="DM49">
        <f ca="1"/>
        <v>31</v>
      </c>
      <c r="DN49">
        <f ca="1"/>
        <v>43</v>
      </c>
      <c r="DO49">
        <f ca="1"/>
        <v>12</v>
      </c>
      <c r="DP49">
        <f ca="1"/>
        <v>7</v>
      </c>
      <c r="DQ49">
        <f ca="1"/>
        <v>18</v>
      </c>
      <c r="DR49">
        <f ca="1"/>
        <v>63</v>
      </c>
      <c r="DS49">
        <f ca="1"/>
        <v>50</v>
      </c>
      <c r="DT49">
        <f ca="1"/>
        <v>41</v>
      </c>
      <c r="DU49">
        <f ca="1"/>
        <v>34</v>
      </c>
      <c r="DV49">
        <f ca="1"/>
        <v>39</v>
      </c>
      <c r="DW49">
        <f ca="1"/>
        <v>66</v>
      </c>
      <c r="DX49">
        <f ca="1"/>
        <v>23</v>
      </c>
      <c r="DY49">
        <f ca="1"/>
        <v>54</v>
      </c>
      <c r="DZ49">
        <f ca="1"/>
        <v>3</v>
      </c>
      <c r="EA49">
        <f ca="1"/>
        <v>47</v>
      </c>
      <c r="EB49">
        <f ca="1"/>
        <v>60</v>
      </c>
      <c r="EC49">
        <f ca="1"/>
        <v>11</v>
      </c>
      <c r="ED49">
        <f ca="1"/>
        <v>58</v>
      </c>
      <c r="EE49">
        <f ca="1"/>
        <v>48</v>
      </c>
      <c r="EF49">
        <f ca="1"/>
        <v>27</v>
      </c>
      <c r="EG49">
        <f ca="1"/>
        <v>10</v>
      </c>
      <c r="EH49">
        <f ca="1"/>
        <v>2</v>
      </c>
      <c r="EI49">
        <f ca="1"/>
        <v>10</v>
      </c>
      <c r="EJ49">
        <f ca="1"/>
        <v>35</v>
      </c>
      <c r="EK49">
        <f ca="1"/>
        <v>65</v>
      </c>
      <c r="EL49">
        <f ca="1"/>
        <v>2</v>
      </c>
      <c r="EM49">
        <f ca="1"/>
        <v>29</v>
      </c>
    </row>
    <row r="50" spans="1:143" x14ac:dyDescent="0.25">
      <c r="A50" t="s">
        <v>226</v>
      </c>
      <c r="B50">
        <v>3</v>
      </c>
      <c r="C50" t="s">
        <v>294</v>
      </c>
      <c r="D50" t="s">
        <v>297</v>
      </c>
      <c r="E50" t="s">
        <v>309</v>
      </c>
      <c r="F50">
        <v>1</v>
      </c>
      <c r="I50">
        <f ca="1"/>
        <v>39</v>
      </c>
      <c r="J50">
        <f ca="1"/>
        <v>17</v>
      </c>
      <c r="K50">
        <f ca="1"/>
        <v>19</v>
      </c>
      <c r="L50">
        <f ca="1"/>
        <v>23</v>
      </c>
      <c r="M50">
        <f ca="1"/>
        <v>60</v>
      </c>
      <c r="N50">
        <f ca="1"/>
        <v>10</v>
      </c>
      <c r="O50">
        <f ca="1"/>
        <v>24</v>
      </c>
      <c r="P50">
        <f ca="1"/>
        <v>22</v>
      </c>
      <c r="Q50">
        <f ca="1"/>
        <v>32</v>
      </c>
      <c r="R50">
        <f ca="1"/>
        <v>58</v>
      </c>
      <c r="S50">
        <f ca="1"/>
        <v>45</v>
      </c>
      <c r="T50">
        <f ca="1"/>
        <v>24</v>
      </c>
      <c r="U50">
        <f ca="1"/>
        <v>37</v>
      </c>
      <c r="V50">
        <f ca="1"/>
        <v>40</v>
      </c>
      <c r="W50">
        <f ca="1"/>
        <v>2</v>
      </c>
      <c r="X50">
        <f ca="1"/>
        <v>15</v>
      </c>
      <c r="Y50">
        <f ca="1"/>
        <v>23</v>
      </c>
      <c r="Z50">
        <f ca="1"/>
        <v>35</v>
      </c>
      <c r="AA50">
        <f ca="1"/>
        <v>36</v>
      </c>
      <c r="AB50">
        <f ca="1"/>
        <v>31</v>
      </c>
      <c r="AC50">
        <f ca="1"/>
        <v>60</v>
      </c>
      <c r="AD50">
        <f ca="1"/>
        <v>57</v>
      </c>
      <c r="AE50">
        <f ca="1"/>
        <v>45</v>
      </c>
      <c r="AF50">
        <f ca="1"/>
        <v>65</v>
      </c>
      <c r="AG50">
        <f ca="1"/>
        <v>60</v>
      </c>
      <c r="AH50">
        <f ca="1"/>
        <v>7</v>
      </c>
      <c r="AI50">
        <f ca="1"/>
        <v>69</v>
      </c>
      <c r="AJ50">
        <f ca="1"/>
        <v>18</v>
      </c>
      <c r="AK50">
        <f ca="1"/>
        <v>3</v>
      </c>
      <c r="AL50">
        <f ca="1"/>
        <v>46</v>
      </c>
      <c r="AM50">
        <f ca="1"/>
        <v>27</v>
      </c>
      <c r="AN50">
        <f ca="1"/>
        <v>37</v>
      </c>
      <c r="AO50">
        <f ca="1"/>
        <v>13</v>
      </c>
      <c r="AP50">
        <f ca="1"/>
        <v>63</v>
      </c>
      <c r="AQ50">
        <f ca="1"/>
        <v>22</v>
      </c>
      <c r="AR50">
        <f ca="1"/>
        <v>51</v>
      </c>
      <c r="AS50">
        <f ca="1"/>
        <v>45</v>
      </c>
      <c r="AT50">
        <f ca="1"/>
        <v>14</v>
      </c>
      <c r="AU50">
        <f ca="1"/>
        <v>26</v>
      </c>
      <c r="AV50">
        <f ca="1"/>
        <v>23</v>
      </c>
      <c r="AW50">
        <f ca="1"/>
        <v>59</v>
      </c>
      <c r="AX50">
        <f ca="1"/>
        <v>18</v>
      </c>
      <c r="AY50">
        <f ca="1"/>
        <v>46</v>
      </c>
      <c r="AZ50">
        <f ca="1"/>
        <v>28</v>
      </c>
      <c r="BA50">
        <f ca="1"/>
        <v>59</v>
      </c>
      <c r="BB50">
        <f ca="1"/>
        <v>16</v>
      </c>
      <c r="BC50">
        <f ca="1"/>
        <v>68</v>
      </c>
      <c r="BD50">
        <f ca="1"/>
        <v>65</v>
      </c>
      <c r="BE50">
        <f ca="1"/>
        <v>47</v>
      </c>
      <c r="BF50">
        <f ca="1"/>
        <v>37</v>
      </c>
      <c r="BG50">
        <f ca="1"/>
        <v>28</v>
      </c>
      <c r="BH50">
        <f ca="1"/>
        <v>39</v>
      </c>
      <c r="BI50">
        <f ca="1"/>
        <v>12</v>
      </c>
      <c r="BJ50">
        <f ca="1"/>
        <v>31</v>
      </c>
      <c r="BK50">
        <f ca="1"/>
        <v>38</v>
      </c>
      <c r="BL50">
        <f ca="1"/>
        <v>20</v>
      </c>
      <c r="BM50">
        <f ca="1"/>
        <v>39</v>
      </c>
      <c r="BN50">
        <f ca="1"/>
        <v>55</v>
      </c>
      <c r="BO50">
        <f ca="1"/>
        <v>58</v>
      </c>
      <c r="BP50">
        <f ca="1"/>
        <v>40</v>
      </c>
      <c r="BQ50">
        <f ca="1"/>
        <v>29</v>
      </c>
      <c r="BR50">
        <f ca="1"/>
        <v>36</v>
      </c>
      <c r="BS50">
        <f ca="1"/>
        <v>1</v>
      </c>
      <c r="BT50">
        <f ca="1"/>
        <v>27</v>
      </c>
      <c r="BU50">
        <f ca="1"/>
        <v>13</v>
      </c>
      <c r="BV50">
        <f ca="1"/>
        <v>20</v>
      </c>
      <c r="BW50">
        <f ca="1"/>
        <v>40</v>
      </c>
      <c r="BX50">
        <f ca="1"/>
        <v>68</v>
      </c>
      <c r="BY50">
        <f ca="1"/>
        <v>42</v>
      </c>
      <c r="BZ50">
        <f ca="1"/>
        <v>50</v>
      </c>
      <c r="CA50">
        <f ca="1"/>
        <v>53</v>
      </c>
      <c r="CB50">
        <f ca="1"/>
        <v>45</v>
      </c>
      <c r="CC50">
        <f ca="1"/>
        <v>53</v>
      </c>
      <c r="CD50">
        <f ca="1"/>
        <v>57</v>
      </c>
      <c r="CE50">
        <f ca="1"/>
        <v>31</v>
      </c>
      <c r="CF50">
        <f ca="1"/>
        <v>40</v>
      </c>
      <c r="CG50">
        <f ca="1"/>
        <v>55</v>
      </c>
      <c r="CH50">
        <f ca="1"/>
        <v>64</v>
      </c>
      <c r="CI50">
        <f ca="1"/>
        <v>28</v>
      </c>
      <c r="CJ50">
        <f ca="1"/>
        <v>2</v>
      </c>
      <c r="CK50">
        <f ca="1"/>
        <v>56</v>
      </c>
      <c r="CL50">
        <f ca="1"/>
        <v>12</v>
      </c>
      <c r="CM50">
        <f ca="1"/>
        <v>13</v>
      </c>
      <c r="CN50">
        <f ca="1"/>
        <v>25</v>
      </c>
      <c r="CO50">
        <f ca="1"/>
        <v>57</v>
      </c>
      <c r="CP50">
        <f ca="1"/>
        <v>58</v>
      </c>
      <c r="CQ50">
        <f ca="1"/>
        <v>48</v>
      </c>
      <c r="CR50">
        <f ca="1"/>
        <v>18</v>
      </c>
      <c r="CS50">
        <f ca="1"/>
        <v>67</v>
      </c>
      <c r="CT50">
        <f ca="1"/>
        <v>50</v>
      </c>
      <c r="CU50">
        <f ca="1"/>
        <v>38</v>
      </c>
      <c r="CV50">
        <f ca="1"/>
        <v>61</v>
      </c>
      <c r="CW50">
        <f ca="1"/>
        <v>31</v>
      </c>
      <c r="CX50">
        <f ca="1"/>
        <v>52</v>
      </c>
      <c r="CY50">
        <f ca="1"/>
        <v>8</v>
      </c>
      <c r="CZ50">
        <f ca="1"/>
        <v>59</v>
      </c>
      <c r="DA50">
        <f ca="1"/>
        <v>55</v>
      </c>
      <c r="DB50">
        <f ca="1"/>
        <v>1</v>
      </c>
      <c r="DC50">
        <f ca="1"/>
        <v>26</v>
      </c>
      <c r="DD50">
        <f ca="1"/>
        <v>43</v>
      </c>
      <c r="DE50">
        <f ca="1"/>
        <v>67</v>
      </c>
      <c r="DF50">
        <f ca="1"/>
        <v>36</v>
      </c>
      <c r="DG50">
        <f ca="1"/>
        <v>11</v>
      </c>
      <c r="DH50">
        <f ca="1"/>
        <v>67</v>
      </c>
      <c r="DI50">
        <f ca="1"/>
        <v>19</v>
      </c>
      <c r="DJ50">
        <f ca="1"/>
        <v>15</v>
      </c>
      <c r="DK50">
        <f ca="1"/>
        <v>22</v>
      </c>
      <c r="DL50">
        <f ca="1"/>
        <v>51</v>
      </c>
      <c r="DM50">
        <f ca="1"/>
        <v>37</v>
      </c>
      <c r="DN50">
        <f ca="1"/>
        <v>26</v>
      </c>
      <c r="DO50">
        <f ca="1"/>
        <v>20</v>
      </c>
      <c r="DP50">
        <f ca="1"/>
        <v>1</v>
      </c>
      <c r="DQ50">
        <f ca="1"/>
        <v>64</v>
      </c>
      <c r="DR50">
        <f ca="1"/>
        <v>19</v>
      </c>
      <c r="DS50">
        <f ca="1"/>
        <v>12</v>
      </c>
      <c r="DT50">
        <f ca="1"/>
        <v>55</v>
      </c>
      <c r="DU50">
        <f ca="1"/>
        <v>10</v>
      </c>
      <c r="DV50">
        <f ca="1"/>
        <v>30</v>
      </c>
      <c r="DW50">
        <f ca="1"/>
        <v>3</v>
      </c>
      <c r="DX50">
        <f ca="1"/>
        <v>51</v>
      </c>
      <c r="DY50">
        <f ca="1"/>
        <v>43</v>
      </c>
      <c r="DZ50">
        <f ca="1"/>
        <v>42</v>
      </c>
      <c r="EA50">
        <f ca="1"/>
        <v>35</v>
      </c>
      <c r="EB50">
        <f ca="1"/>
        <v>1</v>
      </c>
      <c r="EC50">
        <f ca="1"/>
        <v>26</v>
      </c>
      <c r="ED50">
        <f ca="1"/>
        <v>26</v>
      </c>
      <c r="EE50">
        <f ca="1"/>
        <v>31</v>
      </c>
      <c r="EF50">
        <f ca="1"/>
        <v>49</v>
      </c>
      <c r="EG50">
        <f ca="1"/>
        <v>27</v>
      </c>
      <c r="EH50">
        <f ca="1"/>
        <v>15</v>
      </c>
      <c r="EI50">
        <f ca="1"/>
        <v>1</v>
      </c>
      <c r="EJ50">
        <f ca="1"/>
        <v>41</v>
      </c>
      <c r="EK50">
        <f ca="1"/>
        <v>57</v>
      </c>
      <c r="EL50">
        <f ca="1"/>
        <v>19</v>
      </c>
      <c r="EM50">
        <f ca="1"/>
        <v>22</v>
      </c>
    </row>
    <row r="51" spans="1:143" x14ac:dyDescent="0.25">
      <c r="A51" t="s">
        <v>227</v>
      </c>
      <c r="B51">
        <v>2</v>
      </c>
      <c r="C51" t="s">
        <v>294</v>
      </c>
      <c r="D51" t="s">
        <v>297</v>
      </c>
      <c r="E51" t="s">
        <v>309</v>
      </c>
      <c r="F51">
        <v>3</v>
      </c>
      <c r="I51">
        <f ca="1"/>
        <v>43</v>
      </c>
      <c r="J51">
        <f ca="1"/>
        <v>46</v>
      </c>
      <c r="K51">
        <f ca="1"/>
        <v>67</v>
      </c>
      <c r="L51">
        <f ca="1"/>
        <v>41</v>
      </c>
      <c r="M51">
        <f ca="1"/>
        <v>5</v>
      </c>
      <c r="N51">
        <f ca="1"/>
        <v>6</v>
      </c>
      <c r="O51">
        <f ca="1"/>
        <v>40</v>
      </c>
      <c r="P51">
        <f ca="1"/>
        <v>27</v>
      </c>
      <c r="Q51">
        <f ca="1"/>
        <v>28</v>
      </c>
      <c r="R51">
        <f ca="1"/>
        <v>6</v>
      </c>
      <c r="S51">
        <f ca="1"/>
        <v>59</v>
      </c>
      <c r="T51">
        <f ca="1"/>
        <v>12</v>
      </c>
      <c r="U51">
        <f ca="1"/>
        <v>6</v>
      </c>
      <c r="V51">
        <f ca="1"/>
        <v>7</v>
      </c>
      <c r="W51">
        <f ca="1"/>
        <v>46</v>
      </c>
      <c r="X51">
        <f ca="1"/>
        <v>61</v>
      </c>
      <c r="Y51">
        <f ca="1"/>
        <v>63</v>
      </c>
      <c r="Z51">
        <f ca="1"/>
        <v>33</v>
      </c>
      <c r="AA51">
        <f ca="1"/>
        <v>44</v>
      </c>
      <c r="AB51">
        <f ca="1"/>
        <v>51</v>
      </c>
      <c r="AC51">
        <f ca="1"/>
        <v>47</v>
      </c>
      <c r="AD51">
        <f ca="1"/>
        <v>9</v>
      </c>
      <c r="AE51">
        <f ca="1"/>
        <v>49</v>
      </c>
      <c r="AF51">
        <f ca="1"/>
        <v>68</v>
      </c>
      <c r="AG51">
        <f ca="1"/>
        <v>28</v>
      </c>
      <c r="AH51">
        <f ca="1"/>
        <v>30</v>
      </c>
      <c r="AI51">
        <f ca="1"/>
        <v>50</v>
      </c>
      <c r="AJ51">
        <f ca="1"/>
        <v>36</v>
      </c>
      <c r="AK51">
        <f ca="1"/>
        <v>66</v>
      </c>
      <c r="AL51">
        <f ca="1"/>
        <v>34</v>
      </c>
      <c r="AM51">
        <f ca="1"/>
        <v>42</v>
      </c>
      <c r="AN51">
        <f ca="1"/>
        <v>68</v>
      </c>
      <c r="AO51">
        <f ca="1"/>
        <v>7</v>
      </c>
      <c r="AP51">
        <f ca="1"/>
        <v>21</v>
      </c>
      <c r="AQ51">
        <f ca="1"/>
        <v>38</v>
      </c>
      <c r="AR51">
        <f ca="1"/>
        <v>33</v>
      </c>
      <c r="AS51">
        <f ca="1"/>
        <v>43</v>
      </c>
      <c r="AT51">
        <f ca="1"/>
        <v>2</v>
      </c>
      <c r="AU51">
        <f ca="1"/>
        <v>2</v>
      </c>
      <c r="AV51">
        <f ca="1"/>
        <v>17</v>
      </c>
      <c r="AW51">
        <f ca="1"/>
        <v>14</v>
      </c>
      <c r="AX51">
        <f ca="1"/>
        <v>50</v>
      </c>
      <c r="AY51">
        <f ca="1"/>
        <v>31</v>
      </c>
      <c r="AZ51">
        <f ca="1"/>
        <v>5</v>
      </c>
      <c r="BA51">
        <f ca="1"/>
        <v>43</v>
      </c>
      <c r="BB51">
        <f ca="1"/>
        <v>8</v>
      </c>
      <c r="BC51">
        <f ca="1"/>
        <v>19</v>
      </c>
      <c r="BD51">
        <f ca="1"/>
        <v>59</v>
      </c>
      <c r="BE51">
        <f ca="1"/>
        <v>41</v>
      </c>
      <c r="BF51">
        <f ca="1"/>
        <v>33</v>
      </c>
      <c r="BG51">
        <f ca="1"/>
        <v>17</v>
      </c>
      <c r="BH51">
        <f ca="1"/>
        <v>12</v>
      </c>
      <c r="BI51">
        <f ca="1"/>
        <v>58</v>
      </c>
      <c r="BJ51">
        <f ca="1"/>
        <v>29</v>
      </c>
      <c r="BK51">
        <f ca="1"/>
        <v>51</v>
      </c>
      <c r="BL51">
        <f ca="1"/>
        <v>28</v>
      </c>
      <c r="BM51">
        <f ca="1"/>
        <v>3</v>
      </c>
      <c r="BN51">
        <f ca="1"/>
        <v>25</v>
      </c>
      <c r="BO51">
        <f ca="1"/>
        <v>25</v>
      </c>
      <c r="BP51">
        <f ca="1"/>
        <v>46</v>
      </c>
      <c r="BQ51">
        <f ca="1"/>
        <v>45</v>
      </c>
      <c r="BR51">
        <f ca="1"/>
        <v>49</v>
      </c>
      <c r="BS51">
        <f ca="1"/>
        <v>25</v>
      </c>
      <c r="BT51">
        <f ca="1"/>
        <v>24</v>
      </c>
      <c r="BU51">
        <f ca="1"/>
        <v>60</v>
      </c>
      <c r="BV51">
        <f ca="1"/>
        <v>40</v>
      </c>
      <c r="BW51">
        <f ca="1"/>
        <v>65</v>
      </c>
      <c r="BX51">
        <f ca="1"/>
        <v>43</v>
      </c>
      <c r="BY51">
        <f ca="1"/>
        <v>58</v>
      </c>
      <c r="BZ51">
        <f ca="1"/>
        <v>9</v>
      </c>
      <c r="CA51">
        <f ca="1"/>
        <v>23</v>
      </c>
      <c r="CB51">
        <f ca="1"/>
        <v>54</v>
      </c>
      <c r="CC51">
        <f ca="1"/>
        <v>30</v>
      </c>
      <c r="CD51">
        <f ca="1"/>
        <v>51</v>
      </c>
      <c r="CE51">
        <f ca="1"/>
        <v>48</v>
      </c>
      <c r="CF51">
        <f ca="1"/>
        <v>69</v>
      </c>
      <c r="CG51">
        <f ca="1"/>
        <v>8</v>
      </c>
      <c r="CH51">
        <f ca="1"/>
        <v>9</v>
      </c>
      <c r="CI51">
        <f ca="1"/>
        <v>25</v>
      </c>
      <c r="CJ51">
        <f ca="1"/>
        <v>12</v>
      </c>
      <c r="CK51">
        <f ca="1"/>
        <v>11</v>
      </c>
      <c r="CL51">
        <f ca="1"/>
        <v>27</v>
      </c>
      <c r="CM51">
        <f ca="1"/>
        <v>9</v>
      </c>
      <c r="CN51">
        <f ca="1"/>
        <v>35</v>
      </c>
      <c r="CO51">
        <f ca="1"/>
        <v>14</v>
      </c>
      <c r="CP51">
        <f ca="1"/>
        <v>64</v>
      </c>
      <c r="CQ51">
        <f ca="1"/>
        <v>42</v>
      </c>
      <c r="CR51">
        <f ca="1"/>
        <v>60</v>
      </c>
      <c r="CS51">
        <f ca="1"/>
        <v>36</v>
      </c>
      <c r="CT51">
        <f ca="1"/>
        <v>29</v>
      </c>
      <c r="CU51">
        <f ca="1"/>
        <v>39</v>
      </c>
      <c r="CV51">
        <f ca="1"/>
        <v>17</v>
      </c>
      <c r="CW51">
        <f ca="1"/>
        <v>21</v>
      </c>
      <c r="CX51">
        <f ca="1"/>
        <v>61</v>
      </c>
      <c r="CY51">
        <f ca="1"/>
        <v>4</v>
      </c>
      <c r="CZ51">
        <f ca="1"/>
        <v>54</v>
      </c>
      <c r="DA51">
        <f ca="1"/>
        <v>1</v>
      </c>
      <c r="DB51">
        <f ca="1"/>
        <v>38</v>
      </c>
      <c r="DC51">
        <f ca="1"/>
        <v>62</v>
      </c>
      <c r="DD51">
        <f ca="1"/>
        <v>11</v>
      </c>
      <c r="DE51">
        <f ca="1"/>
        <v>30</v>
      </c>
      <c r="DF51">
        <f ca="1"/>
        <v>49</v>
      </c>
      <c r="DG51">
        <f ca="1"/>
        <v>68</v>
      </c>
      <c r="DH51">
        <f ca="1"/>
        <v>8</v>
      </c>
      <c r="DI51">
        <f ca="1"/>
        <v>62</v>
      </c>
      <c r="DJ51">
        <f ca="1"/>
        <v>33</v>
      </c>
      <c r="DK51">
        <f ca="1"/>
        <v>29</v>
      </c>
      <c r="DL51">
        <f ca="1"/>
        <v>29</v>
      </c>
      <c r="DM51">
        <f ca="1"/>
        <v>66</v>
      </c>
      <c r="DN51">
        <f ca="1"/>
        <v>27</v>
      </c>
      <c r="DO51">
        <f ca="1"/>
        <v>1</v>
      </c>
      <c r="DP51">
        <f ca="1"/>
        <v>49</v>
      </c>
      <c r="DQ51">
        <f ca="1"/>
        <v>44</v>
      </c>
      <c r="DR51">
        <f ca="1"/>
        <v>4</v>
      </c>
      <c r="DS51">
        <f ca="1"/>
        <v>45</v>
      </c>
      <c r="DT51">
        <f ca="1"/>
        <v>53</v>
      </c>
      <c r="DU51">
        <f ca="1"/>
        <v>21</v>
      </c>
      <c r="DV51">
        <f ca="1"/>
        <v>44</v>
      </c>
      <c r="DW51">
        <f ca="1"/>
        <v>42</v>
      </c>
      <c r="DX51">
        <f ca="1"/>
        <v>63</v>
      </c>
      <c r="DY51">
        <f ca="1"/>
        <v>32</v>
      </c>
      <c r="DZ51">
        <f ca="1"/>
        <v>48</v>
      </c>
      <c r="EA51">
        <f ca="1"/>
        <v>36</v>
      </c>
      <c r="EB51">
        <f ca="1"/>
        <v>48</v>
      </c>
      <c r="EC51">
        <f ca="1"/>
        <v>45</v>
      </c>
      <c r="ED51">
        <f ca="1"/>
        <v>69</v>
      </c>
      <c r="EE51">
        <f ca="1"/>
        <v>10</v>
      </c>
      <c r="EF51">
        <f ca="1"/>
        <v>43</v>
      </c>
      <c r="EG51">
        <f ca="1"/>
        <v>3</v>
      </c>
      <c r="EH51">
        <f ca="1"/>
        <v>55</v>
      </c>
      <c r="EI51">
        <f ca="1"/>
        <v>55</v>
      </c>
      <c r="EJ51">
        <f ca="1"/>
        <v>46</v>
      </c>
      <c r="EK51">
        <f ca="1"/>
        <v>66</v>
      </c>
      <c r="EL51">
        <f ca="1"/>
        <v>61</v>
      </c>
      <c r="EM51">
        <f ca="1"/>
        <v>41</v>
      </c>
    </row>
    <row r="52" spans="1:143" x14ac:dyDescent="0.25">
      <c r="A52" t="s">
        <v>232</v>
      </c>
      <c r="B52">
        <v>2</v>
      </c>
      <c r="C52" t="s">
        <v>294</v>
      </c>
      <c r="D52" t="s">
        <v>298</v>
      </c>
      <c r="E52" t="s">
        <v>304</v>
      </c>
      <c r="F52">
        <v>1</v>
      </c>
      <c r="I52">
        <f ca="1"/>
        <v>44</v>
      </c>
      <c r="J52">
        <f ca="1"/>
        <v>12</v>
      </c>
      <c r="K52">
        <f ca="1"/>
        <v>10</v>
      </c>
      <c r="L52">
        <f ca="1"/>
        <v>3</v>
      </c>
      <c r="M52">
        <f ca="1"/>
        <v>43</v>
      </c>
      <c r="N52">
        <f ca="1"/>
        <v>20</v>
      </c>
      <c r="O52">
        <f ca="1"/>
        <v>68</v>
      </c>
      <c r="P52">
        <f ca="1"/>
        <v>24</v>
      </c>
      <c r="Q52">
        <f ca="1"/>
        <v>59</v>
      </c>
      <c r="R52">
        <f ca="1"/>
        <v>2</v>
      </c>
      <c r="S52">
        <f ca="1"/>
        <v>56</v>
      </c>
      <c r="T52">
        <f ca="1"/>
        <v>3</v>
      </c>
      <c r="U52">
        <f ca="1"/>
        <v>31</v>
      </c>
      <c r="V52">
        <f ca="1"/>
        <v>56</v>
      </c>
      <c r="W52">
        <f ca="1"/>
        <v>14</v>
      </c>
      <c r="X52">
        <f ca="1"/>
        <v>45</v>
      </c>
      <c r="Y52">
        <f ca="1"/>
        <v>38</v>
      </c>
      <c r="Z52">
        <f ca="1"/>
        <v>5</v>
      </c>
      <c r="AA52">
        <f ca="1"/>
        <v>22</v>
      </c>
      <c r="AB52">
        <f ca="1"/>
        <v>64</v>
      </c>
      <c r="AC52">
        <f ca="1"/>
        <v>62</v>
      </c>
      <c r="AD52">
        <f ca="1"/>
        <v>53</v>
      </c>
      <c r="AE52">
        <f ca="1"/>
        <v>28</v>
      </c>
      <c r="AF52">
        <f ca="1"/>
        <v>64</v>
      </c>
      <c r="AG52">
        <f ca="1"/>
        <v>40</v>
      </c>
      <c r="AH52">
        <f ca="1"/>
        <v>38</v>
      </c>
      <c r="AI52">
        <f ca="1"/>
        <v>49</v>
      </c>
      <c r="AJ52">
        <f ca="1"/>
        <v>43</v>
      </c>
      <c r="AK52">
        <f ca="1"/>
        <v>63</v>
      </c>
      <c r="AL52">
        <f ca="1"/>
        <v>48</v>
      </c>
      <c r="AM52">
        <f ca="1"/>
        <v>55</v>
      </c>
      <c r="AN52">
        <f ca="1"/>
        <v>35</v>
      </c>
      <c r="AO52">
        <f ca="1"/>
        <v>38</v>
      </c>
      <c r="AP52">
        <f ca="1"/>
        <v>7</v>
      </c>
      <c r="AQ52">
        <f ca="1"/>
        <v>63</v>
      </c>
      <c r="AR52">
        <f ca="1"/>
        <v>2</v>
      </c>
      <c r="AS52">
        <f ca="1"/>
        <v>63</v>
      </c>
      <c r="AT52">
        <f ca="1"/>
        <v>36</v>
      </c>
      <c r="AU52">
        <f ca="1"/>
        <v>5</v>
      </c>
      <c r="AV52">
        <f ca="1"/>
        <v>21</v>
      </c>
      <c r="AW52">
        <f ca="1"/>
        <v>31</v>
      </c>
      <c r="AX52">
        <f ca="1"/>
        <v>17</v>
      </c>
      <c r="AY52">
        <f ca="1"/>
        <v>37</v>
      </c>
      <c r="AZ52">
        <f ca="1"/>
        <v>49</v>
      </c>
      <c r="BA52">
        <f ca="1"/>
        <v>53</v>
      </c>
      <c r="BB52">
        <f ca="1"/>
        <v>27</v>
      </c>
      <c r="BC52">
        <f ca="1"/>
        <v>41</v>
      </c>
      <c r="BD52">
        <f ca="1"/>
        <v>44</v>
      </c>
      <c r="BE52">
        <f ca="1"/>
        <v>28</v>
      </c>
      <c r="BF52">
        <f ca="1"/>
        <v>53</v>
      </c>
      <c r="BG52">
        <f ca="1"/>
        <v>5</v>
      </c>
      <c r="BH52">
        <f ca="1"/>
        <v>3</v>
      </c>
      <c r="BI52">
        <f ca="1"/>
        <v>3</v>
      </c>
      <c r="BJ52">
        <f ca="1"/>
        <v>58</v>
      </c>
      <c r="BK52">
        <f ca="1"/>
        <v>66</v>
      </c>
      <c r="BL52">
        <f ca="1"/>
        <v>62</v>
      </c>
      <c r="BM52">
        <f ca="1"/>
        <v>4</v>
      </c>
      <c r="BN52">
        <f ca="1"/>
        <v>31</v>
      </c>
      <c r="BO52">
        <f ca="1"/>
        <v>1</v>
      </c>
      <c r="BP52">
        <f ca="1"/>
        <v>20</v>
      </c>
      <c r="BQ52">
        <f ca="1"/>
        <v>50</v>
      </c>
      <c r="BR52">
        <f ca="1"/>
        <v>18</v>
      </c>
      <c r="BS52">
        <f ca="1"/>
        <v>59</v>
      </c>
      <c r="BT52">
        <f ca="1"/>
        <v>63</v>
      </c>
      <c r="BU52">
        <f ca="1"/>
        <v>52</v>
      </c>
      <c r="BV52">
        <f ca="1"/>
        <v>12</v>
      </c>
      <c r="BW52">
        <f ca="1"/>
        <v>63</v>
      </c>
      <c r="BX52">
        <f ca="1"/>
        <v>62</v>
      </c>
      <c r="BY52">
        <f ca="1"/>
        <v>60</v>
      </c>
      <c r="BZ52">
        <f ca="1"/>
        <v>60</v>
      </c>
      <c r="CA52">
        <f ca="1"/>
        <v>22</v>
      </c>
      <c r="CB52">
        <f ca="1"/>
        <v>59</v>
      </c>
      <c r="CC52">
        <f ca="1"/>
        <v>18</v>
      </c>
      <c r="CD52">
        <f ca="1"/>
        <v>39</v>
      </c>
      <c r="CE52">
        <f ca="1"/>
        <v>24</v>
      </c>
      <c r="CF52">
        <f ca="1"/>
        <v>39</v>
      </c>
      <c r="CG52">
        <f ca="1"/>
        <v>46</v>
      </c>
      <c r="CH52">
        <f ca="1"/>
        <v>30</v>
      </c>
      <c r="CI52">
        <f ca="1"/>
        <v>56</v>
      </c>
      <c r="CJ52">
        <f ca="1"/>
        <v>45</v>
      </c>
      <c r="CK52">
        <f ca="1"/>
        <v>68</v>
      </c>
      <c r="CL52">
        <f ca="1"/>
        <v>46</v>
      </c>
      <c r="CM52">
        <f ca="1"/>
        <v>50</v>
      </c>
      <c r="CN52">
        <f ca="1"/>
        <v>21</v>
      </c>
      <c r="CO52">
        <f ca="1"/>
        <v>68</v>
      </c>
      <c r="CP52">
        <f ca="1"/>
        <v>14</v>
      </c>
      <c r="CQ52">
        <f ca="1"/>
        <v>15</v>
      </c>
      <c r="CR52">
        <f ca="1"/>
        <v>31</v>
      </c>
      <c r="CS52">
        <f ca="1"/>
        <v>7</v>
      </c>
      <c r="CT52">
        <f ca="1"/>
        <v>61</v>
      </c>
      <c r="CU52">
        <f ca="1"/>
        <v>28</v>
      </c>
      <c r="CV52">
        <f ca="1"/>
        <v>18</v>
      </c>
      <c r="CW52">
        <f ca="1"/>
        <v>46</v>
      </c>
      <c r="CX52">
        <f ca="1"/>
        <v>36</v>
      </c>
      <c r="CY52">
        <f ca="1"/>
        <v>12</v>
      </c>
      <c r="CZ52">
        <f ca="1"/>
        <v>47</v>
      </c>
      <c r="DA52">
        <f ca="1"/>
        <v>4</v>
      </c>
      <c r="DB52">
        <f ca="1"/>
        <v>44</v>
      </c>
      <c r="DC52">
        <f ca="1"/>
        <v>3</v>
      </c>
      <c r="DD52">
        <f ca="1"/>
        <v>17</v>
      </c>
      <c r="DE52">
        <f ca="1"/>
        <v>36</v>
      </c>
      <c r="DF52">
        <f ca="1"/>
        <v>15</v>
      </c>
      <c r="DG52">
        <f ca="1"/>
        <v>13</v>
      </c>
      <c r="DH52">
        <f ca="1"/>
        <v>38</v>
      </c>
      <c r="DI52">
        <f ca="1"/>
        <v>55</v>
      </c>
      <c r="DJ52">
        <f ca="1"/>
        <v>30</v>
      </c>
      <c r="DK52">
        <f ca="1"/>
        <v>37</v>
      </c>
      <c r="DL52">
        <f ca="1"/>
        <v>67</v>
      </c>
      <c r="DM52">
        <f ca="1"/>
        <v>45</v>
      </c>
      <c r="DN52">
        <f ca="1"/>
        <v>36</v>
      </c>
      <c r="DO52">
        <f ca="1"/>
        <v>17</v>
      </c>
      <c r="DP52">
        <f ca="1"/>
        <v>27</v>
      </c>
      <c r="DQ52">
        <f ca="1"/>
        <v>14</v>
      </c>
      <c r="DR52">
        <f ca="1"/>
        <v>45</v>
      </c>
      <c r="DS52">
        <f ca="1"/>
        <v>53</v>
      </c>
      <c r="DT52">
        <f ca="1"/>
        <v>14</v>
      </c>
      <c r="DU52">
        <f ca="1"/>
        <v>25</v>
      </c>
      <c r="DV52">
        <f ca="1"/>
        <v>17</v>
      </c>
      <c r="DW52">
        <f ca="1"/>
        <v>50</v>
      </c>
      <c r="DX52">
        <f ca="1"/>
        <v>12</v>
      </c>
      <c r="DY52">
        <f ca="1"/>
        <v>23</v>
      </c>
      <c r="DZ52">
        <f ca="1"/>
        <v>16</v>
      </c>
      <c r="EA52">
        <f ca="1"/>
        <v>37</v>
      </c>
      <c r="EB52">
        <f ca="1"/>
        <v>35</v>
      </c>
      <c r="EC52">
        <f ca="1"/>
        <v>67</v>
      </c>
      <c r="ED52">
        <f ca="1"/>
        <v>6</v>
      </c>
      <c r="EE52">
        <f ca="1"/>
        <v>11</v>
      </c>
      <c r="EF52">
        <f ca="1"/>
        <v>29</v>
      </c>
      <c r="EG52">
        <f ca="1"/>
        <v>50</v>
      </c>
      <c r="EH52">
        <f ca="1"/>
        <v>54</v>
      </c>
      <c r="EI52">
        <f ca="1"/>
        <v>61</v>
      </c>
      <c r="EJ52">
        <f ca="1"/>
        <v>21</v>
      </c>
      <c r="EK52">
        <f ca="1"/>
        <v>49</v>
      </c>
      <c r="EL52">
        <f ca="1"/>
        <v>32</v>
      </c>
      <c r="EM52">
        <f ca="1"/>
        <v>7</v>
      </c>
    </row>
    <row r="53" spans="1:143" x14ac:dyDescent="0.25">
      <c r="A53" t="s">
        <v>233</v>
      </c>
      <c r="B53">
        <v>3</v>
      </c>
      <c r="C53" t="s">
        <v>294</v>
      </c>
      <c r="D53" t="s">
        <v>297</v>
      </c>
      <c r="E53" t="s">
        <v>307</v>
      </c>
      <c r="F53">
        <v>1</v>
      </c>
      <c r="I53">
        <f ca="1"/>
        <v>55</v>
      </c>
      <c r="J53">
        <f ca="1"/>
        <v>13</v>
      </c>
      <c r="K53">
        <f ca="1"/>
        <v>59</v>
      </c>
      <c r="L53">
        <f ca="1"/>
        <v>69</v>
      </c>
      <c r="M53">
        <f ca="1"/>
        <v>39</v>
      </c>
      <c r="N53">
        <f ca="1"/>
        <v>54</v>
      </c>
      <c r="O53">
        <f ca="1"/>
        <v>4</v>
      </c>
      <c r="P53">
        <f ca="1"/>
        <v>67</v>
      </c>
      <c r="Q53">
        <f ca="1"/>
        <v>43</v>
      </c>
      <c r="R53">
        <f ca="1"/>
        <v>66</v>
      </c>
      <c r="S53">
        <f ca="1"/>
        <v>19</v>
      </c>
      <c r="T53">
        <f ca="1"/>
        <v>58</v>
      </c>
      <c r="U53">
        <f ca="1"/>
        <v>57</v>
      </c>
      <c r="V53">
        <f ca="1"/>
        <v>62</v>
      </c>
      <c r="W53">
        <f ca="1"/>
        <v>27</v>
      </c>
      <c r="X53">
        <f ca="1"/>
        <v>55</v>
      </c>
      <c r="Y53">
        <f ca="1"/>
        <v>25</v>
      </c>
      <c r="Z53">
        <f ca="1"/>
        <v>16</v>
      </c>
      <c r="AA53">
        <f ca="1"/>
        <v>61</v>
      </c>
      <c r="AB53">
        <f ca="1"/>
        <v>12</v>
      </c>
      <c r="AC53">
        <f ca="1"/>
        <v>9</v>
      </c>
      <c r="AD53">
        <f ca="1"/>
        <v>65</v>
      </c>
      <c r="AE53">
        <f ca="1"/>
        <v>13</v>
      </c>
      <c r="AF53">
        <f ca="1"/>
        <v>3</v>
      </c>
      <c r="AG53">
        <f ca="1"/>
        <v>8</v>
      </c>
      <c r="AH53">
        <f ca="1"/>
        <v>27</v>
      </c>
      <c r="AI53">
        <f ca="1"/>
        <v>33</v>
      </c>
      <c r="AJ53">
        <f ca="1"/>
        <v>7</v>
      </c>
      <c r="AK53">
        <f ca="1"/>
        <v>58</v>
      </c>
      <c r="AL53">
        <f ca="1"/>
        <v>66</v>
      </c>
      <c r="AM53">
        <f ca="1"/>
        <v>20</v>
      </c>
      <c r="AN53">
        <f ca="1"/>
        <v>67</v>
      </c>
      <c r="AO53">
        <f ca="1"/>
        <v>1</v>
      </c>
      <c r="AP53">
        <f ca="1"/>
        <v>48</v>
      </c>
      <c r="AQ53">
        <f ca="1"/>
        <v>19</v>
      </c>
      <c r="AR53">
        <f ca="1"/>
        <v>18</v>
      </c>
      <c r="AS53">
        <f ca="1"/>
        <v>50</v>
      </c>
      <c r="AT53">
        <f ca="1"/>
        <v>9</v>
      </c>
      <c r="AU53">
        <f ca="1"/>
        <v>55</v>
      </c>
      <c r="AV53">
        <f ca="1"/>
        <v>57</v>
      </c>
      <c r="AW53">
        <f ca="1"/>
        <v>36</v>
      </c>
      <c r="AX53">
        <f ca="1"/>
        <v>48</v>
      </c>
      <c r="AY53">
        <f ca="1"/>
        <v>19</v>
      </c>
      <c r="AZ53">
        <f ca="1"/>
        <v>7</v>
      </c>
      <c r="BA53">
        <f ca="1"/>
        <v>35</v>
      </c>
      <c r="BB53">
        <f ca="1"/>
        <v>57</v>
      </c>
      <c r="BC53">
        <f ca="1"/>
        <v>51</v>
      </c>
      <c r="BD53">
        <f ca="1"/>
        <v>13</v>
      </c>
      <c r="BE53">
        <f ca="1"/>
        <v>39</v>
      </c>
      <c r="BF53">
        <f ca="1"/>
        <v>7</v>
      </c>
      <c r="BG53">
        <f ca="1"/>
        <v>63</v>
      </c>
      <c r="BH53">
        <f ca="1"/>
        <v>48</v>
      </c>
      <c r="BI53">
        <f ca="1"/>
        <v>13</v>
      </c>
      <c r="BJ53">
        <f ca="1"/>
        <v>40</v>
      </c>
      <c r="BK53">
        <f ca="1"/>
        <v>19</v>
      </c>
      <c r="BL53">
        <f ca="1"/>
        <v>13</v>
      </c>
      <c r="BM53">
        <f ca="1"/>
        <v>64</v>
      </c>
      <c r="BN53">
        <f ca="1"/>
        <v>2</v>
      </c>
      <c r="BO53">
        <f ca="1"/>
        <v>51</v>
      </c>
      <c r="BP53">
        <f ca="1"/>
        <v>4</v>
      </c>
      <c r="BQ53">
        <f ca="1"/>
        <v>10</v>
      </c>
      <c r="BR53">
        <f ca="1"/>
        <v>32</v>
      </c>
      <c r="BS53">
        <f ca="1"/>
        <v>14</v>
      </c>
      <c r="BT53">
        <f ca="1"/>
        <v>58</v>
      </c>
      <c r="BU53">
        <f ca="1"/>
        <v>36</v>
      </c>
      <c r="BV53">
        <f ca="1"/>
        <v>58</v>
      </c>
      <c r="BW53">
        <f ca="1"/>
        <v>52</v>
      </c>
      <c r="BX53">
        <f ca="1"/>
        <v>56</v>
      </c>
      <c r="BY53">
        <f ca="1"/>
        <v>55</v>
      </c>
      <c r="BZ53">
        <f ca="1"/>
        <v>18</v>
      </c>
      <c r="CA53">
        <f ca="1"/>
        <v>20</v>
      </c>
      <c r="CB53">
        <f ca="1"/>
        <v>28</v>
      </c>
      <c r="CC53">
        <f ca="1"/>
        <v>3</v>
      </c>
      <c r="CD53">
        <f ca="1"/>
        <v>59</v>
      </c>
      <c r="CE53">
        <f ca="1"/>
        <v>67</v>
      </c>
      <c r="CF53">
        <f ca="1"/>
        <v>35</v>
      </c>
      <c r="CG53">
        <f ca="1"/>
        <v>32</v>
      </c>
      <c r="CH53">
        <f ca="1"/>
        <v>40</v>
      </c>
      <c r="CI53">
        <f ca="1"/>
        <v>59</v>
      </c>
      <c r="CJ53">
        <f ca="1"/>
        <v>54</v>
      </c>
      <c r="CK53">
        <f ca="1"/>
        <v>25</v>
      </c>
      <c r="CL53">
        <f ca="1"/>
        <v>18</v>
      </c>
      <c r="CM53">
        <f ca="1"/>
        <v>29</v>
      </c>
      <c r="CN53">
        <f ca="1"/>
        <v>60</v>
      </c>
      <c r="CO53">
        <f ca="1"/>
        <v>66</v>
      </c>
      <c r="CP53">
        <f ca="1"/>
        <v>35</v>
      </c>
      <c r="CQ53">
        <f ca="1"/>
        <v>13</v>
      </c>
      <c r="CR53">
        <f ca="1"/>
        <v>25</v>
      </c>
      <c r="CS53">
        <f ca="1"/>
        <v>20</v>
      </c>
      <c r="CT53">
        <f ca="1"/>
        <v>23</v>
      </c>
      <c r="CU53">
        <f ca="1"/>
        <v>69</v>
      </c>
      <c r="CV53">
        <f ca="1"/>
        <v>29</v>
      </c>
      <c r="CW53">
        <f ca="1"/>
        <v>39</v>
      </c>
      <c r="CX53">
        <f ca="1"/>
        <v>32</v>
      </c>
      <c r="CY53">
        <f ca="1"/>
        <v>37</v>
      </c>
      <c r="CZ53">
        <f ca="1"/>
        <v>57</v>
      </c>
      <c r="DA53">
        <f ca="1"/>
        <v>57</v>
      </c>
      <c r="DB53">
        <f ca="1"/>
        <v>63</v>
      </c>
      <c r="DC53">
        <f ca="1"/>
        <v>23</v>
      </c>
      <c r="DD53">
        <f ca="1"/>
        <v>22</v>
      </c>
      <c r="DE53">
        <f ca="1"/>
        <v>29</v>
      </c>
      <c r="DF53">
        <f ca="1"/>
        <v>26</v>
      </c>
      <c r="DG53">
        <f ca="1"/>
        <v>40</v>
      </c>
      <c r="DH53">
        <f ca="1"/>
        <v>20</v>
      </c>
      <c r="DI53">
        <f ca="1"/>
        <v>65</v>
      </c>
      <c r="DJ53">
        <f ca="1"/>
        <v>22</v>
      </c>
      <c r="DK53">
        <f ca="1"/>
        <v>1</v>
      </c>
      <c r="DL53">
        <f ca="1"/>
        <v>61</v>
      </c>
      <c r="DM53">
        <f ca="1"/>
        <v>36</v>
      </c>
      <c r="DN53">
        <f ca="1"/>
        <v>40</v>
      </c>
      <c r="DO53">
        <f ca="1"/>
        <v>46</v>
      </c>
      <c r="DP53">
        <f ca="1"/>
        <v>13</v>
      </c>
      <c r="DQ53">
        <f ca="1"/>
        <v>66</v>
      </c>
      <c r="DR53">
        <f ca="1"/>
        <v>26</v>
      </c>
      <c r="DS53">
        <f ca="1"/>
        <v>14</v>
      </c>
      <c r="DT53">
        <f ca="1"/>
        <v>17</v>
      </c>
      <c r="DU53">
        <f ca="1"/>
        <v>35</v>
      </c>
      <c r="DV53">
        <f ca="1"/>
        <v>45</v>
      </c>
      <c r="DW53">
        <f ca="1"/>
        <v>24</v>
      </c>
      <c r="DX53">
        <f ca="1"/>
        <v>3</v>
      </c>
      <c r="DY53">
        <f ca="1"/>
        <v>24</v>
      </c>
      <c r="DZ53">
        <f ca="1"/>
        <v>60</v>
      </c>
      <c r="EA53">
        <f ca="1"/>
        <v>24</v>
      </c>
      <c r="EB53">
        <f ca="1"/>
        <v>5</v>
      </c>
      <c r="EC53">
        <f ca="1"/>
        <v>24</v>
      </c>
      <c r="ED53">
        <f ca="1"/>
        <v>40</v>
      </c>
      <c r="EE53">
        <f ca="1"/>
        <v>37</v>
      </c>
      <c r="EF53">
        <f ca="1"/>
        <v>36</v>
      </c>
      <c r="EG53">
        <f ca="1"/>
        <v>30</v>
      </c>
      <c r="EH53">
        <f ca="1"/>
        <v>65</v>
      </c>
      <c r="EI53">
        <f ca="1"/>
        <v>19</v>
      </c>
      <c r="EJ53">
        <f ca="1"/>
        <v>33</v>
      </c>
      <c r="EK53">
        <f ca="1"/>
        <v>7</v>
      </c>
      <c r="EL53">
        <f ca="1"/>
        <v>69</v>
      </c>
      <c r="EM53">
        <f ca="1"/>
        <v>46</v>
      </c>
    </row>
    <row r="54" spans="1:143" x14ac:dyDescent="0.25">
      <c r="A54" t="s">
        <v>234</v>
      </c>
      <c r="B54">
        <v>2</v>
      </c>
      <c r="C54" t="s">
        <v>294</v>
      </c>
      <c r="D54" t="s">
        <v>297</v>
      </c>
      <c r="E54" t="s">
        <v>307</v>
      </c>
      <c r="F54">
        <v>1</v>
      </c>
      <c r="I54">
        <f ca="1"/>
        <v>2</v>
      </c>
      <c r="J54">
        <f ca="1"/>
        <v>8</v>
      </c>
      <c r="K54">
        <f ca="1"/>
        <v>28</v>
      </c>
      <c r="L54">
        <f ca="1"/>
        <v>43</v>
      </c>
      <c r="M54">
        <f ca="1"/>
        <v>3</v>
      </c>
      <c r="N54">
        <f ca="1"/>
        <v>36</v>
      </c>
      <c r="O54">
        <f ca="1"/>
        <v>37</v>
      </c>
      <c r="P54">
        <f ca="1"/>
        <v>3</v>
      </c>
      <c r="Q54">
        <f ca="1"/>
        <v>17</v>
      </c>
      <c r="R54">
        <f ca="1"/>
        <v>57</v>
      </c>
      <c r="S54">
        <f ca="1"/>
        <v>60</v>
      </c>
      <c r="T54">
        <f ca="1"/>
        <v>59</v>
      </c>
      <c r="U54">
        <f ca="1"/>
        <v>54</v>
      </c>
      <c r="V54">
        <f ca="1"/>
        <v>19</v>
      </c>
      <c r="W54">
        <f ca="1"/>
        <v>20</v>
      </c>
      <c r="X54">
        <f ca="1"/>
        <v>33</v>
      </c>
      <c r="Y54">
        <f ca="1"/>
        <v>27</v>
      </c>
      <c r="Z54">
        <f ca="1"/>
        <v>32</v>
      </c>
      <c r="AA54">
        <f ca="1"/>
        <v>63</v>
      </c>
      <c r="AB54">
        <f ca="1"/>
        <v>45</v>
      </c>
      <c r="AC54">
        <f ca="1"/>
        <v>35</v>
      </c>
      <c r="AD54">
        <f ca="1"/>
        <v>56</v>
      </c>
      <c r="AE54">
        <f ca="1"/>
        <v>32</v>
      </c>
      <c r="AF54">
        <f ca="1"/>
        <v>59</v>
      </c>
      <c r="AG54">
        <f ca="1"/>
        <v>32</v>
      </c>
      <c r="AH54">
        <f ca="1"/>
        <v>50</v>
      </c>
      <c r="AI54">
        <f ca="1"/>
        <v>58</v>
      </c>
      <c r="AJ54">
        <f ca="1"/>
        <v>11</v>
      </c>
      <c r="AK54">
        <f ca="1"/>
        <v>65</v>
      </c>
      <c r="AL54">
        <f ca="1"/>
        <v>7</v>
      </c>
      <c r="AM54">
        <f ca="1"/>
        <v>28</v>
      </c>
      <c r="AN54">
        <f ca="1"/>
        <v>29</v>
      </c>
      <c r="AO54">
        <f ca="1"/>
        <v>62</v>
      </c>
      <c r="AP54">
        <f ca="1"/>
        <v>67</v>
      </c>
      <c r="AQ54">
        <f ca="1"/>
        <v>40</v>
      </c>
      <c r="AR54">
        <f ca="1"/>
        <v>19</v>
      </c>
      <c r="AS54">
        <f ca="1"/>
        <v>7</v>
      </c>
      <c r="AT54">
        <f ca="1"/>
        <v>1</v>
      </c>
      <c r="AU54">
        <f ca="1"/>
        <v>63</v>
      </c>
      <c r="AV54">
        <f ca="1"/>
        <v>38</v>
      </c>
      <c r="AW54">
        <f ca="1"/>
        <v>62</v>
      </c>
      <c r="AX54">
        <f ca="1"/>
        <v>22</v>
      </c>
      <c r="AY54">
        <f ca="1"/>
        <v>53</v>
      </c>
      <c r="AZ54">
        <f ca="1"/>
        <v>64</v>
      </c>
      <c r="BA54">
        <f ca="1"/>
        <v>33</v>
      </c>
      <c r="BB54">
        <f ca="1"/>
        <v>20</v>
      </c>
      <c r="BC54">
        <f ca="1"/>
        <v>46</v>
      </c>
      <c r="BD54">
        <f ca="1"/>
        <v>45</v>
      </c>
      <c r="BE54">
        <f ca="1"/>
        <v>48</v>
      </c>
      <c r="BF54">
        <f ca="1"/>
        <v>47</v>
      </c>
      <c r="BG54">
        <f ca="1"/>
        <v>68</v>
      </c>
      <c r="BH54">
        <f ca="1"/>
        <v>10</v>
      </c>
      <c r="BI54">
        <f ca="1"/>
        <v>8</v>
      </c>
      <c r="BJ54">
        <f ca="1"/>
        <v>46</v>
      </c>
      <c r="BK54">
        <f ca="1"/>
        <v>35</v>
      </c>
      <c r="BL54">
        <f ca="1"/>
        <v>64</v>
      </c>
      <c r="BM54">
        <f ca="1"/>
        <v>31</v>
      </c>
      <c r="BN54">
        <f ca="1"/>
        <v>56</v>
      </c>
      <c r="BO54">
        <f ca="1"/>
        <v>30</v>
      </c>
      <c r="BP54">
        <f ca="1"/>
        <v>34</v>
      </c>
      <c r="BQ54">
        <f ca="1"/>
        <v>65</v>
      </c>
      <c r="BR54">
        <f ca="1"/>
        <v>22</v>
      </c>
      <c r="BS54">
        <f ca="1"/>
        <v>36</v>
      </c>
      <c r="BT54">
        <f ca="1"/>
        <v>21</v>
      </c>
      <c r="BU54">
        <f ca="1"/>
        <v>11</v>
      </c>
      <c r="BV54">
        <f ca="1"/>
        <v>36</v>
      </c>
      <c r="BW54">
        <f ca="1"/>
        <v>9</v>
      </c>
      <c r="BX54">
        <f ca="1"/>
        <v>5</v>
      </c>
      <c r="BY54">
        <f ca="1"/>
        <v>24</v>
      </c>
      <c r="BZ54">
        <f ca="1"/>
        <v>54</v>
      </c>
      <c r="CA54">
        <f ca="1"/>
        <v>11</v>
      </c>
      <c r="CB54">
        <f ca="1"/>
        <v>4</v>
      </c>
      <c r="CC54">
        <f ca="1"/>
        <v>42</v>
      </c>
      <c r="CD54">
        <f ca="1"/>
        <v>40</v>
      </c>
      <c r="CE54">
        <f ca="1"/>
        <v>7</v>
      </c>
      <c r="CF54">
        <f ca="1"/>
        <v>54</v>
      </c>
      <c r="CG54">
        <f ca="1"/>
        <v>39</v>
      </c>
      <c r="CH54">
        <f ca="1"/>
        <v>16</v>
      </c>
      <c r="CI54">
        <f ca="1"/>
        <v>38</v>
      </c>
      <c r="CJ54">
        <f ca="1"/>
        <v>23</v>
      </c>
      <c r="CK54">
        <f ca="1"/>
        <v>47</v>
      </c>
      <c r="CL54">
        <f ca="1"/>
        <v>14</v>
      </c>
      <c r="CM54">
        <f ca="1"/>
        <v>34</v>
      </c>
      <c r="CN54">
        <f ca="1"/>
        <v>2</v>
      </c>
      <c r="CO54">
        <f ca="1"/>
        <v>58</v>
      </c>
      <c r="CP54">
        <f ca="1"/>
        <v>3</v>
      </c>
      <c r="CQ54">
        <f ca="1"/>
        <v>28</v>
      </c>
      <c r="CR54">
        <f ca="1"/>
        <v>51</v>
      </c>
      <c r="CS54">
        <f ca="1"/>
        <v>16</v>
      </c>
      <c r="CT54">
        <f ca="1"/>
        <v>18</v>
      </c>
      <c r="CU54">
        <f ca="1"/>
        <v>37</v>
      </c>
      <c r="CV54">
        <f ca="1"/>
        <v>54</v>
      </c>
      <c r="CW54">
        <f ca="1"/>
        <v>33</v>
      </c>
      <c r="CX54">
        <f ca="1"/>
        <v>19</v>
      </c>
      <c r="CY54">
        <f ca="1"/>
        <v>56</v>
      </c>
      <c r="CZ54">
        <f ca="1"/>
        <v>29</v>
      </c>
      <c r="DA54">
        <f ca="1"/>
        <v>31</v>
      </c>
      <c r="DB54">
        <f ca="1"/>
        <v>35</v>
      </c>
      <c r="DC54">
        <f ca="1"/>
        <v>66</v>
      </c>
      <c r="DD54">
        <f ca="1"/>
        <v>47</v>
      </c>
      <c r="DE54">
        <f ca="1"/>
        <v>23</v>
      </c>
      <c r="DF54">
        <f ca="1"/>
        <v>12</v>
      </c>
      <c r="DG54">
        <f ca="1"/>
        <v>16</v>
      </c>
      <c r="DH54">
        <f ca="1"/>
        <v>22</v>
      </c>
      <c r="DI54">
        <f ca="1"/>
        <v>12</v>
      </c>
      <c r="DJ54">
        <f ca="1"/>
        <v>49</v>
      </c>
      <c r="DK54">
        <f ca="1"/>
        <v>8</v>
      </c>
      <c r="DL54">
        <f ca="1"/>
        <v>56</v>
      </c>
      <c r="DM54">
        <f ca="1"/>
        <v>50</v>
      </c>
      <c r="DN54">
        <f ca="1"/>
        <v>6</v>
      </c>
      <c r="DO54">
        <f ca="1"/>
        <v>14</v>
      </c>
      <c r="DP54">
        <f ca="1"/>
        <v>25</v>
      </c>
      <c r="DQ54">
        <f ca="1"/>
        <v>69</v>
      </c>
      <c r="DR54">
        <f ca="1"/>
        <v>59</v>
      </c>
      <c r="DS54">
        <f ca="1"/>
        <v>49</v>
      </c>
      <c r="DT54">
        <f ca="1"/>
        <v>50</v>
      </c>
      <c r="DU54">
        <f ca="1"/>
        <v>45</v>
      </c>
      <c r="DV54">
        <f ca="1"/>
        <v>24</v>
      </c>
      <c r="DW54">
        <f ca="1"/>
        <v>63</v>
      </c>
      <c r="DX54">
        <f ca="1"/>
        <v>6</v>
      </c>
      <c r="DY54">
        <f ca="1"/>
        <v>37</v>
      </c>
      <c r="DZ54">
        <f ca="1"/>
        <v>31</v>
      </c>
      <c r="EA54">
        <f ca="1"/>
        <v>11</v>
      </c>
      <c r="EB54">
        <f ca="1"/>
        <v>32</v>
      </c>
      <c r="EC54">
        <f ca="1"/>
        <v>68</v>
      </c>
      <c r="ED54">
        <f ca="1"/>
        <v>25</v>
      </c>
      <c r="EE54">
        <f ca="1"/>
        <v>19</v>
      </c>
      <c r="EF54">
        <f ca="1"/>
        <v>26</v>
      </c>
      <c r="EG54">
        <f ca="1"/>
        <v>47</v>
      </c>
      <c r="EH54">
        <f ca="1"/>
        <v>36</v>
      </c>
      <c r="EI54">
        <f ca="1"/>
        <v>18</v>
      </c>
      <c r="EJ54">
        <f ca="1"/>
        <v>58</v>
      </c>
      <c r="EK54">
        <f ca="1"/>
        <v>25</v>
      </c>
      <c r="EL54">
        <f ca="1"/>
        <v>5</v>
      </c>
      <c r="EM54">
        <f ca="1"/>
        <v>21</v>
      </c>
    </row>
    <row r="55" spans="1:143" x14ac:dyDescent="0.25">
      <c r="A55" t="s">
        <v>239</v>
      </c>
      <c r="B55">
        <v>2</v>
      </c>
      <c r="C55" t="s">
        <v>294</v>
      </c>
      <c r="D55" t="s">
        <v>297</v>
      </c>
      <c r="E55" t="s">
        <v>304</v>
      </c>
      <c r="F55">
        <v>5</v>
      </c>
      <c r="I55">
        <f ca="1"/>
        <v>50</v>
      </c>
      <c r="J55">
        <f ca="1"/>
        <v>18</v>
      </c>
      <c r="K55">
        <f ca="1"/>
        <v>15</v>
      </c>
      <c r="L55">
        <f ca="1"/>
        <v>44</v>
      </c>
      <c r="M55">
        <f ca="1"/>
        <v>49</v>
      </c>
      <c r="N55">
        <f ca="1"/>
        <v>47</v>
      </c>
      <c r="O55">
        <f ca="1"/>
        <v>41</v>
      </c>
      <c r="P55">
        <f ca="1"/>
        <v>20</v>
      </c>
      <c r="Q55">
        <f ca="1"/>
        <v>18</v>
      </c>
      <c r="R55">
        <f ca="1"/>
        <v>43</v>
      </c>
      <c r="S55">
        <f ca="1"/>
        <v>32</v>
      </c>
      <c r="T55">
        <f ca="1"/>
        <v>46</v>
      </c>
      <c r="U55">
        <f ca="1"/>
        <v>25</v>
      </c>
      <c r="V55">
        <f ca="1"/>
        <v>11</v>
      </c>
      <c r="W55">
        <f ca="1"/>
        <v>36</v>
      </c>
      <c r="X55">
        <f ca="1"/>
        <v>5</v>
      </c>
      <c r="Y55">
        <f ca="1"/>
        <v>26</v>
      </c>
      <c r="Z55">
        <f ca="1"/>
        <v>47</v>
      </c>
      <c r="AA55">
        <f ca="1"/>
        <v>7</v>
      </c>
      <c r="AB55">
        <f ca="1"/>
        <v>29</v>
      </c>
      <c r="AC55">
        <f ca="1"/>
        <v>44</v>
      </c>
      <c r="AD55">
        <f ca="1"/>
        <v>42</v>
      </c>
      <c r="AE55">
        <f ca="1"/>
        <v>7</v>
      </c>
      <c r="AF55">
        <f ca="1"/>
        <v>8</v>
      </c>
      <c r="AG55">
        <f ca="1"/>
        <v>24</v>
      </c>
      <c r="AH55">
        <f ca="1"/>
        <v>60</v>
      </c>
      <c r="AI55">
        <f ca="1"/>
        <v>42</v>
      </c>
      <c r="AJ55">
        <f ca="1"/>
        <v>37</v>
      </c>
      <c r="AK55">
        <f ca="1"/>
        <v>62</v>
      </c>
      <c r="AL55">
        <f ca="1"/>
        <v>11</v>
      </c>
      <c r="AM55">
        <f ca="1"/>
        <v>7</v>
      </c>
      <c r="AN55">
        <f ca="1"/>
        <v>58</v>
      </c>
      <c r="AO55">
        <f ca="1"/>
        <v>41</v>
      </c>
      <c r="AP55">
        <f ca="1"/>
        <v>11</v>
      </c>
      <c r="AQ55">
        <f ca="1"/>
        <v>32</v>
      </c>
      <c r="AR55">
        <f ca="1"/>
        <v>24</v>
      </c>
      <c r="AS55">
        <f ca="1"/>
        <v>68</v>
      </c>
      <c r="AT55">
        <f ca="1"/>
        <v>4</v>
      </c>
      <c r="AU55">
        <f ca="1"/>
        <v>9</v>
      </c>
      <c r="AV55">
        <f ca="1"/>
        <v>61</v>
      </c>
      <c r="AW55">
        <f ca="1"/>
        <v>64</v>
      </c>
      <c r="AX55">
        <f ca="1"/>
        <v>29</v>
      </c>
      <c r="AY55">
        <f ca="1"/>
        <v>24</v>
      </c>
      <c r="AZ55">
        <f ca="1"/>
        <v>59</v>
      </c>
      <c r="BA55">
        <f ca="1"/>
        <v>12</v>
      </c>
      <c r="BB55">
        <f ca="1"/>
        <v>33</v>
      </c>
      <c r="BC55">
        <f ca="1"/>
        <v>26</v>
      </c>
      <c r="BD55">
        <f ca="1"/>
        <v>20</v>
      </c>
      <c r="BE55">
        <f ca="1"/>
        <v>14</v>
      </c>
      <c r="BF55">
        <f ca="1"/>
        <v>25</v>
      </c>
      <c r="BG55">
        <f ca="1"/>
        <v>45</v>
      </c>
      <c r="BH55">
        <f ca="1"/>
        <v>25</v>
      </c>
      <c r="BI55">
        <f ca="1"/>
        <v>50</v>
      </c>
      <c r="BJ55">
        <f ca="1"/>
        <v>45</v>
      </c>
      <c r="BK55">
        <f ca="1"/>
        <v>27</v>
      </c>
      <c r="BL55">
        <f ca="1"/>
        <v>37</v>
      </c>
      <c r="BM55">
        <f ca="1"/>
        <v>2</v>
      </c>
      <c r="BN55">
        <f ca="1"/>
        <v>52</v>
      </c>
      <c r="BO55">
        <f ca="1"/>
        <v>55</v>
      </c>
      <c r="BP55">
        <f ca="1"/>
        <v>53</v>
      </c>
      <c r="BQ55">
        <f ca="1"/>
        <v>64</v>
      </c>
      <c r="BR55">
        <f ca="1"/>
        <v>1</v>
      </c>
      <c r="BS55">
        <f ca="1"/>
        <v>39</v>
      </c>
      <c r="BT55">
        <f ca="1"/>
        <v>32</v>
      </c>
      <c r="BU55">
        <f ca="1"/>
        <v>45</v>
      </c>
      <c r="BV55">
        <f ca="1"/>
        <v>6</v>
      </c>
      <c r="BW55">
        <f ca="1"/>
        <v>8</v>
      </c>
      <c r="BX55">
        <f ca="1"/>
        <v>63</v>
      </c>
      <c r="BY55">
        <f ca="1"/>
        <v>21</v>
      </c>
      <c r="BZ55">
        <f ca="1"/>
        <v>52</v>
      </c>
      <c r="CA55">
        <f ca="1"/>
        <v>38</v>
      </c>
      <c r="CB55">
        <f ca="1"/>
        <v>29</v>
      </c>
      <c r="CC55">
        <f ca="1"/>
        <v>35</v>
      </c>
      <c r="CD55">
        <f ca="1"/>
        <v>53</v>
      </c>
      <c r="CE55">
        <f ca="1"/>
        <v>22</v>
      </c>
      <c r="CF55">
        <f ca="1"/>
        <v>20</v>
      </c>
      <c r="CG55">
        <f ca="1"/>
        <v>27</v>
      </c>
      <c r="CH55">
        <f ca="1"/>
        <v>29</v>
      </c>
      <c r="CI55">
        <f ca="1"/>
        <v>22</v>
      </c>
      <c r="CJ55">
        <f ca="1"/>
        <v>34</v>
      </c>
      <c r="CK55">
        <f ca="1"/>
        <v>58</v>
      </c>
      <c r="CL55">
        <f ca="1"/>
        <v>34</v>
      </c>
      <c r="CM55">
        <f ca="1"/>
        <v>21</v>
      </c>
      <c r="CN55">
        <f ca="1"/>
        <v>44</v>
      </c>
      <c r="CO55">
        <f ca="1"/>
        <v>53</v>
      </c>
      <c r="CP55">
        <f ca="1"/>
        <v>17</v>
      </c>
      <c r="CQ55">
        <f ca="1"/>
        <v>8</v>
      </c>
      <c r="CR55">
        <f ca="1"/>
        <v>54</v>
      </c>
      <c r="CS55">
        <f ca="1"/>
        <v>2</v>
      </c>
      <c r="CT55">
        <f ca="1"/>
        <v>16</v>
      </c>
      <c r="CU55">
        <f ca="1"/>
        <v>65</v>
      </c>
      <c r="CV55">
        <f ca="1"/>
        <v>58</v>
      </c>
      <c r="CW55">
        <f ca="1"/>
        <v>7</v>
      </c>
      <c r="CX55">
        <f ca="1"/>
        <v>14</v>
      </c>
      <c r="CY55">
        <f ca="1"/>
        <v>36</v>
      </c>
      <c r="CZ55">
        <f ca="1"/>
        <v>43</v>
      </c>
      <c r="DA55">
        <f ca="1"/>
        <v>65</v>
      </c>
      <c r="DB55">
        <f ca="1"/>
        <v>23</v>
      </c>
      <c r="DC55">
        <f ca="1"/>
        <v>49</v>
      </c>
      <c r="DD55">
        <f ca="1"/>
        <v>36</v>
      </c>
      <c r="DE55">
        <f ca="1"/>
        <v>52</v>
      </c>
      <c r="DF55">
        <f ca="1"/>
        <v>25</v>
      </c>
      <c r="DG55">
        <f ca="1"/>
        <v>35</v>
      </c>
      <c r="DH55">
        <f ca="1"/>
        <v>59</v>
      </c>
      <c r="DI55">
        <f ca="1"/>
        <v>60</v>
      </c>
      <c r="DJ55">
        <f ca="1"/>
        <v>2</v>
      </c>
      <c r="DK55">
        <f ca="1"/>
        <v>50</v>
      </c>
      <c r="DL55">
        <f ca="1"/>
        <v>59</v>
      </c>
      <c r="DM55">
        <f ca="1"/>
        <v>60</v>
      </c>
      <c r="DN55">
        <f ca="1"/>
        <v>50</v>
      </c>
      <c r="DO55">
        <f ca="1"/>
        <v>19</v>
      </c>
      <c r="DP55">
        <f ca="1"/>
        <v>36</v>
      </c>
      <c r="DQ55">
        <f ca="1"/>
        <v>60</v>
      </c>
      <c r="DR55">
        <f ca="1"/>
        <v>30</v>
      </c>
      <c r="DS55">
        <f ca="1"/>
        <v>39</v>
      </c>
      <c r="DT55">
        <f ca="1"/>
        <v>1</v>
      </c>
      <c r="DU55">
        <f ca="1"/>
        <v>13</v>
      </c>
      <c r="DV55">
        <f ca="1"/>
        <v>58</v>
      </c>
      <c r="DW55">
        <f ca="1"/>
        <v>20</v>
      </c>
      <c r="DX55">
        <f ca="1"/>
        <v>19</v>
      </c>
      <c r="DY55">
        <f ca="1"/>
        <v>67</v>
      </c>
      <c r="DZ55">
        <f ca="1"/>
        <v>1</v>
      </c>
      <c r="EA55">
        <f ca="1"/>
        <v>44</v>
      </c>
      <c r="EB55">
        <f ca="1"/>
        <v>69</v>
      </c>
      <c r="EC55">
        <f ca="1"/>
        <v>54</v>
      </c>
      <c r="ED55">
        <f ca="1"/>
        <v>13</v>
      </c>
      <c r="EE55">
        <f ca="1"/>
        <v>66</v>
      </c>
      <c r="EF55">
        <f ca="1"/>
        <v>25</v>
      </c>
      <c r="EG55">
        <f ca="1"/>
        <v>66</v>
      </c>
      <c r="EH55">
        <f ca="1"/>
        <v>8</v>
      </c>
      <c r="EI55">
        <f ca="1"/>
        <v>50</v>
      </c>
      <c r="EJ55">
        <f ca="1"/>
        <v>62</v>
      </c>
      <c r="EK55">
        <f ca="1"/>
        <v>68</v>
      </c>
      <c r="EL55">
        <f ca="1"/>
        <v>22</v>
      </c>
      <c r="EM55">
        <f ca="1"/>
        <v>54</v>
      </c>
    </row>
    <row r="56" spans="1:143" x14ac:dyDescent="0.25">
      <c r="A56" t="s">
        <v>242</v>
      </c>
      <c r="B56">
        <v>2</v>
      </c>
      <c r="C56" t="s">
        <v>294</v>
      </c>
      <c r="D56" t="s">
        <v>297</v>
      </c>
      <c r="E56" t="s">
        <v>307</v>
      </c>
      <c r="F56">
        <v>1</v>
      </c>
      <c r="I56">
        <f ca="1"/>
        <v>27</v>
      </c>
      <c r="J56">
        <f ca="1"/>
        <v>33</v>
      </c>
      <c r="K56">
        <f ca="1"/>
        <v>16</v>
      </c>
      <c r="L56">
        <f ca="1"/>
        <v>29</v>
      </c>
      <c r="M56">
        <f ca="1"/>
        <v>62</v>
      </c>
      <c r="N56">
        <f ca="1"/>
        <v>69</v>
      </c>
      <c r="O56">
        <f ca="1"/>
        <v>15</v>
      </c>
      <c r="P56">
        <f ca="1"/>
        <v>14</v>
      </c>
      <c r="Q56">
        <f ca="1"/>
        <v>2</v>
      </c>
      <c r="R56">
        <f ca="1"/>
        <v>16</v>
      </c>
      <c r="S56">
        <f ca="1"/>
        <v>24</v>
      </c>
      <c r="T56">
        <f ca="1"/>
        <v>67</v>
      </c>
      <c r="U56">
        <f ca="1"/>
        <v>59</v>
      </c>
      <c r="V56">
        <f ca="1"/>
        <v>46</v>
      </c>
      <c r="W56">
        <f ca="1"/>
        <v>28</v>
      </c>
      <c r="X56">
        <f ca="1"/>
        <v>27</v>
      </c>
      <c r="Y56">
        <f ca="1"/>
        <v>6</v>
      </c>
      <c r="Z56">
        <f ca="1"/>
        <v>38</v>
      </c>
      <c r="AA56">
        <f ca="1"/>
        <v>2</v>
      </c>
      <c r="AB56">
        <f ca="1"/>
        <v>62</v>
      </c>
      <c r="AC56">
        <f ca="1"/>
        <v>33</v>
      </c>
      <c r="AD56">
        <f ca="1"/>
        <v>19</v>
      </c>
      <c r="AE56">
        <f ca="1"/>
        <v>8</v>
      </c>
      <c r="AF56">
        <f ca="1"/>
        <v>31</v>
      </c>
      <c r="AG56">
        <f ca="1"/>
        <v>25</v>
      </c>
      <c r="AH56">
        <f ca="1"/>
        <v>25</v>
      </c>
      <c r="AI56">
        <f ca="1"/>
        <v>28</v>
      </c>
      <c r="AJ56">
        <f ca="1"/>
        <v>20</v>
      </c>
      <c r="AK56">
        <f ca="1"/>
        <v>45</v>
      </c>
      <c r="AL56">
        <f ca="1"/>
        <v>50</v>
      </c>
      <c r="AM56">
        <f ca="1"/>
        <v>33</v>
      </c>
      <c r="AN56">
        <f ca="1"/>
        <v>1</v>
      </c>
      <c r="AO56">
        <f ca="1"/>
        <v>17</v>
      </c>
      <c r="AP56">
        <f ca="1"/>
        <v>56</v>
      </c>
      <c r="AQ56">
        <f ca="1"/>
        <v>57</v>
      </c>
      <c r="AR56">
        <f ca="1"/>
        <v>25</v>
      </c>
      <c r="AS56">
        <f ca="1"/>
        <v>69</v>
      </c>
      <c r="AT56">
        <f ca="1"/>
        <v>30</v>
      </c>
      <c r="AU56">
        <f ca="1"/>
        <v>66</v>
      </c>
      <c r="AV56">
        <f ca="1"/>
        <v>45</v>
      </c>
      <c r="AW56">
        <f ca="1"/>
        <v>30</v>
      </c>
      <c r="AX56">
        <f ca="1"/>
        <v>32</v>
      </c>
      <c r="AY56">
        <f ca="1"/>
        <v>3</v>
      </c>
      <c r="AZ56">
        <f ca="1"/>
        <v>39</v>
      </c>
      <c r="BA56">
        <f ca="1"/>
        <v>46</v>
      </c>
      <c r="BB56">
        <f ca="1"/>
        <v>6</v>
      </c>
      <c r="BC56">
        <f ca="1"/>
        <v>58</v>
      </c>
      <c r="BD56">
        <f ca="1"/>
        <v>26</v>
      </c>
      <c r="BE56">
        <f ca="1"/>
        <v>52</v>
      </c>
      <c r="BF56">
        <f ca="1"/>
        <v>58</v>
      </c>
      <c r="BG56">
        <f ca="1"/>
        <v>47</v>
      </c>
      <c r="BH56">
        <f ca="1"/>
        <v>15</v>
      </c>
      <c r="BI56">
        <f ca="1"/>
        <v>25</v>
      </c>
      <c r="BJ56">
        <f ca="1"/>
        <v>1</v>
      </c>
      <c r="BK56">
        <f ca="1"/>
        <v>54</v>
      </c>
      <c r="BL56">
        <f ca="1"/>
        <v>10</v>
      </c>
      <c r="BM56">
        <f ca="1"/>
        <v>19</v>
      </c>
      <c r="BN56">
        <f ca="1"/>
        <v>23</v>
      </c>
      <c r="BO56">
        <f ca="1"/>
        <v>31</v>
      </c>
      <c r="BP56">
        <f ca="1"/>
        <v>36</v>
      </c>
      <c r="BQ56">
        <f ca="1"/>
        <v>34</v>
      </c>
      <c r="BR56">
        <f ca="1"/>
        <v>15</v>
      </c>
      <c r="BS56">
        <f ca="1"/>
        <v>69</v>
      </c>
      <c r="BT56">
        <f ca="1"/>
        <v>13</v>
      </c>
      <c r="BU56">
        <f ca="1"/>
        <v>41</v>
      </c>
      <c r="BV56">
        <f ca="1"/>
        <v>5</v>
      </c>
      <c r="BW56">
        <f ca="1"/>
        <v>43</v>
      </c>
      <c r="BX56">
        <f ca="1"/>
        <v>32</v>
      </c>
      <c r="BY56">
        <f ca="1"/>
        <v>8</v>
      </c>
      <c r="BZ56">
        <f ca="1"/>
        <v>16</v>
      </c>
      <c r="CA56">
        <f ca="1"/>
        <v>43</v>
      </c>
      <c r="CB56">
        <f ca="1"/>
        <v>35</v>
      </c>
      <c r="CC56">
        <f ca="1"/>
        <v>17</v>
      </c>
      <c r="CD56">
        <f ca="1"/>
        <v>38</v>
      </c>
      <c r="CE56">
        <f ca="1"/>
        <v>42</v>
      </c>
      <c r="CF56">
        <f ca="1"/>
        <v>47</v>
      </c>
      <c r="CG56">
        <f ca="1"/>
        <v>50</v>
      </c>
      <c r="CH56">
        <f ca="1"/>
        <v>68</v>
      </c>
      <c r="CI56">
        <f ca="1"/>
        <v>20</v>
      </c>
      <c r="CJ56">
        <f ca="1"/>
        <v>10</v>
      </c>
      <c r="CK56">
        <f ca="1"/>
        <v>41</v>
      </c>
      <c r="CL56">
        <f ca="1"/>
        <v>61</v>
      </c>
      <c r="CM56">
        <f ca="1"/>
        <v>63</v>
      </c>
      <c r="CN56">
        <f ca="1"/>
        <v>32</v>
      </c>
      <c r="CO56">
        <f ca="1"/>
        <v>22</v>
      </c>
      <c r="CP56">
        <f ca="1"/>
        <v>13</v>
      </c>
      <c r="CQ56">
        <f ca="1"/>
        <v>39</v>
      </c>
      <c r="CR56">
        <f ca="1"/>
        <v>65</v>
      </c>
      <c r="CS56">
        <f ca="1"/>
        <v>64</v>
      </c>
      <c r="CT56">
        <f ca="1"/>
        <v>7</v>
      </c>
      <c r="CU56">
        <f ca="1"/>
        <v>54</v>
      </c>
      <c r="CV56">
        <f ca="1"/>
        <v>69</v>
      </c>
      <c r="CW56">
        <f ca="1"/>
        <v>25</v>
      </c>
      <c r="CX56">
        <f ca="1"/>
        <v>41</v>
      </c>
      <c r="CY56">
        <f ca="1"/>
        <v>52</v>
      </c>
      <c r="CZ56">
        <f ca="1"/>
        <v>27</v>
      </c>
      <c r="DA56">
        <f ca="1"/>
        <v>42</v>
      </c>
      <c r="DB56">
        <f ca="1"/>
        <v>65</v>
      </c>
      <c r="DC56">
        <f ca="1"/>
        <v>6</v>
      </c>
      <c r="DD56">
        <f ca="1"/>
        <v>4</v>
      </c>
      <c r="DE56">
        <f ca="1"/>
        <v>42</v>
      </c>
      <c r="DF56">
        <f ca="1"/>
        <v>35</v>
      </c>
      <c r="DG56">
        <f ca="1"/>
        <v>60</v>
      </c>
      <c r="DH56">
        <f ca="1"/>
        <v>48</v>
      </c>
      <c r="DI56">
        <f ca="1"/>
        <v>21</v>
      </c>
      <c r="DJ56">
        <f ca="1"/>
        <v>13</v>
      </c>
      <c r="DK56">
        <f ca="1"/>
        <v>5</v>
      </c>
      <c r="DL56">
        <f ca="1"/>
        <v>63</v>
      </c>
      <c r="DM56">
        <f ca="1"/>
        <v>1</v>
      </c>
      <c r="DN56">
        <f ca="1"/>
        <v>53</v>
      </c>
      <c r="DO56">
        <f ca="1"/>
        <v>66</v>
      </c>
      <c r="DP56">
        <f ca="1"/>
        <v>67</v>
      </c>
      <c r="DQ56">
        <f ca="1"/>
        <v>2</v>
      </c>
      <c r="DR56">
        <f ca="1"/>
        <v>20</v>
      </c>
      <c r="DS56">
        <f ca="1"/>
        <v>35</v>
      </c>
      <c r="DT56">
        <f ca="1"/>
        <v>6</v>
      </c>
      <c r="DU56">
        <f ca="1"/>
        <v>42</v>
      </c>
      <c r="DV56">
        <f ca="1"/>
        <v>53</v>
      </c>
      <c r="DW56">
        <f ca="1"/>
        <v>11</v>
      </c>
      <c r="DX56">
        <f ca="1"/>
        <v>44</v>
      </c>
      <c r="DY56">
        <f ca="1"/>
        <v>11</v>
      </c>
      <c r="DZ56">
        <f ca="1"/>
        <v>32</v>
      </c>
      <c r="EA56">
        <f ca="1"/>
        <v>31</v>
      </c>
      <c r="EB56">
        <f ca="1"/>
        <v>46</v>
      </c>
      <c r="EC56">
        <f ca="1"/>
        <v>48</v>
      </c>
      <c r="ED56">
        <f ca="1"/>
        <v>19</v>
      </c>
      <c r="EE56">
        <f ca="1"/>
        <v>59</v>
      </c>
      <c r="EF56">
        <f ca="1"/>
        <v>68</v>
      </c>
      <c r="EG56">
        <f ca="1"/>
        <v>16</v>
      </c>
      <c r="EH56">
        <f ca="1"/>
        <v>40</v>
      </c>
      <c r="EI56">
        <f ca="1"/>
        <v>2</v>
      </c>
      <c r="EJ56">
        <f ca="1"/>
        <v>40</v>
      </c>
      <c r="EK56">
        <f ca="1"/>
        <v>38</v>
      </c>
      <c r="EL56">
        <f ca="1"/>
        <v>11</v>
      </c>
      <c r="EM56">
        <f ca="1"/>
        <v>16</v>
      </c>
    </row>
    <row r="57" spans="1:143" x14ac:dyDescent="0.25">
      <c r="A57" t="s">
        <v>244</v>
      </c>
      <c r="B57">
        <v>2</v>
      </c>
      <c r="C57" t="s">
        <v>294</v>
      </c>
      <c r="D57" t="s">
        <v>297</v>
      </c>
      <c r="E57" t="s">
        <v>307</v>
      </c>
      <c r="F57">
        <v>1</v>
      </c>
      <c r="I57">
        <f ca="1"/>
        <v>4</v>
      </c>
      <c r="J57">
        <f ca="1"/>
        <v>48</v>
      </c>
      <c r="K57">
        <f ca="1"/>
        <v>23</v>
      </c>
      <c r="L57">
        <f ca="1"/>
        <v>37</v>
      </c>
      <c r="M57">
        <f ca="1"/>
        <v>20</v>
      </c>
      <c r="N57">
        <f ca="1"/>
        <v>48</v>
      </c>
      <c r="O57">
        <f ca="1"/>
        <v>22</v>
      </c>
      <c r="P57">
        <f ca="1"/>
        <v>41</v>
      </c>
      <c r="Q57">
        <f ca="1"/>
        <v>26</v>
      </c>
      <c r="R57">
        <f ca="1"/>
        <v>55</v>
      </c>
      <c r="S57">
        <f ca="1"/>
        <v>18</v>
      </c>
      <c r="T57">
        <f ca="1"/>
        <v>20</v>
      </c>
      <c r="U57">
        <f ca="1"/>
        <v>29</v>
      </c>
      <c r="V57">
        <f ca="1"/>
        <v>29</v>
      </c>
      <c r="W57">
        <f ca="1"/>
        <v>61</v>
      </c>
      <c r="X57">
        <f ca="1"/>
        <v>6</v>
      </c>
      <c r="Y57">
        <f ca="1"/>
        <v>65</v>
      </c>
      <c r="Z57">
        <f ca="1"/>
        <v>20</v>
      </c>
      <c r="AA57">
        <f ca="1"/>
        <v>37</v>
      </c>
      <c r="AB57">
        <f ca="1"/>
        <v>13</v>
      </c>
      <c r="AC57">
        <f ca="1"/>
        <v>4</v>
      </c>
      <c r="AD57">
        <f ca="1"/>
        <v>48</v>
      </c>
      <c r="AE57">
        <f ca="1"/>
        <v>1</v>
      </c>
      <c r="AF57">
        <f ca="1"/>
        <v>6</v>
      </c>
      <c r="AG57">
        <f ca="1"/>
        <v>30</v>
      </c>
      <c r="AH57">
        <f ca="1"/>
        <v>49</v>
      </c>
      <c r="AI57">
        <f ca="1"/>
        <v>54</v>
      </c>
      <c r="AJ57">
        <f ca="1"/>
        <v>61</v>
      </c>
      <c r="AK57">
        <f ca="1"/>
        <v>47</v>
      </c>
      <c r="AL57">
        <f ca="1"/>
        <v>36</v>
      </c>
      <c r="AM57">
        <f ca="1"/>
        <v>36</v>
      </c>
      <c r="AN57">
        <f ca="1"/>
        <v>27</v>
      </c>
      <c r="AO57">
        <f ca="1"/>
        <v>43</v>
      </c>
      <c r="AP57">
        <f ca="1"/>
        <v>38</v>
      </c>
      <c r="AQ57">
        <f ca="1"/>
        <v>3</v>
      </c>
      <c r="AR57">
        <f ca="1"/>
        <v>9</v>
      </c>
      <c r="AS57">
        <f ca="1"/>
        <v>3</v>
      </c>
      <c r="AT57">
        <f ca="1"/>
        <v>59</v>
      </c>
      <c r="AU57">
        <f ca="1"/>
        <v>61</v>
      </c>
      <c r="AV57">
        <f ca="1"/>
        <v>51</v>
      </c>
      <c r="AW57">
        <f ca="1"/>
        <v>19</v>
      </c>
      <c r="AX57">
        <f ca="1"/>
        <v>19</v>
      </c>
      <c r="AY57">
        <f ca="1"/>
        <v>54</v>
      </c>
      <c r="AZ57">
        <f ca="1"/>
        <v>12</v>
      </c>
      <c r="BA57">
        <f ca="1"/>
        <v>38</v>
      </c>
      <c r="BB57">
        <f ca="1"/>
        <v>34</v>
      </c>
      <c r="BC57">
        <f ca="1"/>
        <v>3</v>
      </c>
      <c r="BD57">
        <f ca="1"/>
        <v>51</v>
      </c>
      <c r="BE57">
        <f ca="1"/>
        <v>43</v>
      </c>
      <c r="BF57">
        <f ca="1"/>
        <v>9</v>
      </c>
      <c r="BG57">
        <f ca="1"/>
        <v>69</v>
      </c>
      <c r="BH57">
        <f ca="1"/>
        <v>69</v>
      </c>
      <c r="BI57">
        <f ca="1"/>
        <v>28</v>
      </c>
      <c r="BJ57">
        <f ca="1"/>
        <v>7</v>
      </c>
      <c r="BK57">
        <f ca="1"/>
        <v>25</v>
      </c>
      <c r="BL57">
        <f ca="1"/>
        <v>55</v>
      </c>
      <c r="BM57">
        <f ca="1"/>
        <v>33</v>
      </c>
      <c r="BN57">
        <f ca="1"/>
        <v>27</v>
      </c>
      <c r="BO57">
        <f ca="1"/>
        <v>63</v>
      </c>
      <c r="BP57">
        <f ca="1"/>
        <v>42</v>
      </c>
      <c r="BQ57">
        <f ca="1"/>
        <v>24</v>
      </c>
      <c r="BR57">
        <f ca="1"/>
        <v>54</v>
      </c>
      <c r="BS57">
        <f ca="1"/>
        <v>44</v>
      </c>
      <c r="BT57">
        <f ca="1"/>
        <v>8</v>
      </c>
      <c r="BU57">
        <f ca="1"/>
        <v>21</v>
      </c>
      <c r="BV57">
        <f ca="1"/>
        <v>56</v>
      </c>
      <c r="BW57">
        <f ca="1"/>
        <v>6</v>
      </c>
      <c r="BX57">
        <f ca="1"/>
        <v>49</v>
      </c>
      <c r="BY57">
        <f ca="1"/>
        <v>29</v>
      </c>
      <c r="BZ57">
        <f ca="1"/>
        <v>30</v>
      </c>
      <c r="CA57">
        <f ca="1"/>
        <v>46</v>
      </c>
      <c r="CB57">
        <f ca="1"/>
        <v>53</v>
      </c>
      <c r="CC57">
        <f ca="1"/>
        <v>29</v>
      </c>
      <c r="CD57">
        <f ca="1"/>
        <v>42</v>
      </c>
      <c r="CE57">
        <f ca="1"/>
        <v>17</v>
      </c>
      <c r="CF57">
        <f ca="1"/>
        <v>22</v>
      </c>
      <c r="CG57">
        <f ca="1"/>
        <v>29</v>
      </c>
      <c r="CH57">
        <f ca="1"/>
        <v>8</v>
      </c>
      <c r="CI57">
        <f ca="1"/>
        <v>18</v>
      </c>
      <c r="CJ57">
        <f ca="1"/>
        <v>48</v>
      </c>
      <c r="CK57">
        <f ca="1"/>
        <v>32</v>
      </c>
      <c r="CL57">
        <f ca="1"/>
        <v>68</v>
      </c>
      <c r="CM57">
        <f ca="1"/>
        <v>17</v>
      </c>
      <c r="CN57">
        <f ca="1"/>
        <v>58</v>
      </c>
      <c r="CO57">
        <f ca="1"/>
        <v>21</v>
      </c>
      <c r="CP57">
        <f ca="1"/>
        <v>39</v>
      </c>
      <c r="CQ57">
        <f ca="1"/>
        <v>67</v>
      </c>
      <c r="CR57">
        <f ca="1"/>
        <v>1</v>
      </c>
      <c r="CS57">
        <f ca="1"/>
        <v>32</v>
      </c>
      <c r="CT57">
        <f ca="1"/>
        <v>38</v>
      </c>
      <c r="CU57">
        <f ca="1"/>
        <v>42</v>
      </c>
      <c r="CV57">
        <f ca="1"/>
        <v>30</v>
      </c>
      <c r="CW57">
        <f ca="1"/>
        <v>52</v>
      </c>
      <c r="CX57">
        <f ca="1"/>
        <v>21</v>
      </c>
      <c r="CY57">
        <f ca="1"/>
        <v>54</v>
      </c>
      <c r="CZ57">
        <f ca="1"/>
        <v>35</v>
      </c>
      <c r="DA57">
        <f ca="1"/>
        <v>66</v>
      </c>
      <c r="DB57">
        <f ca="1"/>
        <v>8</v>
      </c>
      <c r="DC57">
        <f ca="1"/>
        <v>39</v>
      </c>
      <c r="DD57">
        <f ca="1"/>
        <v>23</v>
      </c>
      <c r="DE57">
        <f ca="1"/>
        <v>17</v>
      </c>
      <c r="DF57">
        <f ca="1"/>
        <v>24</v>
      </c>
      <c r="DG57">
        <f ca="1"/>
        <v>7</v>
      </c>
      <c r="DH57">
        <f ca="1"/>
        <v>21</v>
      </c>
      <c r="DI57">
        <f ca="1"/>
        <v>47</v>
      </c>
      <c r="DJ57">
        <f ca="1"/>
        <v>1</v>
      </c>
      <c r="DK57">
        <f ca="1"/>
        <v>53</v>
      </c>
      <c r="DL57">
        <f ca="1"/>
        <v>39</v>
      </c>
      <c r="DM57">
        <f ca="1"/>
        <v>4</v>
      </c>
      <c r="DN57">
        <f ca="1"/>
        <v>44</v>
      </c>
      <c r="DO57">
        <f ca="1"/>
        <v>63</v>
      </c>
      <c r="DP57">
        <f ca="1"/>
        <v>5</v>
      </c>
      <c r="DQ57">
        <f ca="1"/>
        <v>61</v>
      </c>
      <c r="DR57">
        <f ca="1"/>
        <v>42</v>
      </c>
      <c r="DS57">
        <f ca="1"/>
        <v>41</v>
      </c>
      <c r="DT57">
        <f ca="1"/>
        <v>31</v>
      </c>
      <c r="DU57">
        <f ca="1"/>
        <v>9</v>
      </c>
      <c r="DV57">
        <f ca="1"/>
        <v>37</v>
      </c>
      <c r="DW57">
        <f ca="1"/>
        <v>58</v>
      </c>
      <c r="DX57">
        <f ca="1"/>
        <v>4</v>
      </c>
      <c r="DY57">
        <f ca="1"/>
        <v>51</v>
      </c>
      <c r="DZ57">
        <f ca="1"/>
        <v>37</v>
      </c>
      <c r="EA57">
        <f ca="1"/>
        <v>64</v>
      </c>
      <c r="EB57">
        <f ca="1"/>
        <v>19</v>
      </c>
      <c r="EC57">
        <f ca="1"/>
        <v>16</v>
      </c>
      <c r="ED57">
        <f ca="1"/>
        <v>50</v>
      </c>
      <c r="EE57">
        <f ca="1"/>
        <v>58</v>
      </c>
      <c r="EF57">
        <f ca="1"/>
        <v>10</v>
      </c>
      <c r="EG57">
        <f ca="1"/>
        <v>13</v>
      </c>
      <c r="EH57">
        <f ca="1"/>
        <v>68</v>
      </c>
      <c r="EI57">
        <f ca="1"/>
        <v>56</v>
      </c>
      <c r="EJ57">
        <f ca="1"/>
        <v>27</v>
      </c>
      <c r="EK57">
        <f ca="1"/>
        <v>34</v>
      </c>
      <c r="EL57">
        <f ca="1"/>
        <v>7</v>
      </c>
      <c r="EM57">
        <f ca="1"/>
        <v>38</v>
      </c>
    </row>
    <row r="58" spans="1:143" x14ac:dyDescent="0.25">
      <c r="A58" t="s">
        <v>245</v>
      </c>
      <c r="B58">
        <v>2</v>
      </c>
      <c r="C58" t="s">
        <v>294</v>
      </c>
      <c r="D58" t="s">
        <v>297</v>
      </c>
      <c r="E58" t="s">
        <v>304</v>
      </c>
      <c r="F58">
        <v>1</v>
      </c>
      <c r="I58">
        <f ca="1"/>
        <v>13</v>
      </c>
      <c r="J58">
        <f ca="1"/>
        <v>1</v>
      </c>
      <c r="K58">
        <f ca="1"/>
        <v>46</v>
      </c>
      <c r="L58">
        <f ca="1"/>
        <v>66</v>
      </c>
      <c r="M58">
        <f ca="1"/>
        <v>34</v>
      </c>
      <c r="N58">
        <f ca="1"/>
        <v>60</v>
      </c>
      <c r="O58">
        <f ca="1"/>
        <v>57</v>
      </c>
      <c r="P58">
        <f ca="1"/>
        <v>23</v>
      </c>
      <c r="Q58">
        <f ca="1"/>
        <v>45</v>
      </c>
      <c r="R58">
        <f ca="1"/>
        <v>69</v>
      </c>
      <c r="S58">
        <f ca="1"/>
        <v>17</v>
      </c>
      <c r="T58">
        <f ca="1"/>
        <v>27</v>
      </c>
      <c r="U58">
        <f ca="1"/>
        <v>45</v>
      </c>
      <c r="V58">
        <f ca="1"/>
        <v>60</v>
      </c>
      <c r="W58">
        <f ca="1"/>
        <v>56</v>
      </c>
      <c r="X58">
        <f ca="1"/>
        <v>46</v>
      </c>
      <c r="Y58">
        <f ca="1"/>
        <v>51</v>
      </c>
      <c r="Z58">
        <f ca="1"/>
        <v>21</v>
      </c>
      <c r="AA58">
        <f ca="1"/>
        <v>26</v>
      </c>
      <c r="AB58">
        <f ca="1"/>
        <v>4</v>
      </c>
      <c r="AC58">
        <f ca="1"/>
        <v>27</v>
      </c>
      <c r="AD58">
        <f ca="1"/>
        <v>34</v>
      </c>
      <c r="AE58">
        <f ca="1"/>
        <v>5</v>
      </c>
      <c r="AF58">
        <f ca="1"/>
        <v>30</v>
      </c>
      <c r="AG58">
        <f ca="1"/>
        <v>51</v>
      </c>
      <c r="AH58">
        <f ca="1"/>
        <v>22</v>
      </c>
      <c r="AI58">
        <f ca="1"/>
        <v>19</v>
      </c>
      <c r="AJ58">
        <f ca="1"/>
        <v>52</v>
      </c>
      <c r="AK58">
        <f ca="1"/>
        <v>38</v>
      </c>
      <c r="AL58">
        <f ca="1"/>
        <v>20</v>
      </c>
      <c r="AM58">
        <f ca="1"/>
        <v>49</v>
      </c>
      <c r="AN58">
        <f ca="1"/>
        <v>25</v>
      </c>
      <c r="AO58">
        <f ca="1"/>
        <v>69</v>
      </c>
      <c r="AP58">
        <f ca="1"/>
        <v>50</v>
      </c>
      <c r="AQ58">
        <f ca="1"/>
        <v>28</v>
      </c>
      <c r="AR58">
        <f ca="1"/>
        <v>63</v>
      </c>
      <c r="AS58">
        <f ca="1"/>
        <v>30</v>
      </c>
      <c r="AT58">
        <f ca="1"/>
        <v>29</v>
      </c>
      <c r="AU58">
        <f ca="1"/>
        <v>47</v>
      </c>
      <c r="AV58">
        <f ca="1"/>
        <v>19</v>
      </c>
      <c r="AW58">
        <f ca="1"/>
        <v>33</v>
      </c>
      <c r="AX58">
        <f ca="1"/>
        <v>2</v>
      </c>
      <c r="AY58">
        <f ca="1"/>
        <v>45</v>
      </c>
      <c r="AZ58">
        <f ca="1"/>
        <v>45</v>
      </c>
      <c r="BA58">
        <f ca="1"/>
        <v>36</v>
      </c>
      <c r="BB58">
        <f ca="1"/>
        <v>3</v>
      </c>
      <c r="BC58">
        <f ca="1"/>
        <v>8</v>
      </c>
      <c r="BD58">
        <f ca="1"/>
        <v>34</v>
      </c>
      <c r="BE58">
        <f ca="1"/>
        <v>44</v>
      </c>
      <c r="BF58">
        <f ca="1"/>
        <v>23</v>
      </c>
      <c r="BG58">
        <f ca="1"/>
        <v>60</v>
      </c>
      <c r="BH58">
        <f ca="1"/>
        <v>54</v>
      </c>
      <c r="BI58">
        <f ca="1"/>
        <v>29</v>
      </c>
      <c r="BJ58">
        <f ca="1"/>
        <v>23</v>
      </c>
      <c r="BK58">
        <f ca="1"/>
        <v>1</v>
      </c>
      <c r="BL58">
        <f ca="1"/>
        <v>63</v>
      </c>
      <c r="BM58">
        <f ca="1"/>
        <v>27</v>
      </c>
      <c r="BN58">
        <f ca="1"/>
        <v>59</v>
      </c>
      <c r="BO58">
        <f ca="1"/>
        <v>32</v>
      </c>
      <c r="BP58">
        <f ca="1"/>
        <v>2</v>
      </c>
      <c r="BQ58">
        <f ca="1"/>
        <v>38</v>
      </c>
      <c r="BR58">
        <f ca="1"/>
        <v>14</v>
      </c>
      <c r="BS58">
        <f ca="1"/>
        <v>61</v>
      </c>
      <c r="BT58">
        <f ca="1"/>
        <v>62</v>
      </c>
      <c r="BU58">
        <f ca="1"/>
        <v>58</v>
      </c>
      <c r="BV58">
        <f ca="1"/>
        <v>66</v>
      </c>
      <c r="BW58">
        <f ca="1"/>
        <v>42</v>
      </c>
      <c r="BX58">
        <f ca="1"/>
        <v>21</v>
      </c>
      <c r="BY58">
        <f ca="1"/>
        <v>32</v>
      </c>
      <c r="BZ58">
        <f ca="1"/>
        <v>31</v>
      </c>
      <c r="CA58">
        <f ca="1"/>
        <v>26</v>
      </c>
      <c r="CB58">
        <f ca="1"/>
        <v>46</v>
      </c>
      <c r="CC58">
        <f ca="1"/>
        <v>28</v>
      </c>
      <c r="CD58">
        <f ca="1"/>
        <v>22</v>
      </c>
      <c r="CE58">
        <f ca="1"/>
        <v>16</v>
      </c>
      <c r="CF58">
        <f ca="1"/>
        <v>46</v>
      </c>
      <c r="CG58">
        <f ca="1"/>
        <v>23</v>
      </c>
      <c r="CH58">
        <f ca="1"/>
        <v>32</v>
      </c>
      <c r="CI58">
        <f ca="1"/>
        <v>61</v>
      </c>
      <c r="CJ58">
        <f ca="1"/>
        <v>31</v>
      </c>
      <c r="CK58">
        <f ca="1"/>
        <v>69</v>
      </c>
      <c r="CL58">
        <f ca="1"/>
        <v>10</v>
      </c>
      <c r="CM58">
        <f ca="1"/>
        <v>38</v>
      </c>
      <c r="CN58">
        <f ca="1"/>
        <v>15</v>
      </c>
      <c r="CO58">
        <f ca="1"/>
        <v>10</v>
      </c>
      <c r="CP58">
        <f ca="1"/>
        <v>4</v>
      </c>
      <c r="CQ58">
        <f ca="1"/>
        <v>18</v>
      </c>
      <c r="CR58">
        <f ca="1"/>
        <v>23</v>
      </c>
      <c r="CS58">
        <f ca="1"/>
        <v>34</v>
      </c>
      <c r="CT58">
        <f ca="1"/>
        <v>66</v>
      </c>
      <c r="CU58">
        <f ca="1"/>
        <v>46</v>
      </c>
      <c r="CV58">
        <f ca="1"/>
        <v>1</v>
      </c>
      <c r="CW58">
        <f ca="1"/>
        <v>34</v>
      </c>
      <c r="CX58">
        <f ca="1"/>
        <v>4</v>
      </c>
      <c r="CY58">
        <f ca="1"/>
        <v>9</v>
      </c>
      <c r="CZ58">
        <f ca="1"/>
        <v>50</v>
      </c>
      <c r="DA58">
        <f ca="1"/>
        <v>9</v>
      </c>
      <c r="DB58">
        <f ca="1"/>
        <v>19</v>
      </c>
      <c r="DC58">
        <f ca="1"/>
        <v>14</v>
      </c>
      <c r="DD58">
        <f ca="1"/>
        <v>54</v>
      </c>
      <c r="DE58">
        <f ca="1"/>
        <v>54</v>
      </c>
      <c r="DF58">
        <f ca="1"/>
        <v>32</v>
      </c>
      <c r="DG58">
        <f ca="1"/>
        <v>21</v>
      </c>
      <c r="DH58">
        <f ca="1"/>
        <v>11</v>
      </c>
      <c r="DI58">
        <f ca="1"/>
        <v>18</v>
      </c>
      <c r="DJ58">
        <f ca="1"/>
        <v>56</v>
      </c>
      <c r="DK58">
        <f ca="1"/>
        <v>54</v>
      </c>
      <c r="DL58">
        <f ca="1"/>
        <v>53</v>
      </c>
      <c r="DM58">
        <f ca="1"/>
        <v>32</v>
      </c>
      <c r="DN58">
        <f ca="1"/>
        <v>35</v>
      </c>
      <c r="DO58">
        <f ca="1"/>
        <v>58</v>
      </c>
      <c r="DP58">
        <f ca="1"/>
        <v>18</v>
      </c>
      <c r="DQ58">
        <f ca="1"/>
        <v>35</v>
      </c>
      <c r="DR58">
        <f ca="1"/>
        <v>61</v>
      </c>
      <c r="DS58">
        <f ca="1"/>
        <v>5</v>
      </c>
      <c r="DT58">
        <f ca="1"/>
        <v>13</v>
      </c>
      <c r="DU58">
        <f ca="1"/>
        <v>1</v>
      </c>
      <c r="DV58">
        <f ca="1"/>
        <v>1</v>
      </c>
      <c r="DW58">
        <f ca="1"/>
        <v>49</v>
      </c>
      <c r="DX58">
        <f ca="1"/>
        <v>14</v>
      </c>
      <c r="DY58">
        <f ca="1"/>
        <v>19</v>
      </c>
      <c r="DZ58">
        <f ca="1"/>
        <v>58</v>
      </c>
      <c r="EA58">
        <f ca="1"/>
        <v>4</v>
      </c>
      <c r="EB58">
        <f ca="1"/>
        <v>45</v>
      </c>
      <c r="EC58">
        <f ca="1"/>
        <v>57</v>
      </c>
      <c r="ED58">
        <f ca="1"/>
        <v>18</v>
      </c>
      <c r="EE58">
        <f ca="1"/>
        <v>42</v>
      </c>
      <c r="EF58">
        <f ca="1"/>
        <v>63</v>
      </c>
      <c r="EG58">
        <f ca="1"/>
        <v>1</v>
      </c>
      <c r="EH58">
        <f ca="1"/>
        <v>32</v>
      </c>
      <c r="EI58">
        <f ca="1"/>
        <v>36</v>
      </c>
      <c r="EJ58">
        <f ca="1"/>
        <v>20</v>
      </c>
      <c r="EK58">
        <f ca="1"/>
        <v>64</v>
      </c>
      <c r="EL58">
        <f ca="1"/>
        <v>16</v>
      </c>
      <c r="EM58">
        <f ca="1"/>
        <v>3</v>
      </c>
    </row>
    <row r="59" spans="1:143" x14ac:dyDescent="0.25">
      <c r="A59" t="s">
        <v>256</v>
      </c>
      <c r="B59">
        <v>2</v>
      </c>
      <c r="C59" t="s">
        <v>294</v>
      </c>
      <c r="D59" t="s">
        <v>297</v>
      </c>
      <c r="E59" t="s">
        <v>309</v>
      </c>
      <c r="F59">
        <v>7</v>
      </c>
      <c r="I59">
        <f ca="1"/>
        <v>65</v>
      </c>
      <c r="J59">
        <f ca="1"/>
        <v>58</v>
      </c>
      <c r="K59">
        <f ca="1"/>
        <v>63</v>
      </c>
      <c r="L59">
        <f ca="1"/>
        <v>16</v>
      </c>
      <c r="M59">
        <f ca="1"/>
        <v>56</v>
      </c>
      <c r="N59">
        <f ca="1"/>
        <v>32</v>
      </c>
      <c r="O59">
        <f ca="1"/>
        <v>48</v>
      </c>
      <c r="P59">
        <f ca="1"/>
        <v>2</v>
      </c>
      <c r="Q59">
        <f ca="1"/>
        <v>4</v>
      </c>
      <c r="R59">
        <f ca="1"/>
        <v>42</v>
      </c>
      <c r="S59">
        <f ca="1"/>
        <v>35</v>
      </c>
      <c r="T59">
        <f ca="1"/>
        <v>33</v>
      </c>
      <c r="U59">
        <f ca="1"/>
        <v>18</v>
      </c>
      <c r="V59">
        <f ca="1"/>
        <v>30</v>
      </c>
      <c r="W59">
        <f ca="1"/>
        <v>40</v>
      </c>
      <c r="X59">
        <f ca="1"/>
        <v>38</v>
      </c>
      <c r="Y59">
        <f ca="1"/>
        <v>8</v>
      </c>
      <c r="Z59">
        <f ca="1"/>
        <v>22</v>
      </c>
      <c r="AA59">
        <f ca="1"/>
        <v>66</v>
      </c>
      <c r="AB59">
        <f ca="1"/>
        <v>60</v>
      </c>
      <c r="AC59">
        <f ca="1"/>
        <v>54</v>
      </c>
      <c r="AD59">
        <f ca="1"/>
        <v>13</v>
      </c>
      <c r="AE59">
        <f ca="1"/>
        <v>16</v>
      </c>
      <c r="AF59">
        <f ca="1"/>
        <v>50</v>
      </c>
      <c r="AG59">
        <f ca="1"/>
        <v>47</v>
      </c>
      <c r="AH59">
        <f ca="1"/>
        <v>10</v>
      </c>
      <c r="AI59">
        <f ca="1"/>
        <v>38</v>
      </c>
      <c r="AJ59">
        <f ca="1"/>
        <v>34</v>
      </c>
      <c r="AK59">
        <f ca="1"/>
        <v>15</v>
      </c>
      <c r="AL59">
        <f ca="1"/>
        <v>32</v>
      </c>
      <c r="AM59">
        <f ca="1"/>
        <v>65</v>
      </c>
      <c r="AN59">
        <f ca="1"/>
        <v>11</v>
      </c>
      <c r="AO59">
        <f ca="1"/>
        <v>44</v>
      </c>
      <c r="AP59">
        <f ca="1"/>
        <v>33</v>
      </c>
      <c r="AQ59">
        <f ca="1"/>
        <v>31</v>
      </c>
      <c r="AR59">
        <f ca="1"/>
        <v>69</v>
      </c>
      <c r="AS59">
        <f ca="1"/>
        <v>29</v>
      </c>
      <c r="AT59">
        <f ca="1"/>
        <v>22</v>
      </c>
      <c r="AU59">
        <f ca="1"/>
        <v>24</v>
      </c>
      <c r="AV59">
        <f ca="1"/>
        <v>24</v>
      </c>
      <c r="AW59">
        <f ca="1"/>
        <v>58</v>
      </c>
      <c r="AX59">
        <f ca="1"/>
        <v>35</v>
      </c>
      <c r="AY59">
        <f ca="1"/>
        <v>66</v>
      </c>
      <c r="AZ59">
        <f ca="1"/>
        <v>67</v>
      </c>
      <c r="BA59">
        <f ca="1"/>
        <v>27</v>
      </c>
      <c r="BB59">
        <f ca="1"/>
        <v>43</v>
      </c>
      <c r="BC59">
        <f ca="1"/>
        <v>12</v>
      </c>
      <c r="BD59">
        <f ca="1"/>
        <v>23</v>
      </c>
      <c r="BE59">
        <f ca="1"/>
        <v>16</v>
      </c>
      <c r="BF59">
        <f ca="1"/>
        <v>6</v>
      </c>
      <c r="BG59">
        <f ca="1"/>
        <v>11</v>
      </c>
      <c r="BH59">
        <f ca="1"/>
        <v>22</v>
      </c>
      <c r="BI59">
        <f ca="1"/>
        <v>59</v>
      </c>
      <c r="BJ59">
        <f ca="1"/>
        <v>5</v>
      </c>
      <c r="BK59">
        <f ca="1"/>
        <v>65</v>
      </c>
      <c r="BL59">
        <f ca="1"/>
        <v>30</v>
      </c>
      <c r="BM59">
        <f ca="1"/>
        <v>55</v>
      </c>
      <c r="BN59">
        <f ca="1"/>
        <v>42</v>
      </c>
      <c r="BO59">
        <f ca="1"/>
        <v>57</v>
      </c>
      <c r="BP59">
        <f ca="1"/>
        <v>62</v>
      </c>
      <c r="BQ59">
        <f ca="1"/>
        <v>2</v>
      </c>
      <c r="BR59">
        <f ca="1"/>
        <v>40</v>
      </c>
      <c r="BS59">
        <f ca="1"/>
        <v>27</v>
      </c>
      <c r="BT59">
        <f ca="1"/>
        <v>43</v>
      </c>
      <c r="BU59">
        <f ca="1"/>
        <v>1</v>
      </c>
      <c r="BV59">
        <f ca="1"/>
        <v>24</v>
      </c>
      <c r="BW59">
        <f ca="1"/>
        <v>58</v>
      </c>
      <c r="BX59">
        <f ca="1"/>
        <v>14</v>
      </c>
      <c r="BY59">
        <f ca="1"/>
        <v>38</v>
      </c>
      <c r="BZ59">
        <f ca="1"/>
        <v>29</v>
      </c>
      <c r="CA59">
        <f ca="1"/>
        <v>37</v>
      </c>
      <c r="CB59">
        <f ca="1"/>
        <v>21</v>
      </c>
      <c r="CC59">
        <f ca="1"/>
        <v>2</v>
      </c>
      <c r="CD59">
        <f ca="1"/>
        <v>21</v>
      </c>
      <c r="CE59">
        <f ca="1"/>
        <v>19</v>
      </c>
      <c r="CF59">
        <f ca="1"/>
        <v>23</v>
      </c>
      <c r="CG59">
        <f ca="1"/>
        <v>45</v>
      </c>
      <c r="CH59">
        <f ca="1"/>
        <v>39</v>
      </c>
      <c r="CI59">
        <f ca="1"/>
        <v>36</v>
      </c>
      <c r="CJ59">
        <f ca="1"/>
        <v>32</v>
      </c>
      <c r="CK59">
        <f ca="1"/>
        <v>17</v>
      </c>
      <c r="CL59">
        <f ca="1"/>
        <v>60</v>
      </c>
      <c r="CM59">
        <f ca="1"/>
        <v>10</v>
      </c>
      <c r="CN59">
        <f ca="1"/>
        <v>6</v>
      </c>
      <c r="CO59">
        <f ca="1"/>
        <v>4</v>
      </c>
      <c r="CP59">
        <f ca="1"/>
        <v>20</v>
      </c>
      <c r="CQ59">
        <f ca="1"/>
        <v>6</v>
      </c>
      <c r="CR59">
        <f ca="1"/>
        <v>9</v>
      </c>
      <c r="CS59">
        <f ca="1"/>
        <v>47</v>
      </c>
      <c r="CT59">
        <f ca="1"/>
        <v>52</v>
      </c>
      <c r="CU59">
        <f ca="1"/>
        <v>8</v>
      </c>
      <c r="CV59">
        <f ca="1"/>
        <v>53</v>
      </c>
      <c r="CW59">
        <f ca="1"/>
        <v>50</v>
      </c>
      <c r="CX59">
        <f ca="1"/>
        <v>65</v>
      </c>
      <c r="CY59">
        <f ca="1"/>
        <v>14</v>
      </c>
      <c r="CZ59">
        <f ca="1"/>
        <v>68</v>
      </c>
      <c r="DA59">
        <f ca="1"/>
        <v>13</v>
      </c>
      <c r="DB59">
        <f ca="1"/>
        <v>62</v>
      </c>
      <c r="DC59">
        <f ca="1"/>
        <v>8</v>
      </c>
      <c r="DD59">
        <f ca="1"/>
        <v>29</v>
      </c>
      <c r="DE59">
        <f ca="1"/>
        <v>50</v>
      </c>
      <c r="DF59">
        <f ca="1"/>
        <v>50</v>
      </c>
      <c r="DG59">
        <f ca="1"/>
        <v>64</v>
      </c>
      <c r="DH59">
        <f ca="1"/>
        <v>28</v>
      </c>
      <c r="DI59">
        <f ca="1"/>
        <v>52</v>
      </c>
      <c r="DJ59">
        <f ca="1"/>
        <v>44</v>
      </c>
      <c r="DK59">
        <f ca="1"/>
        <v>28</v>
      </c>
      <c r="DL59">
        <f ca="1"/>
        <v>25</v>
      </c>
      <c r="DM59">
        <f ca="1"/>
        <v>51</v>
      </c>
      <c r="DN59">
        <f ca="1"/>
        <v>38</v>
      </c>
      <c r="DO59">
        <f ca="1"/>
        <v>56</v>
      </c>
      <c r="DP59">
        <f ca="1"/>
        <v>50</v>
      </c>
      <c r="DQ59">
        <f ca="1"/>
        <v>15</v>
      </c>
      <c r="DR59">
        <f ca="1"/>
        <v>32</v>
      </c>
      <c r="DS59">
        <f ca="1"/>
        <v>43</v>
      </c>
      <c r="DT59">
        <f ca="1"/>
        <v>38</v>
      </c>
      <c r="DU59">
        <f ca="1"/>
        <v>12</v>
      </c>
      <c r="DV59">
        <f ca="1"/>
        <v>4</v>
      </c>
      <c r="DW59">
        <f ca="1"/>
        <v>47</v>
      </c>
      <c r="DX59">
        <f ca="1"/>
        <v>27</v>
      </c>
      <c r="DY59">
        <f ca="1"/>
        <v>39</v>
      </c>
      <c r="DZ59">
        <f ca="1"/>
        <v>69</v>
      </c>
      <c r="EA59">
        <f ca="1"/>
        <v>38</v>
      </c>
      <c r="EB59">
        <f ca="1"/>
        <v>17</v>
      </c>
      <c r="EC59">
        <f ca="1"/>
        <v>40</v>
      </c>
      <c r="ED59">
        <f ca="1"/>
        <v>36</v>
      </c>
      <c r="EE59">
        <f ca="1"/>
        <v>13</v>
      </c>
      <c r="EF59">
        <f ca="1"/>
        <v>55</v>
      </c>
      <c r="EG59">
        <f ca="1"/>
        <v>56</v>
      </c>
      <c r="EH59">
        <f ca="1"/>
        <v>46</v>
      </c>
      <c r="EI59">
        <f ca="1"/>
        <v>34</v>
      </c>
      <c r="EJ59">
        <f ca="1"/>
        <v>13</v>
      </c>
      <c r="EK59">
        <f ca="1"/>
        <v>21</v>
      </c>
      <c r="EL59">
        <f ca="1"/>
        <v>1</v>
      </c>
      <c r="EM59">
        <f ca="1"/>
        <v>9</v>
      </c>
    </row>
    <row r="60" spans="1:143" x14ac:dyDescent="0.25">
      <c r="A60" t="s">
        <v>257</v>
      </c>
      <c r="B60">
        <v>2</v>
      </c>
      <c r="C60" t="s">
        <v>294</v>
      </c>
      <c r="D60" t="s">
        <v>297</v>
      </c>
      <c r="E60" t="s">
        <v>308</v>
      </c>
      <c r="F60">
        <v>1</v>
      </c>
      <c r="I60">
        <f ca="1"/>
        <v>64</v>
      </c>
      <c r="J60">
        <f ca="1"/>
        <v>51</v>
      </c>
      <c r="K60">
        <f ca="1"/>
        <v>21</v>
      </c>
      <c r="L60">
        <f ca="1"/>
        <v>33</v>
      </c>
      <c r="M60">
        <f ca="1"/>
        <v>67</v>
      </c>
      <c r="N60">
        <f ca="1"/>
        <v>22</v>
      </c>
      <c r="O60">
        <f ca="1"/>
        <v>65</v>
      </c>
      <c r="P60">
        <f ca="1"/>
        <v>7</v>
      </c>
      <c r="Q60">
        <f ca="1"/>
        <v>68</v>
      </c>
      <c r="R60">
        <f ca="1"/>
        <v>64</v>
      </c>
      <c r="S60">
        <f ca="1"/>
        <v>11</v>
      </c>
      <c r="T60">
        <f ca="1"/>
        <v>47</v>
      </c>
      <c r="U60">
        <f ca="1"/>
        <v>69</v>
      </c>
      <c r="V60">
        <f ca="1"/>
        <v>33</v>
      </c>
      <c r="W60">
        <f ca="1"/>
        <v>45</v>
      </c>
      <c r="X60">
        <f ca="1"/>
        <v>68</v>
      </c>
      <c r="Y60">
        <f ca="1"/>
        <v>24</v>
      </c>
      <c r="Z60">
        <f ca="1"/>
        <v>46</v>
      </c>
      <c r="AA60">
        <f ca="1"/>
        <v>60</v>
      </c>
      <c r="AB60">
        <f ca="1"/>
        <v>3</v>
      </c>
      <c r="AC60">
        <f ca="1"/>
        <v>48</v>
      </c>
      <c r="AD60">
        <f ca="1"/>
        <v>60</v>
      </c>
      <c r="AE60">
        <f ca="1"/>
        <v>41</v>
      </c>
      <c r="AF60">
        <f ca="1"/>
        <v>35</v>
      </c>
      <c r="AG60">
        <f ca="1"/>
        <v>62</v>
      </c>
      <c r="AH60">
        <f ca="1"/>
        <v>23</v>
      </c>
      <c r="AI60">
        <f ca="1"/>
        <v>23</v>
      </c>
      <c r="AJ60">
        <f ca="1"/>
        <v>26</v>
      </c>
      <c r="AK60">
        <f ca="1"/>
        <v>60</v>
      </c>
      <c r="AL60">
        <f ca="1"/>
        <v>57</v>
      </c>
      <c r="AM60">
        <f ca="1"/>
        <v>11</v>
      </c>
      <c r="AN60">
        <f ca="1"/>
        <v>66</v>
      </c>
      <c r="AO60">
        <f ca="1"/>
        <v>3</v>
      </c>
      <c r="AP60">
        <f ca="1"/>
        <v>35</v>
      </c>
      <c r="AQ60">
        <f ca="1"/>
        <v>24</v>
      </c>
      <c r="AR60">
        <f ca="1"/>
        <v>35</v>
      </c>
      <c r="AS60">
        <f ca="1"/>
        <v>8</v>
      </c>
      <c r="AT60">
        <f ca="1"/>
        <v>67</v>
      </c>
      <c r="AU60">
        <f ca="1"/>
        <v>53</v>
      </c>
      <c r="AV60">
        <f ca="1"/>
        <v>41</v>
      </c>
      <c r="AW60">
        <f ca="1"/>
        <v>48</v>
      </c>
      <c r="AX60">
        <f ca="1"/>
        <v>65</v>
      </c>
      <c r="AY60">
        <f ca="1"/>
        <v>27</v>
      </c>
      <c r="AZ60">
        <f ca="1"/>
        <v>21</v>
      </c>
      <c r="BA60">
        <f ca="1"/>
        <v>5</v>
      </c>
      <c r="BB60">
        <f ca="1"/>
        <v>13</v>
      </c>
      <c r="BC60">
        <f ca="1"/>
        <v>36</v>
      </c>
      <c r="BD60">
        <f ca="1"/>
        <v>55</v>
      </c>
      <c r="BE60">
        <f ca="1"/>
        <v>65</v>
      </c>
      <c r="BF60">
        <f ca="1"/>
        <v>4</v>
      </c>
      <c r="BG60">
        <f ca="1"/>
        <v>23</v>
      </c>
      <c r="BH60">
        <f ca="1"/>
        <v>55</v>
      </c>
      <c r="BI60">
        <f ca="1"/>
        <v>22</v>
      </c>
      <c r="BJ60">
        <f ca="1"/>
        <v>41</v>
      </c>
      <c r="BK60">
        <f ca="1"/>
        <v>56</v>
      </c>
      <c r="BL60">
        <f ca="1"/>
        <v>48</v>
      </c>
      <c r="BM60">
        <f ca="1"/>
        <v>25</v>
      </c>
      <c r="BN60">
        <f ca="1"/>
        <v>8</v>
      </c>
      <c r="BO60">
        <f ca="1"/>
        <v>6</v>
      </c>
      <c r="BP60">
        <f ca="1"/>
        <v>56</v>
      </c>
      <c r="BQ60">
        <f ca="1"/>
        <v>27</v>
      </c>
      <c r="BR60">
        <f ca="1"/>
        <v>9</v>
      </c>
      <c r="BS60">
        <f ca="1"/>
        <v>64</v>
      </c>
      <c r="BT60">
        <f ca="1"/>
        <v>20</v>
      </c>
      <c r="BU60">
        <f ca="1"/>
        <v>28</v>
      </c>
      <c r="BV60">
        <f ca="1"/>
        <v>32</v>
      </c>
      <c r="BW60">
        <f ca="1"/>
        <v>5</v>
      </c>
      <c r="BX60">
        <f ca="1"/>
        <v>6</v>
      </c>
      <c r="BY60">
        <f ca="1"/>
        <v>61</v>
      </c>
      <c r="BZ60">
        <f ca="1"/>
        <v>57</v>
      </c>
      <c r="CA60">
        <f ca="1"/>
        <v>12</v>
      </c>
      <c r="CB60">
        <f ca="1"/>
        <v>8</v>
      </c>
      <c r="CC60">
        <f ca="1"/>
        <v>38</v>
      </c>
      <c r="CD60">
        <f ca="1"/>
        <v>67</v>
      </c>
      <c r="CE60">
        <f ca="1"/>
        <v>13</v>
      </c>
      <c r="CF60">
        <f ca="1"/>
        <v>44</v>
      </c>
      <c r="CG60">
        <f ca="1"/>
        <v>20</v>
      </c>
      <c r="CH60">
        <f ca="1"/>
        <v>63</v>
      </c>
      <c r="CI60">
        <f ca="1"/>
        <v>58</v>
      </c>
      <c r="CJ60">
        <f ca="1"/>
        <v>44</v>
      </c>
      <c r="CK60">
        <f ca="1"/>
        <v>12</v>
      </c>
      <c r="CL60">
        <f ca="1"/>
        <v>30</v>
      </c>
      <c r="CM60">
        <f ca="1"/>
        <v>24</v>
      </c>
      <c r="CN60">
        <f ca="1"/>
        <v>38</v>
      </c>
      <c r="CO60">
        <f ca="1"/>
        <v>51</v>
      </c>
      <c r="CP60">
        <f ca="1"/>
        <v>47</v>
      </c>
      <c r="CQ60">
        <f ca="1"/>
        <v>50</v>
      </c>
      <c r="CR60">
        <f ca="1"/>
        <v>47</v>
      </c>
      <c r="CS60">
        <f ca="1"/>
        <v>5</v>
      </c>
      <c r="CT60">
        <f ca="1"/>
        <v>57</v>
      </c>
      <c r="CU60">
        <f ca="1"/>
        <v>43</v>
      </c>
      <c r="CV60">
        <f ca="1"/>
        <v>40</v>
      </c>
      <c r="CW60">
        <f ca="1"/>
        <v>63</v>
      </c>
      <c r="CX60">
        <f ca="1"/>
        <v>16</v>
      </c>
      <c r="CY60">
        <f ca="1"/>
        <v>32</v>
      </c>
      <c r="CZ60">
        <f ca="1"/>
        <v>42</v>
      </c>
      <c r="DA60">
        <f ca="1"/>
        <v>5</v>
      </c>
      <c r="DB60">
        <f ca="1"/>
        <v>54</v>
      </c>
      <c r="DC60">
        <f ca="1"/>
        <v>51</v>
      </c>
      <c r="DD60">
        <f ca="1"/>
        <v>59</v>
      </c>
      <c r="DE60">
        <f ca="1"/>
        <v>27</v>
      </c>
      <c r="DF60">
        <f ca="1"/>
        <v>31</v>
      </c>
      <c r="DG60">
        <f ca="1"/>
        <v>26</v>
      </c>
      <c r="DH60">
        <f ca="1"/>
        <v>46</v>
      </c>
      <c r="DI60">
        <f ca="1"/>
        <v>49</v>
      </c>
      <c r="DJ60">
        <f ca="1"/>
        <v>16</v>
      </c>
      <c r="DK60">
        <f ca="1"/>
        <v>33</v>
      </c>
      <c r="DL60">
        <f ca="1"/>
        <v>21</v>
      </c>
      <c r="DM60">
        <f ca="1"/>
        <v>54</v>
      </c>
      <c r="DN60">
        <f ca="1"/>
        <v>9</v>
      </c>
      <c r="DO60">
        <f ca="1"/>
        <v>22</v>
      </c>
      <c r="DP60">
        <f ca="1"/>
        <v>2</v>
      </c>
      <c r="DQ60">
        <f ca="1"/>
        <v>25</v>
      </c>
      <c r="DR60">
        <f ca="1"/>
        <v>2</v>
      </c>
      <c r="DS60">
        <f ca="1"/>
        <v>59</v>
      </c>
      <c r="DT60">
        <f ca="1"/>
        <v>65</v>
      </c>
      <c r="DU60">
        <f ca="1"/>
        <v>48</v>
      </c>
      <c r="DV60">
        <f ca="1"/>
        <v>50</v>
      </c>
      <c r="DW60">
        <f ca="1"/>
        <v>31</v>
      </c>
      <c r="DX60">
        <f ca="1"/>
        <v>22</v>
      </c>
      <c r="DY60">
        <f ca="1"/>
        <v>57</v>
      </c>
      <c r="DZ60">
        <f ca="1"/>
        <v>17</v>
      </c>
      <c r="EA60">
        <f ca="1"/>
        <v>63</v>
      </c>
      <c r="EB60">
        <f ca="1"/>
        <v>57</v>
      </c>
      <c r="EC60">
        <f ca="1"/>
        <v>21</v>
      </c>
      <c r="ED60">
        <f ca="1"/>
        <v>64</v>
      </c>
      <c r="EE60">
        <f ca="1"/>
        <v>26</v>
      </c>
      <c r="EF60">
        <f ca="1"/>
        <v>46</v>
      </c>
      <c r="EG60">
        <f ca="1"/>
        <v>57</v>
      </c>
      <c r="EH60">
        <f ca="1"/>
        <v>63</v>
      </c>
      <c r="EI60">
        <f ca="1"/>
        <v>7</v>
      </c>
      <c r="EJ60">
        <f ca="1"/>
        <v>17</v>
      </c>
      <c r="EK60">
        <f ca="1"/>
        <v>52</v>
      </c>
      <c r="EL60">
        <f ca="1"/>
        <v>47</v>
      </c>
      <c r="EM60">
        <f ca="1"/>
        <v>48</v>
      </c>
    </row>
    <row r="61" spans="1:143" x14ac:dyDescent="0.25">
      <c r="A61" t="s">
        <v>264</v>
      </c>
      <c r="B61">
        <v>2</v>
      </c>
      <c r="C61" t="s">
        <v>294</v>
      </c>
      <c r="D61" t="s">
        <v>297</v>
      </c>
      <c r="E61" t="s">
        <v>304</v>
      </c>
      <c r="F61">
        <v>1</v>
      </c>
      <c r="I61">
        <f ca="1"/>
        <v>29</v>
      </c>
      <c r="J61">
        <f ca="1"/>
        <v>4</v>
      </c>
      <c r="K61">
        <f ca="1"/>
        <v>11</v>
      </c>
      <c r="L61">
        <f ca="1"/>
        <v>56</v>
      </c>
      <c r="M61">
        <f ca="1"/>
        <v>25</v>
      </c>
      <c r="N61">
        <f ca="1"/>
        <v>35</v>
      </c>
      <c r="O61">
        <f ca="1"/>
        <v>19</v>
      </c>
      <c r="P61">
        <f ca="1"/>
        <v>8</v>
      </c>
      <c r="Q61">
        <f ca="1"/>
        <v>21</v>
      </c>
      <c r="R61">
        <f ca="1"/>
        <v>41</v>
      </c>
      <c r="S61">
        <f ca="1"/>
        <v>3</v>
      </c>
      <c r="T61">
        <f ca="1"/>
        <v>30</v>
      </c>
      <c r="U61">
        <f ca="1"/>
        <v>14</v>
      </c>
      <c r="V61">
        <f ca="1"/>
        <v>16</v>
      </c>
      <c r="W61">
        <f ca="1"/>
        <v>38</v>
      </c>
      <c r="X61">
        <f ca="1"/>
        <v>22</v>
      </c>
      <c r="Y61">
        <f ca="1"/>
        <v>46</v>
      </c>
      <c r="Z61">
        <f ca="1"/>
        <v>31</v>
      </c>
      <c r="AA61">
        <f ca="1"/>
        <v>12</v>
      </c>
      <c r="AB61">
        <f ca="1"/>
        <v>67</v>
      </c>
      <c r="AC61">
        <f ca="1"/>
        <v>34</v>
      </c>
      <c r="AD61">
        <f ca="1"/>
        <v>67</v>
      </c>
      <c r="AE61">
        <f ca="1"/>
        <v>68</v>
      </c>
      <c r="AF61">
        <f ca="1"/>
        <v>25</v>
      </c>
      <c r="AG61">
        <f ca="1"/>
        <v>64</v>
      </c>
      <c r="AH61">
        <f ca="1"/>
        <v>41</v>
      </c>
      <c r="AI61">
        <f ca="1"/>
        <v>44</v>
      </c>
      <c r="AJ61">
        <f ca="1"/>
        <v>59</v>
      </c>
      <c r="AK61">
        <f ca="1"/>
        <v>22</v>
      </c>
      <c r="AL61">
        <f ca="1"/>
        <v>42</v>
      </c>
      <c r="AM61">
        <f ca="1"/>
        <v>8</v>
      </c>
      <c r="AN61">
        <f ca="1"/>
        <v>61</v>
      </c>
      <c r="AO61">
        <f ca="1"/>
        <v>36</v>
      </c>
      <c r="AP61">
        <f ca="1"/>
        <v>68</v>
      </c>
      <c r="AQ61">
        <f ca="1"/>
        <v>16</v>
      </c>
      <c r="AR61">
        <f ca="1"/>
        <v>12</v>
      </c>
      <c r="AS61">
        <f ca="1"/>
        <v>2</v>
      </c>
      <c r="AT61">
        <f ca="1"/>
        <v>45</v>
      </c>
      <c r="AU61">
        <f ca="1"/>
        <v>12</v>
      </c>
      <c r="AV61">
        <f ca="1"/>
        <v>10</v>
      </c>
      <c r="AW61">
        <f ca="1"/>
        <v>44</v>
      </c>
      <c r="AX61">
        <f ca="1"/>
        <v>53</v>
      </c>
      <c r="AY61">
        <f ca="1"/>
        <v>7</v>
      </c>
      <c r="AZ61">
        <f ca="1"/>
        <v>26</v>
      </c>
      <c r="BA61">
        <f ca="1"/>
        <v>14</v>
      </c>
      <c r="BB61">
        <f ca="1"/>
        <v>38</v>
      </c>
      <c r="BC61">
        <f ca="1"/>
        <v>23</v>
      </c>
      <c r="BD61">
        <f ca="1"/>
        <v>66</v>
      </c>
      <c r="BE61">
        <f ca="1"/>
        <v>66</v>
      </c>
      <c r="BF61">
        <f ca="1"/>
        <v>35</v>
      </c>
      <c r="BG61">
        <f ca="1"/>
        <v>41</v>
      </c>
      <c r="BH61">
        <f ca="1"/>
        <v>50</v>
      </c>
      <c r="BI61">
        <f ca="1"/>
        <v>43</v>
      </c>
      <c r="BJ61">
        <f ca="1"/>
        <v>68</v>
      </c>
      <c r="BK61">
        <f ca="1"/>
        <v>23</v>
      </c>
      <c r="BL61">
        <f ca="1"/>
        <v>43</v>
      </c>
      <c r="BM61">
        <f ca="1"/>
        <v>65</v>
      </c>
      <c r="BN61">
        <f ca="1"/>
        <v>13</v>
      </c>
      <c r="BO61">
        <f ca="1"/>
        <v>40</v>
      </c>
      <c r="BP61">
        <f ca="1"/>
        <v>19</v>
      </c>
      <c r="BQ61">
        <f ca="1"/>
        <v>47</v>
      </c>
      <c r="BR61">
        <f ca="1"/>
        <v>20</v>
      </c>
      <c r="BS61">
        <f ca="1"/>
        <v>50</v>
      </c>
      <c r="BT61">
        <f ca="1"/>
        <v>10</v>
      </c>
      <c r="BU61">
        <f ca="1"/>
        <v>49</v>
      </c>
      <c r="BV61">
        <f ca="1"/>
        <v>28</v>
      </c>
      <c r="BW61">
        <f ca="1"/>
        <v>14</v>
      </c>
      <c r="BX61">
        <f ca="1"/>
        <v>30</v>
      </c>
      <c r="BY61">
        <f ca="1"/>
        <v>48</v>
      </c>
      <c r="BZ61">
        <f ca="1"/>
        <v>32</v>
      </c>
      <c r="CA61">
        <f ca="1"/>
        <v>69</v>
      </c>
      <c r="CB61">
        <f ca="1"/>
        <v>5</v>
      </c>
      <c r="CC61">
        <f ca="1"/>
        <v>44</v>
      </c>
      <c r="CD61">
        <f ca="1"/>
        <v>26</v>
      </c>
      <c r="CE61">
        <f ca="1"/>
        <v>58</v>
      </c>
      <c r="CF61">
        <f ca="1"/>
        <v>28</v>
      </c>
      <c r="CG61">
        <f ca="1"/>
        <v>54</v>
      </c>
      <c r="CH61">
        <f ca="1"/>
        <v>31</v>
      </c>
      <c r="CI61">
        <f ca="1"/>
        <v>42</v>
      </c>
      <c r="CJ61">
        <f ca="1"/>
        <v>55</v>
      </c>
      <c r="CK61">
        <f ca="1"/>
        <v>55</v>
      </c>
      <c r="CL61">
        <f ca="1"/>
        <v>41</v>
      </c>
      <c r="CM61">
        <f ca="1"/>
        <v>5</v>
      </c>
      <c r="CN61">
        <f ca="1"/>
        <v>9</v>
      </c>
      <c r="CO61">
        <f ca="1"/>
        <v>34</v>
      </c>
      <c r="CP61">
        <f ca="1"/>
        <v>2</v>
      </c>
      <c r="CQ61">
        <f ca="1"/>
        <v>22</v>
      </c>
      <c r="CR61">
        <f ca="1"/>
        <v>17</v>
      </c>
      <c r="CS61">
        <f ca="1"/>
        <v>9</v>
      </c>
      <c r="CT61">
        <f ca="1"/>
        <v>6</v>
      </c>
      <c r="CU61">
        <f ca="1"/>
        <v>15</v>
      </c>
      <c r="CV61">
        <f ca="1"/>
        <v>68</v>
      </c>
      <c r="CW61">
        <f ca="1"/>
        <v>13</v>
      </c>
      <c r="CX61">
        <f ca="1"/>
        <v>38</v>
      </c>
      <c r="CY61">
        <f ca="1"/>
        <v>33</v>
      </c>
      <c r="CZ61">
        <f ca="1"/>
        <v>40</v>
      </c>
      <c r="DA61">
        <f ca="1"/>
        <v>10</v>
      </c>
      <c r="DB61">
        <f ca="1"/>
        <v>21</v>
      </c>
      <c r="DC61">
        <f ca="1"/>
        <v>25</v>
      </c>
      <c r="DD61">
        <f ca="1"/>
        <v>12</v>
      </c>
      <c r="DE61">
        <f ca="1"/>
        <v>40</v>
      </c>
      <c r="DF61">
        <f ca="1"/>
        <v>37</v>
      </c>
      <c r="DG61">
        <f ca="1"/>
        <v>63</v>
      </c>
      <c r="DH61">
        <f ca="1"/>
        <v>53</v>
      </c>
      <c r="DI61">
        <f ca="1"/>
        <v>4</v>
      </c>
      <c r="DJ61">
        <f ca="1"/>
        <v>24</v>
      </c>
      <c r="DK61">
        <f ca="1"/>
        <v>27</v>
      </c>
      <c r="DL61">
        <f ca="1"/>
        <v>1</v>
      </c>
      <c r="DM61">
        <f ca="1"/>
        <v>10</v>
      </c>
      <c r="DN61">
        <f ca="1"/>
        <v>45</v>
      </c>
      <c r="DO61">
        <f ca="1"/>
        <v>53</v>
      </c>
      <c r="DP61">
        <f ca="1"/>
        <v>51</v>
      </c>
      <c r="DQ61">
        <f ca="1"/>
        <v>55</v>
      </c>
      <c r="DR61">
        <f ca="1"/>
        <v>46</v>
      </c>
      <c r="DS61">
        <f ca="1"/>
        <v>47</v>
      </c>
      <c r="DT61">
        <f ca="1"/>
        <v>8</v>
      </c>
      <c r="DU61">
        <f ca="1"/>
        <v>27</v>
      </c>
      <c r="DV61">
        <f ca="1"/>
        <v>52</v>
      </c>
      <c r="DW61">
        <f ca="1"/>
        <v>15</v>
      </c>
      <c r="DX61">
        <f ca="1"/>
        <v>9</v>
      </c>
      <c r="DY61">
        <f ca="1"/>
        <v>48</v>
      </c>
      <c r="DZ61">
        <f ca="1"/>
        <v>33</v>
      </c>
      <c r="EA61">
        <f ca="1"/>
        <v>68</v>
      </c>
      <c r="EB61">
        <f ca="1"/>
        <v>56</v>
      </c>
      <c r="EC61">
        <f ca="1"/>
        <v>6</v>
      </c>
      <c r="ED61">
        <f ca="1"/>
        <v>9</v>
      </c>
      <c r="EE61">
        <f ca="1"/>
        <v>40</v>
      </c>
      <c r="EF61">
        <f ca="1"/>
        <v>44</v>
      </c>
      <c r="EG61">
        <f ca="1"/>
        <v>8</v>
      </c>
      <c r="EH61">
        <f ca="1"/>
        <v>5</v>
      </c>
      <c r="EI61">
        <f ca="1"/>
        <v>57</v>
      </c>
      <c r="EJ61">
        <f ca="1"/>
        <v>31</v>
      </c>
      <c r="EK61">
        <f ca="1"/>
        <v>67</v>
      </c>
      <c r="EL61">
        <f ca="1"/>
        <v>26</v>
      </c>
      <c r="EM61">
        <f ca="1"/>
        <v>57</v>
      </c>
    </row>
    <row r="62" spans="1:143" x14ac:dyDescent="0.25">
      <c r="A62" t="s">
        <v>266</v>
      </c>
      <c r="B62">
        <v>2</v>
      </c>
      <c r="C62" t="s">
        <v>294</v>
      </c>
      <c r="D62" t="s">
        <v>297</v>
      </c>
      <c r="E62" t="s">
        <v>306</v>
      </c>
      <c r="F62">
        <v>1</v>
      </c>
      <c r="I62">
        <f ca="1"/>
        <v>16</v>
      </c>
      <c r="J62">
        <f ca="1"/>
        <v>53</v>
      </c>
      <c r="K62">
        <f ca="1"/>
        <v>56</v>
      </c>
      <c r="L62">
        <f ca="1"/>
        <v>9</v>
      </c>
      <c r="M62">
        <f ca="1"/>
        <v>52</v>
      </c>
      <c r="N62">
        <f ca="1"/>
        <v>42</v>
      </c>
      <c r="O62">
        <f ca="1"/>
        <v>3</v>
      </c>
      <c r="P62">
        <f ca="1"/>
        <v>19</v>
      </c>
      <c r="Q62">
        <f ca="1"/>
        <v>22</v>
      </c>
      <c r="R62">
        <f ca="1"/>
        <v>68</v>
      </c>
      <c r="S62">
        <f ca="1"/>
        <v>6</v>
      </c>
      <c r="T62">
        <f ca="1"/>
        <v>39</v>
      </c>
      <c r="U62">
        <f ca="1"/>
        <v>4</v>
      </c>
      <c r="V62">
        <f ca="1"/>
        <v>43</v>
      </c>
      <c r="W62">
        <f ca="1"/>
        <v>41</v>
      </c>
      <c r="X62">
        <f ca="1"/>
        <v>3</v>
      </c>
      <c r="Y62">
        <f ca="1"/>
        <v>52</v>
      </c>
      <c r="Z62">
        <f ca="1"/>
        <v>29</v>
      </c>
      <c r="AA62">
        <f ca="1"/>
        <v>45</v>
      </c>
      <c r="AB62">
        <f ca="1"/>
        <v>63</v>
      </c>
      <c r="AC62">
        <f ca="1"/>
        <v>20</v>
      </c>
      <c r="AD62">
        <f ca="1"/>
        <v>45</v>
      </c>
      <c r="AE62">
        <f ca="1"/>
        <v>42</v>
      </c>
      <c r="AF62">
        <f ca="1"/>
        <v>56</v>
      </c>
      <c r="AG62">
        <f ca="1"/>
        <v>2</v>
      </c>
      <c r="AH62">
        <f ca="1"/>
        <v>48</v>
      </c>
      <c r="AI62">
        <f ca="1"/>
        <v>25</v>
      </c>
      <c r="AJ62">
        <f ca="1"/>
        <v>53</v>
      </c>
      <c r="AK62">
        <f ca="1"/>
        <v>29</v>
      </c>
      <c r="AL62">
        <f ca="1"/>
        <v>58</v>
      </c>
      <c r="AM62">
        <f ca="1"/>
        <v>3</v>
      </c>
      <c r="AN62">
        <f ca="1"/>
        <v>53</v>
      </c>
      <c r="AO62">
        <f ca="1"/>
        <v>18</v>
      </c>
      <c r="AP62">
        <f ca="1"/>
        <v>64</v>
      </c>
      <c r="AQ62">
        <f ca="1"/>
        <v>12</v>
      </c>
      <c r="AR62">
        <f ca="1"/>
        <v>6</v>
      </c>
      <c r="AS62">
        <f ca="1"/>
        <v>44</v>
      </c>
      <c r="AT62">
        <f ca="1"/>
        <v>15</v>
      </c>
      <c r="AU62">
        <f ca="1"/>
        <v>16</v>
      </c>
      <c r="AV62">
        <f ca="1"/>
        <v>49</v>
      </c>
      <c r="AW62">
        <f ca="1"/>
        <v>45</v>
      </c>
      <c r="AX62">
        <f ca="1"/>
        <v>21</v>
      </c>
      <c r="AY62">
        <f ca="1"/>
        <v>28</v>
      </c>
      <c r="AZ62">
        <f ca="1"/>
        <v>15</v>
      </c>
      <c r="BA62">
        <f ca="1"/>
        <v>21</v>
      </c>
      <c r="BB62">
        <f ca="1"/>
        <v>15</v>
      </c>
      <c r="BC62">
        <f ca="1"/>
        <v>38</v>
      </c>
      <c r="BD62">
        <f ca="1"/>
        <v>6</v>
      </c>
      <c r="BE62">
        <f ca="1"/>
        <v>58</v>
      </c>
      <c r="BF62">
        <f ca="1"/>
        <v>30</v>
      </c>
      <c r="BG62">
        <f ca="1"/>
        <v>16</v>
      </c>
      <c r="BH62">
        <f ca="1"/>
        <v>32</v>
      </c>
      <c r="BI62">
        <f ca="1"/>
        <v>67</v>
      </c>
      <c r="BJ62">
        <f ca="1"/>
        <v>49</v>
      </c>
      <c r="BK62">
        <f ca="1"/>
        <v>12</v>
      </c>
      <c r="BL62">
        <f ca="1"/>
        <v>29</v>
      </c>
      <c r="BM62">
        <f ca="1"/>
        <v>60</v>
      </c>
      <c r="BN62">
        <f ca="1"/>
        <v>11</v>
      </c>
      <c r="BO62">
        <f ca="1"/>
        <v>41</v>
      </c>
      <c r="BP62">
        <f ca="1"/>
        <v>69</v>
      </c>
      <c r="BQ62">
        <f ca="1"/>
        <v>14</v>
      </c>
      <c r="BR62">
        <f ca="1"/>
        <v>48</v>
      </c>
      <c r="BS62">
        <f ca="1"/>
        <v>38</v>
      </c>
      <c r="BT62">
        <f ca="1"/>
        <v>46</v>
      </c>
      <c r="BU62">
        <f ca="1"/>
        <v>9</v>
      </c>
      <c r="BV62">
        <f ca="1"/>
        <v>35</v>
      </c>
      <c r="BW62">
        <f ca="1"/>
        <v>33</v>
      </c>
      <c r="BX62">
        <f ca="1"/>
        <v>33</v>
      </c>
      <c r="BY62">
        <f ca="1"/>
        <v>26</v>
      </c>
      <c r="BZ62">
        <f ca="1"/>
        <v>7</v>
      </c>
      <c r="CA62">
        <f ca="1"/>
        <v>65</v>
      </c>
      <c r="CB62">
        <f ca="1"/>
        <v>67</v>
      </c>
      <c r="CC62">
        <f ca="1"/>
        <v>8</v>
      </c>
      <c r="CD62">
        <f ca="1"/>
        <v>12</v>
      </c>
      <c r="CE62">
        <f ca="1"/>
        <v>46</v>
      </c>
      <c r="CF62">
        <f ca="1"/>
        <v>19</v>
      </c>
      <c r="CG62">
        <f ca="1"/>
        <v>57</v>
      </c>
      <c r="CH62">
        <f ca="1"/>
        <v>28</v>
      </c>
      <c r="CI62">
        <f ca="1"/>
        <v>8</v>
      </c>
      <c r="CJ62">
        <f ca="1"/>
        <v>57</v>
      </c>
      <c r="CK62">
        <f ca="1"/>
        <v>52</v>
      </c>
      <c r="CL62">
        <f ca="1"/>
        <v>35</v>
      </c>
      <c r="CM62">
        <f ca="1"/>
        <v>48</v>
      </c>
      <c r="CN62">
        <f ca="1"/>
        <v>43</v>
      </c>
      <c r="CO62">
        <f ca="1"/>
        <v>24</v>
      </c>
      <c r="CP62">
        <f ca="1"/>
        <v>59</v>
      </c>
      <c r="CQ62">
        <f ca="1"/>
        <v>19</v>
      </c>
      <c r="CR62">
        <f ca="1"/>
        <v>26</v>
      </c>
      <c r="CS62">
        <f ca="1"/>
        <v>35</v>
      </c>
      <c r="CT62">
        <f ca="1"/>
        <v>1</v>
      </c>
      <c r="CU62">
        <f ca="1"/>
        <v>41</v>
      </c>
      <c r="CV62">
        <f ca="1"/>
        <v>67</v>
      </c>
      <c r="CW62">
        <f ca="1"/>
        <v>32</v>
      </c>
      <c r="CX62">
        <f ca="1"/>
        <v>58</v>
      </c>
      <c r="CY62">
        <f ca="1"/>
        <v>38</v>
      </c>
      <c r="CZ62">
        <f ca="1"/>
        <v>12</v>
      </c>
      <c r="DA62">
        <f ca="1"/>
        <v>40</v>
      </c>
      <c r="DB62">
        <f ca="1"/>
        <v>34</v>
      </c>
      <c r="DC62">
        <f ca="1"/>
        <v>63</v>
      </c>
      <c r="DD62">
        <f ca="1"/>
        <v>64</v>
      </c>
      <c r="DE62">
        <f ca="1"/>
        <v>69</v>
      </c>
      <c r="DF62">
        <f ca="1"/>
        <v>67</v>
      </c>
      <c r="DG62">
        <f ca="1"/>
        <v>19</v>
      </c>
      <c r="DH62">
        <f ca="1"/>
        <v>56</v>
      </c>
      <c r="DI62">
        <f ca="1"/>
        <v>63</v>
      </c>
      <c r="DJ62">
        <f ca="1"/>
        <v>68</v>
      </c>
      <c r="DK62">
        <f ca="1"/>
        <v>30</v>
      </c>
      <c r="DL62">
        <f ca="1"/>
        <v>12</v>
      </c>
      <c r="DM62">
        <f ca="1"/>
        <v>14</v>
      </c>
      <c r="DN62">
        <f ca="1"/>
        <v>34</v>
      </c>
      <c r="DO62">
        <f ca="1"/>
        <v>44</v>
      </c>
      <c r="DP62">
        <f ca="1"/>
        <v>11</v>
      </c>
      <c r="DQ62">
        <f ca="1"/>
        <v>22</v>
      </c>
      <c r="DR62">
        <f ca="1"/>
        <v>53</v>
      </c>
      <c r="DS62">
        <f ca="1"/>
        <v>61</v>
      </c>
      <c r="DT62">
        <f ca="1"/>
        <v>23</v>
      </c>
      <c r="DU62">
        <f ca="1"/>
        <v>37</v>
      </c>
      <c r="DV62">
        <f ca="1"/>
        <v>5</v>
      </c>
      <c r="DW62">
        <f ca="1"/>
        <v>46</v>
      </c>
      <c r="DX62">
        <f ca="1"/>
        <v>16</v>
      </c>
      <c r="DY62">
        <f ca="1"/>
        <v>62</v>
      </c>
      <c r="DZ62">
        <f ca="1"/>
        <v>39</v>
      </c>
      <c r="EA62">
        <f ca="1"/>
        <v>26</v>
      </c>
      <c r="EB62">
        <f ca="1"/>
        <v>8</v>
      </c>
      <c r="EC62">
        <f ca="1"/>
        <v>31</v>
      </c>
      <c r="ED62">
        <f ca="1"/>
        <v>59</v>
      </c>
      <c r="EE62">
        <f ca="1"/>
        <v>36</v>
      </c>
      <c r="EF62">
        <f ca="1"/>
        <v>21</v>
      </c>
      <c r="EG62">
        <f ca="1"/>
        <v>61</v>
      </c>
      <c r="EH62">
        <f ca="1"/>
        <v>38</v>
      </c>
      <c r="EI62">
        <f ca="1"/>
        <v>12</v>
      </c>
      <c r="EJ62">
        <f ca="1"/>
        <v>36</v>
      </c>
      <c r="EK62">
        <f ca="1"/>
        <v>59</v>
      </c>
      <c r="EL62">
        <f ca="1"/>
        <v>31</v>
      </c>
      <c r="EM62">
        <f ca="1"/>
        <v>66</v>
      </c>
    </row>
    <row r="63" spans="1:143" x14ac:dyDescent="0.25">
      <c r="A63" t="s">
        <v>267</v>
      </c>
      <c r="B63">
        <v>2</v>
      </c>
      <c r="C63" t="s">
        <v>294</v>
      </c>
      <c r="D63" t="s">
        <v>297</v>
      </c>
      <c r="E63" t="s">
        <v>307</v>
      </c>
      <c r="F63">
        <v>1</v>
      </c>
      <c r="I63">
        <f ca="1"/>
        <v>14</v>
      </c>
      <c r="J63">
        <f ca="1"/>
        <v>47</v>
      </c>
      <c r="K63">
        <f ca="1"/>
        <v>53</v>
      </c>
      <c r="L63">
        <f ca="1"/>
        <v>1</v>
      </c>
      <c r="M63">
        <f ca="1"/>
        <v>23</v>
      </c>
      <c r="N63">
        <f ca="1"/>
        <v>56</v>
      </c>
      <c r="O63">
        <f ca="1"/>
        <v>51</v>
      </c>
      <c r="P63">
        <f ca="1"/>
        <v>47</v>
      </c>
      <c r="Q63">
        <f ca="1"/>
        <v>62</v>
      </c>
      <c r="R63">
        <f ca="1"/>
        <v>39</v>
      </c>
      <c r="S63">
        <f ca="1"/>
        <v>33</v>
      </c>
      <c r="T63">
        <f ca="1"/>
        <v>51</v>
      </c>
      <c r="U63">
        <f ca="1"/>
        <v>13</v>
      </c>
      <c r="V63">
        <f ca="1"/>
        <v>36</v>
      </c>
      <c r="W63">
        <f ca="1"/>
        <v>39</v>
      </c>
      <c r="X63">
        <f ca="1"/>
        <v>63</v>
      </c>
      <c r="Y63">
        <f ca="1"/>
        <v>34</v>
      </c>
      <c r="Z63">
        <f ca="1"/>
        <v>12</v>
      </c>
      <c r="AA63">
        <f ca="1"/>
        <v>42</v>
      </c>
      <c r="AB63">
        <f ca="1"/>
        <v>26</v>
      </c>
      <c r="AC63">
        <f ca="1"/>
        <v>52</v>
      </c>
      <c r="AD63">
        <f ca="1"/>
        <v>44</v>
      </c>
      <c r="AE63">
        <f ca="1"/>
        <v>12</v>
      </c>
      <c r="AF63">
        <f ca="1"/>
        <v>54</v>
      </c>
      <c r="AG63">
        <f ca="1"/>
        <v>57</v>
      </c>
      <c r="AH63">
        <f ca="1"/>
        <v>67</v>
      </c>
      <c r="AI63">
        <f ca="1"/>
        <v>65</v>
      </c>
      <c r="AJ63">
        <f ca="1"/>
        <v>35</v>
      </c>
      <c r="AK63">
        <f ca="1"/>
        <v>21</v>
      </c>
      <c r="AL63">
        <f ca="1"/>
        <v>54</v>
      </c>
      <c r="AM63">
        <f ca="1"/>
        <v>52</v>
      </c>
      <c r="AN63">
        <f ca="1"/>
        <v>5</v>
      </c>
      <c r="AO63">
        <f ca="1"/>
        <v>61</v>
      </c>
      <c r="AP63">
        <f ca="1"/>
        <v>3</v>
      </c>
      <c r="AQ63">
        <f ca="1"/>
        <v>35</v>
      </c>
      <c r="AR63">
        <f ca="1"/>
        <v>17</v>
      </c>
      <c r="AS63">
        <f ca="1"/>
        <v>58</v>
      </c>
      <c r="AT63">
        <f ca="1"/>
        <v>49</v>
      </c>
      <c r="AU63">
        <f ca="1"/>
        <v>20</v>
      </c>
      <c r="AV63">
        <f ca="1"/>
        <v>26</v>
      </c>
      <c r="AW63">
        <f ca="1"/>
        <v>9</v>
      </c>
      <c r="AX63">
        <f ca="1"/>
        <v>36</v>
      </c>
      <c r="AY63">
        <f ca="1"/>
        <v>68</v>
      </c>
      <c r="AZ63">
        <f ca="1"/>
        <v>36</v>
      </c>
      <c r="BA63">
        <f ca="1"/>
        <v>10</v>
      </c>
      <c r="BB63">
        <f ca="1"/>
        <v>53</v>
      </c>
      <c r="BC63">
        <f ca="1"/>
        <v>61</v>
      </c>
      <c r="BD63">
        <f ca="1"/>
        <v>35</v>
      </c>
      <c r="BE63">
        <f ca="1"/>
        <v>35</v>
      </c>
      <c r="BF63">
        <f ca="1"/>
        <v>17</v>
      </c>
      <c r="BG63">
        <f ca="1"/>
        <v>12</v>
      </c>
      <c r="BH63">
        <f ca="1"/>
        <v>26</v>
      </c>
      <c r="BI63">
        <f ca="1"/>
        <v>18</v>
      </c>
      <c r="BJ63">
        <f ca="1"/>
        <v>47</v>
      </c>
      <c r="BK63">
        <f ca="1"/>
        <v>42</v>
      </c>
      <c r="BL63">
        <f ca="1"/>
        <v>19</v>
      </c>
      <c r="BM63">
        <f ca="1"/>
        <v>23</v>
      </c>
      <c r="BN63">
        <f ca="1"/>
        <v>51</v>
      </c>
      <c r="BO63">
        <f ca="1"/>
        <v>17</v>
      </c>
      <c r="BP63">
        <f ca="1"/>
        <v>48</v>
      </c>
      <c r="BQ63">
        <f ca="1"/>
        <v>12</v>
      </c>
      <c r="BR63">
        <f ca="1"/>
        <v>30</v>
      </c>
      <c r="BS63">
        <f ca="1"/>
        <v>49</v>
      </c>
      <c r="BT63">
        <f ca="1"/>
        <v>35</v>
      </c>
      <c r="BU63">
        <f ca="1"/>
        <v>19</v>
      </c>
      <c r="BV63">
        <f ca="1"/>
        <v>19</v>
      </c>
      <c r="BW63">
        <f ca="1"/>
        <v>31</v>
      </c>
      <c r="BX63">
        <f ca="1"/>
        <v>29</v>
      </c>
      <c r="BY63">
        <f ca="1"/>
        <v>15</v>
      </c>
      <c r="BZ63">
        <f ca="1"/>
        <v>51</v>
      </c>
      <c r="CA63">
        <f ca="1"/>
        <v>2</v>
      </c>
      <c r="CB63">
        <f ca="1"/>
        <v>40</v>
      </c>
      <c r="CC63">
        <f ca="1"/>
        <v>6</v>
      </c>
      <c r="CD63">
        <f ca="1"/>
        <v>54</v>
      </c>
      <c r="CE63">
        <f ca="1"/>
        <v>51</v>
      </c>
      <c r="CF63">
        <f ca="1"/>
        <v>53</v>
      </c>
      <c r="CG63">
        <f ca="1"/>
        <v>2</v>
      </c>
      <c r="CH63">
        <f ca="1"/>
        <v>2</v>
      </c>
      <c r="CI63">
        <f ca="1"/>
        <v>6</v>
      </c>
      <c r="CJ63">
        <f ca="1"/>
        <v>17</v>
      </c>
      <c r="CK63">
        <f ca="1"/>
        <v>8</v>
      </c>
      <c r="CL63">
        <f ca="1"/>
        <v>7</v>
      </c>
      <c r="CM63">
        <f ca="1"/>
        <v>66</v>
      </c>
      <c r="CN63">
        <f ca="1"/>
        <v>37</v>
      </c>
      <c r="CO63">
        <f ca="1"/>
        <v>67</v>
      </c>
      <c r="CP63">
        <f ca="1"/>
        <v>43</v>
      </c>
      <c r="CQ63">
        <f ca="1"/>
        <v>45</v>
      </c>
      <c r="CR63">
        <f ca="1"/>
        <v>39</v>
      </c>
      <c r="CS63">
        <f ca="1"/>
        <v>60</v>
      </c>
      <c r="CT63">
        <f ca="1"/>
        <v>59</v>
      </c>
      <c r="CU63">
        <f ca="1"/>
        <v>48</v>
      </c>
      <c r="CV63">
        <f ca="1"/>
        <v>65</v>
      </c>
      <c r="CW63">
        <f ca="1"/>
        <v>28</v>
      </c>
      <c r="CX63">
        <f ca="1"/>
        <v>6</v>
      </c>
      <c r="CY63">
        <f ca="1"/>
        <v>50</v>
      </c>
      <c r="CZ63">
        <f ca="1"/>
        <v>10</v>
      </c>
      <c r="DA63">
        <f ca="1"/>
        <v>15</v>
      </c>
      <c r="DB63">
        <f ca="1"/>
        <v>58</v>
      </c>
      <c r="DC63">
        <f ca="1"/>
        <v>20</v>
      </c>
      <c r="DD63">
        <f ca="1"/>
        <v>50</v>
      </c>
      <c r="DE63">
        <f ca="1"/>
        <v>48</v>
      </c>
      <c r="DF63">
        <f ca="1"/>
        <v>63</v>
      </c>
      <c r="DG63">
        <f ca="1"/>
        <v>45</v>
      </c>
      <c r="DH63">
        <f ca="1"/>
        <v>62</v>
      </c>
      <c r="DI63">
        <f ca="1"/>
        <v>6</v>
      </c>
      <c r="DJ63">
        <f ca="1"/>
        <v>46</v>
      </c>
      <c r="DK63">
        <f ca="1"/>
        <v>26</v>
      </c>
      <c r="DL63">
        <f ca="1"/>
        <v>42</v>
      </c>
      <c r="DM63">
        <f ca="1"/>
        <v>3</v>
      </c>
      <c r="DN63">
        <f ca="1"/>
        <v>69</v>
      </c>
      <c r="DO63">
        <f ca="1"/>
        <v>34</v>
      </c>
      <c r="DP63">
        <f ca="1"/>
        <v>61</v>
      </c>
      <c r="DQ63">
        <f ca="1"/>
        <v>7</v>
      </c>
      <c r="DR63">
        <f ca="1"/>
        <v>29</v>
      </c>
      <c r="DS63">
        <f ca="1"/>
        <v>66</v>
      </c>
      <c r="DT63">
        <f ca="1"/>
        <v>20</v>
      </c>
      <c r="DU63">
        <f ca="1"/>
        <v>52</v>
      </c>
      <c r="DV63">
        <f ca="1"/>
        <v>2</v>
      </c>
      <c r="DW63">
        <f ca="1"/>
        <v>14</v>
      </c>
      <c r="DX63">
        <f ca="1"/>
        <v>38</v>
      </c>
      <c r="DY63">
        <f ca="1"/>
        <v>59</v>
      </c>
      <c r="DZ63">
        <f ca="1"/>
        <v>61</v>
      </c>
      <c r="EA63">
        <f ca="1"/>
        <v>46</v>
      </c>
      <c r="EB63">
        <f ca="1"/>
        <v>59</v>
      </c>
      <c r="EC63">
        <f ca="1"/>
        <v>50</v>
      </c>
      <c r="ED63">
        <f ca="1"/>
        <v>68</v>
      </c>
      <c r="EE63">
        <f ca="1"/>
        <v>35</v>
      </c>
      <c r="EF63">
        <f ca="1"/>
        <v>4</v>
      </c>
      <c r="EG63">
        <f ca="1"/>
        <v>4</v>
      </c>
      <c r="EH63">
        <f ca="1"/>
        <v>62</v>
      </c>
      <c r="EI63">
        <f ca="1"/>
        <v>53</v>
      </c>
      <c r="EJ63">
        <f ca="1"/>
        <v>8</v>
      </c>
      <c r="EK63">
        <f ca="1"/>
        <v>69</v>
      </c>
      <c r="EL63">
        <f ca="1"/>
        <v>43</v>
      </c>
      <c r="EM63">
        <f ca="1"/>
        <v>24</v>
      </c>
    </row>
    <row r="64" spans="1:143" x14ac:dyDescent="0.25">
      <c r="A64" t="s">
        <v>269</v>
      </c>
      <c r="B64">
        <v>2</v>
      </c>
      <c r="C64" t="s">
        <v>294</v>
      </c>
      <c r="D64" t="s">
        <v>297</v>
      </c>
      <c r="E64" t="s">
        <v>307</v>
      </c>
      <c r="F64">
        <v>1</v>
      </c>
      <c r="I64">
        <f ca="1"/>
        <v>12</v>
      </c>
      <c r="J64">
        <f ca="1"/>
        <v>29</v>
      </c>
      <c r="K64">
        <f ca="1"/>
        <v>8</v>
      </c>
      <c r="L64">
        <f ca="1"/>
        <v>54</v>
      </c>
      <c r="M64">
        <f ca="1"/>
        <v>30</v>
      </c>
      <c r="N64">
        <f ca="1"/>
        <v>25</v>
      </c>
      <c r="O64">
        <f ca="1"/>
        <v>5</v>
      </c>
      <c r="P64">
        <f ca="1"/>
        <v>34</v>
      </c>
      <c r="Q64">
        <f ca="1"/>
        <v>37</v>
      </c>
      <c r="R64">
        <f ca="1"/>
        <v>54</v>
      </c>
      <c r="S64">
        <f ca="1"/>
        <v>42</v>
      </c>
      <c r="T64">
        <f ca="1"/>
        <v>52</v>
      </c>
      <c r="U64">
        <f ca="1"/>
        <v>27</v>
      </c>
      <c r="V64">
        <f ca="1"/>
        <v>42</v>
      </c>
      <c r="W64">
        <f ca="1"/>
        <v>22</v>
      </c>
      <c r="X64">
        <f ca="1"/>
        <v>50</v>
      </c>
      <c r="Y64">
        <f ca="1"/>
        <v>59</v>
      </c>
      <c r="Z64">
        <f ca="1"/>
        <v>52</v>
      </c>
      <c r="AA64">
        <f ca="1"/>
        <v>17</v>
      </c>
      <c r="AB64">
        <f ca="1"/>
        <v>22</v>
      </c>
      <c r="AC64">
        <f ca="1"/>
        <v>1</v>
      </c>
      <c r="AD64">
        <f ca="1"/>
        <v>4</v>
      </c>
      <c r="AE64">
        <f ca="1"/>
        <v>19</v>
      </c>
      <c r="AF64">
        <f ca="1"/>
        <v>49</v>
      </c>
      <c r="AG64">
        <f ca="1"/>
        <v>12</v>
      </c>
      <c r="AH64">
        <f ca="1"/>
        <v>33</v>
      </c>
      <c r="AI64">
        <f ca="1"/>
        <v>36</v>
      </c>
      <c r="AJ64">
        <f ca="1"/>
        <v>45</v>
      </c>
      <c r="AK64">
        <f ca="1"/>
        <v>7</v>
      </c>
      <c r="AL64">
        <f ca="1"/>
        <v>17</v>
      </c>
      <c r="AM64">
        <f ca="1"/>
        <v>37</v>
      </c>
      <c r="AN64">
        <f ca="1"/>
        <v>49</v>
      </c>
      <c r="AO64">
        <f ca="1"/>
        <v>11</v>
      </c>
      <c r="AP64">
        <f ca="1"/>
        <v>52</v>
      </c>
      <c r="AQ64">
        <f ca="1"/>
        <v>1</v>
      </c>
      <c r="AR64">
        <f ca="1"/>
        <v>44</v>
      </c>
      <c r="AS64">
        <f ca="1"/>
        <v>33</v>
      </c>
      <c r="AT64">
        <f ca="1"/>
        <v>25</v>
      </c>
      <c r="AU64">
        <f ca="1"/>
        <v>40</v>
      </c>
      <c r="AV64">
        <f ca="1"/>
        <v>8</v>
      </c>
      <c r="AW64">
        <f ca="1"/>
        <v>69</v>
      </c>
      <c r="AX64">
        <f ca="1"/>
        <v>14</v>
      </c>
      <c r="AY64">
        <f ca="1"/>
        <v>55</v>
      </c>
      <c r="AZ64">
        <f ca="1"/>
        <v>44</v>
      </c>
      <c r="BA64">
        <f ca="1"/>
        <v>67</v>
      </c>
      <c r="BB64">
        <f ca="1"/>
        <v>37</v>
      </c>
      <c r="BC64">
        <f ca="1"/>
        <v>52</v>
      </c>
      <c r="BD64">
        <f ca="1"/>
        <v>11</v>
      </c>
      <c r="BE64">
        <f ca="1"/>
        <v>2</v>
      </c>
      <c r="BF64">
        <f ca="1"/>
        <v>31</v>
      </c>
      <c r="BG64">
        <f ca="1"/>
        <v>35</v>
      </c>
      <c r="BH64">
        <f ca="1"/>
        <v>51</v>
      </c>
      <c r="BI64">
        <f ca="1"/>
        <v>69</v>
      </c>
      <c r="BJ64">
        <f ca="1"/>
        <v>50</v>
      </c>
      <c r="BK64">
        <f ca="1"/>
        <v>68</v>
      </c>
      <c r="BL64">
        <f ca="1"/>
        <v>17</v>
      </c>
      <c r="BM64">
        <f ca="1"/>
        <v>46</v>
      </c>
      <c r="BN64">
        <f ca="1"/>
        <v>45</v>
      </c>
      <c r="BO64">
        <f ca="1"/>
        <v>66</v>
      </c>
      <c r="BP64">
        <f ca="1"/>
        <v>63</v>
      </c>
      <c r="BQ64">
        <f ca="1"/>
        <v>42</v>
      </c>
      <c r="BR64">
        <f ca="1"/>
        <v>33</v>
      </c>
      <c r="BS64">
        <f ca="1"/>
        <v>58</v>
      </c>
      <c r="BT64">
        <f ca="1"/>
        <v>22</v>
      </c>
      <c r="BU64">
        <f ca="1"/>
        <v>22</v>
      </c>
      <c r="BV64">
        <f ca="1"/>
        <v>13</v>
      </c>
      <c r="BW64">
        <f ca="1"/>
        <v>13</v>
      </c>
      <c r="BX64">
        <f ca="1"/>
        <v>48</v>
      </c>
      <c r="BY64">
        <f ca="1"/>
        <v>2</v>
      </c>
      <c r="BZ64">
        <f ca="1"/>
        <v>58</v>
      </c>
      <c r="CA64">
        <f ca="1"/>
        <v>18</v>
      </c>
      <c r="CB64">
        <f ca="1"/>
        <v>56</v>
      </c>
      <c r="CC64">
        <f ca="1"/>
        <v>31</v>
      </c>
      <c r="CD64">
        <f ca="1"/>
        <v>25</v>
      </c>
      <c r="CE64">
        <f ca="1"/>
        <v>40</v>
      </c>
      <c r="CF64">
        <f ca="1"/>
        <v>6</v>
      </c>
      <c r="CG64">
        <f ca="1"/>
        <v>62</v>
      </c>
      <c r="CH64">
        <f ca="1"/>
        <v>52</v>
      </c>
      <c r="CI64">
        <f ca="1"/>
        <v>3</v>
      </c>
      <c r="CJ64">
        <f ca="1"/>
        <v>39</v>
      </c>
      <c r="CK64">
        <f ca="1"/>
        <v>62</v>
      </c>
      <c r="CL64">
        <f ca="1"/>
        <v>56</v>
      </c>
      <c r="CM64">
        <f ca="1"/>
        <v>37</v>
      </c>
      <c r="CN64">
        <f ca="1"/>
        <v>17</v>
      </c>
      <c r="CO64">
        <f ca="1"/>
        <v>25</v>
      </c>
      <c r="CP64">
        <f ca="1"/>
        <v>62</v>
      </c>
      <c r="CQ64">
        <f ca="1"/>
        <v>41</v>
      </c>
      <c r="CR64">
        <f ca="1"/>
        <v>42</v>
      </c>
      <c r="CS64">
        <f ca="1"/>
        <v>41</v>
      </c>
      <c r="CT64">
        <f ca="1"/>
        <v>27</v>
      </c>
      <c r="CU64">
        <f ca="1"/>
        <v>32</v>
      </c>
      <c r="CV64">
        <f ca="1"/>
        <v>4</v>
      </c>
      <c r="CW64">
        <f ca="1"/>
        <v>44</v>
      </c>
      <c r="CX64">
        <f ca="1"/>
        <v>33</v>
      </c>
      <c r="CY64">
        <f ca="1"/>
        <v>57</v>
      </c>
      <c r="CZ64">
        <f ca="1"/>
        <v>20</v>
      </c>
      <c r="DA64">
        <f ca="1"/>
        <v>27</v>
      </c>
      <c r="DB64">
        <f ca="1"/>
        <v>56</v>
      </c>
      <c r="DC64">
        <f ca="1"/>
        <v>9</v>
      </c>
      <c r="DD64">
        <f ca="1"/>
        <v>62</v>
      </c>
      <c r="DE64">
        <f ca="1"/>
        <v>9</v>
      </c>
      <c r="DF64">
        <f ca="1"/>
        <v>65</v>
      </c>
      <c r="DG64">
        <f ca="1"/>
        <v>54</v>
      </c>
      <c r="DH64">
        <f ca="1"/>
        <v>1</v>
      </c>
      <c r="DI64">
        <f ca="1"/>
        <v>27</v>
      </c>
      <c r="DJ64">
        <f ca="1"/>
        <v>65</v>
      </c>
      <c r="DK64">
        <f ca="1"/>
        <v>14</v>
      </c>
      <c r="DL64">
        <f ca="1"/>
        <v>60</v>
      </c>
      <c r="DM64">
        <f ca="1"/>
        <v>58</v>
      </c>
      <c r="DN64">
        <f ca="1"/>
        <v>23</v>
      </c>
      <c r="DO64">
        <f ca="1"/>
        <v>8</v>
      </c>
      <c r="DP64">
        <f ca="1"/>
        <v>17</v>
      </c>
      <c r="DQ64">
        <f ca="1"/>
        <v>34</v>
      </c>
      <c r="DR64">
        <f ca="1"/>
        <v>37</v>
      </c>
      <c r="DS64">
        <f ca="1"/>
        <v>38</v>
      </c>
      <c r="DT64">
        <f ca="1"/>
        <v>26</v>
      </c>
      <c r="DU64">
        <f ca="1"/>
        <v>24</v>
      </c>
      <c r="DV64">
        <f ca="1"/>
        <v>10</v>
      </c>
      <c r="DW64">
        <f ca="1"/>
        <v>2</v>
      </c>
      <c r="DX64">
        <f ca="1"/>
        <v>21</v>
      </c>
      <c r="DY64">
        <f ca="1"/>
        <v>22</v>
      </c>
      <c r="DZ64">
        <f ca="1"/>
        <v>28</v>
      </c>
      <c r="EA64">
        <f ca="1"/>
        <v>52</v>
      </c>
      <c r="EB64">
        <f ca="1"/>
        <v>24</v>
      </c>
      <c r="EC64">
        <f ca="1"/>
        <v>8</v>
      </c>
      <c r="ED64">
        <f ca="1"/>
        <v>61</v>
      </c>
      <c r="EE64">
        <f ca="1"/>
        <v>8</v>
      </c>
      <c r="EF64">
        <f ca="1"/>
        <v>38</v>
      </c>
      <c r="EG64">
        <f ca="1"/>
        <v>9</v>
      </c>
      <c r="EH64">
        <f ca="1"/>
        <v>60</v>
      </c>
      <c r="EI64">
        <f ca="1"/>
        <v>6</v>
      </c>
      <c r="EJ64">
        <f ca="1"/>
        <v>25</v>
      </c>
      <c r="EK64">
        <f ca="1"/>
        <v>51</v>
      </c>
      <c r="EL64">
        <f ca="1"/>
        <v>39</v>
      </c>
      <c r="EM64">
        <f ca="1"/>
        <v>63</v>
      </c>
    </row>
    <row r="65" spans="1:143" x14ac:dyDescent="0.25">
      <c r="A65" t="s">
        <v>273</v>
      </c>
      <c r="B65">
        <v>2</v>
      </c>
      <c r="C65" t="s">
        <v>294</v>
      </c>
      <c r="D65" t="s">
        <v>297</v>
      </c>
      <c r="E65" t="s">
        <v>304</v>
      </c>
      <c r="F65">
        <v>2</v>
      </c>
      <c r="I65">
        <f ca="1"/>
        <v>21</v>
      </c>
      <c r="J65">
        <f ca="1"/>
        <v>65</v>
      </c>
      <c r="K65">
        <f ca="1"/>
        <v>22</v>
      </c>
      <c r="L65">
        <f ca="1"/>
        <v>49</v>
      </c>
      <c r="M65">
        <f ca="1"/>
        <v>51</v>
      </c>
      <c r="N65">
        <f ca="1"/>
        <v>33</v>
      </c>
      <c r="O65">
        <f ca="1"/>
        <v>54</v>
      </c>
      <c r="P65">
        <f ca="1"/>
        <v>64</v>
      </c>
      <c r="Q65">
        <f ca="1"/>
        <v>14</v>
      </c>
      <c r="R65">
        <f ca="1"/>
        <v>40</v>
      </c>
      <c r="S65">
        <f ca="1"/>
        <v>2</v>
      </c>
      <c r="T65">
        <f ca="1"/>
        <v>31</v>
      </c>
      <c r="U65">
        <f ca="1"/>
        <v>35</v>
      </c>
      <c r="V65">
        <f ca="1"/>
        <v>13</v>
      </c>
      <c r="W65">
        <f ca="1"/>
        <v>66</v>
      </c>
      <c r="X65">
        <f ca="1"/>
        <v>59</v>
      </c>
      <c r="Y65">
        <f ca="1"/>
        <v>47</v>
      </c>
      <c r="Z65">
        <f ca="1"/>
        <v>39</v>
      </c>
      <c r="AA65">
        <f ca="1"/>
        <v>51</v>
      </c>
      <c r="AB65">
        <f ca="1"/>
        <v>11</v>
      </c>
      <c r="AC65">
        <f ca="1"/>
        <v>38</v>
      </c>
      <c r="AD65">
        <f ca="1"/>
        <v>17</v>
      </c>
      <c r="AE65">
        <f ca="1"/>
        <v>66</v>
      </c>
      <c r="AF65">
        <f ca="1"/>
        <v>17</v>
      </c>
      <c r="AG65">
        <f ca="1"/>
        <v>18</v>
      </c>
      <c r="AH65">
        <f ca="1"/>
        <v>1</v>
      </c>
      <c r="AI65">
        <f ca="1"/>
        <v>57</v>
      </c>
      <c r="AJ65">
        <f ca="1"/>
        <v>48</v>
      </c>
      <c r="AK65">
        <f ca="1"/>
        <v>5</v>
      </c>
      <c r="AL65">
        <f ca="1"/>
        <v>12</v>
      </c>
      <c r="AM65">
        <f ca="1"/>
        <v>31</v>
      </c>
      <c r="AN65">
        <f ca="1"/>
        <v>9</v>
      </c>
      <c r="AO65">
        <f ca="1"/>
        <v>52</v>
      </c>
      <c r="AP65">
        <f ca="1"/>
        <v>5</v>
      </c>
      <c r="AQ65">
        <f ca="1"/>
        <v>34</v>
      </c>
      <c r="AR65">
        <f ca="1"/>
        <v>15</v>
      </c>
      <c r="AS65">
        <f ca="1"/>
        <v>16</v>
      </c>
      <c r="AT65">
        <f ca="1"/>
        <v>18</v>
      </c>
      <c r="AU65">
        <f ca="1"/>
        <v>58</v>
      </c>
      <c r="AV65">
        <f ca="1"/>
        <v>37</v>
      </c>
      <c r="AW65">
        <f ca="1"/>
        <v>3</v>
      </c>
      <c r="AX65">
        <f ca="1"/>
        <v>27</v>
      </c>
      <c r="AY65">
        <f ca="1"/>
        <v>34</v>
      </c>
      <c r="AZ65">
        <f ca="1"/>
        <v>47</v>
      </c>
      <c r="BA65">
        <f ca="1"/>
        <v>19</v>
      </c>
      <c r="BB65">
        <f ca="1"/>
        <v>18</v>
      </c>
      <c r="BC65">
        <f ca="1"/>
        <v>18</v>
      </c>
      <c r="BD65">
        <f ca="1"/>
        <v>10</v>
      </c>
      <c r="BE65">
        <f ca="1"/>
        <v>56</v>
      </c>
      <c r="BF65">
        <f ca="1"/>
        <v>2</v>
      </c>
      <c r="BG65">
        <f ca="1"/>
        <v>13</v>
      </c>
      <c r="BH65">
        <f ca="1"/>
        <v>13</v>
      </c>
      <c r="BI65">
        <f ca="1"/>
        <v>40</v>
      </c>
      <c r="BJ65">
        <f ca="1"/>
        <v>54</v>
      </c>
      <c r="BK65">
        <f ca="1"/>
        <v>58</v>
      </c>
      <c r="BL65">
        <f ca="1"/>
        <v>56</v>
      </c>
      <c r="BM65">
        <f ca="1"/>
        <v>15</v>
      </c>
      <c r="BN65">
        <f ca="1"/>
        <v>62</v>
      </c>
      <c r="BO65">
        <f ca="1"/>
        <v>60</v>
      </c>
      <c r="BP65">
        <f ca="1"/>
        <v>31</v>
      </c>
      <c r="BQ65">
        <f ca="1"/>
        <v>57</v>
      </c>
      <c r="BR65">
        <f ca="1"/>
        <v>61</v>
      </c>
      <c r="BS65">
        <f ca="1"/>
        <v>30</v>
      </c>
      <c r="BT65">
        <f ca="1"/>
        <v>28</v>
      </c>
      <c r="BU65">
        <f ca="1"/>
        <v>7</v>
      </c>
      <c r="BV65">
        <f ca="1"/>
        <v>23</v>
      </c>
      <c r="BW65">
        <f ca="1"/>
        <v>59</v>
      </c>
      <c r="BX65">
        <f ca="1"/>
        <v>15</v>
      </c>
      <c r="BY65">
        <f ca="1"/>
        <v>1</v>
      </c>
      <c r="BZ65">
        <f ca="1"/>
        <v>13</v>
      </c>
      <c r="CA65">
        <f ca="1"/>
        <v>45</v>
      </c>
      <c r="CB65">
        <f ca="1"/>
        <v>31</v>
      </c>
      <c r="CC65">
        <f ca="1"/>
        <v>34</v>
      </c>
      <c r="CD65">
        <f ca="1"/>
        <v>10</v>
      </c>
      <c r="CE65">
        <f ca="1"/>
        <v>50</v>
      </c>
      <c r="CF65">
        <f ca="1"/>
        <v>26</v>
      </c>
      <c r="CG65">
        <f ca="1"/>
        <v>47</v>
      </c>
      <c r="CH65">
        <f ca="1"/>
        <v>37</v>
      </c>
      <c r="CI65">
        <f ca="1"/>
        <v>37</v>
      </c>
      <c r="CJ65">
        <f ca="1"/>
        <v>28</v>
      </c>
      <c r="CK65">
        <f ca="1"/>
        <v>42</v>
      </c>
      <c r="CL65">
        <f ca="1"/>
        <v>37</v>
      </c>
      <c r="CM65">
        <f ca="1"/>
        <v>57</v>
      </c>
      <c r="CN65">
        <f ca="1"/>
        <v>18</v>
      </c>
      <c r="CO65">
        <f ca="1"/>
        <v>61</v>
      </c>
      <c r="CP65">
        <f ca="1"/>
        <v>32</v>
      </c>
      <c r="CQ65">
        <f ca="1"/>
        <v>33</v>
      </c>
      <c r="CR65">
        <f ca="1"/>
        <v>64</v>
      </c>
      <c r="CS65">
        <f ca="1"/>
        <v>27</v>
      </c>
      <c r="CT65">
        <f ca="1"/>
        <v>40</v>
      </c>
      <c r="CU65">
        <f ca="1"/>
        <v>25</v>
      </c>
      <c r="CV65">
        <f ca="1"/>
        <v>49</v>
      </c>
      <c r="CW65">
        <f ca="1"/>
        <v>4</v>
      </c>
      <c r="CX65">
        <f ca="1"/>
        <v>59</v>
      </c>
      <c r="CY65">
        <f ca="1"/>
        <v>45</v>
      </c>
      <c r="CZ65">
        <f ca="1"/>
        <v>17</v>
      </c>
      <c r="DA65">
        <f ca="1"/>
        <v>60</v>
      </c>
      <c r="DB65">
        <f ca="1"/>
        <v>69</v>
      </c>
      <c r="DC65">
        <f ca="1"/>
        <v>34</v>
      </c>
      <c r="DD65">
        <f ca="1"/>
        <v>26</v>
      </c>
      <c r="DE65">
        <f ca="1"/>
        <v>22</v>
      </c>
      <c r="DF65">
        <f ca="1"/>
        <v>8</v>
      </c>
      <c r="DG65">
        <f ca="1"/>
        <v>28</v>
      </c>
      <c r="DH65">
        <f ca="1"/>
        <v>49</v>
      </c>
      <c r="DI65">
        <f ca="1"/>
        <v>44</v>
      </c>
      <c r="DJ65">
        <f ca="1"/>
        <v>21</v>
      </c>
      <c r="DK65">
        <f ca="1"/>
        <v>46</v>
      </c>
      <c r="DL65">
        <f ca="1"/>
        <v>34</v>
      </c>
      <c r="DM65">
        <f ca="1"/>
        <v>52</v>
      </c>
      <c r="DN65">
        <f ca="1"/>
        <v>59</v>
      </c>
      <c r="DO65">
        <f ca="1"/>
        <v>49</v>
      </c>
      <c r="DP65">
        <f ca="1"/>
        <v>57</v>
      </c>
      <c r="DQ65">
        <f ca="1"/>
        <v>58</v>
      </c>
      <c r="DR65">
        <f ca="1"/>
        <v>55</v>
      </c>
      <c r="DS65">
        <f ca="1"/>
        <v>22</v>
      </c>
      <c r="DT65">
        <f ca="1"/>
        <v>49</v>
      </c>
      <c r="DU65">
        <f ca="1"/>
        <v>65</v>
      </c>
      <c r="DV65">
        <f ca="1"/>
        <v>25</v>
      </c>
      <c r="DW65">
        <f ca="1"/>
        <v>52</v>
      </c>
      <c r="DX65">
        <f ca="1"/>
        <v>49</v>
      </c>
      <c r="DY65">
        <f ca="1"/>
        <v>29</v>
      </c>
      <c r="DZ65">
        <f ca="1"/>
        <v>7</v>
      </c>
      <c r="EA65">
        <f ca="1"/>
        <v>53</v>
      </c>
      <c r="EB65">
        <f ca="1"/>
        <v>55</v>
      </c>
      <c r="EC65">
        <f ca="1"/>
        <v>42</v>
      </c>
      <c r="ED65">
        <f ca="1"/>
        <v>55</v>
      </c>
      <c r="EE65">
        <f ca="1"/>
        <v>4</v>
      </c>
      <c r="EF65">
        <f ca="1"/>
        <v>3</v>
      </c>
      <c r="EG65">
        <f ca="1"/>
        <v>32</v>
      </c>
      <c r="EH65">
        <f ca="1"/>
        <v>29</v>
      </c>
      <c r="EI65">
        <f ca="1"/>
        <v>44</v>
      </c>
      <c r="EJ65">
        <f ca="1"/>
        <v>22</v>
      </c>
      <c r="EK65">
        <f ca="1"/>
        <v>27</v>
      </c>
      <c r="EL65">
        <f ca="1"/>
        <v>67</v>
      </c>
      <c r="EM65">
        <f ca="1"/>
        <v>5</v>
      </c>
    </row>
    <row r="66" spans="1:143" x14ac:dyDescent="0.25">
      <c r="A66" t="s">
        <v>277</v>
      </c>
      <c r="B66">
        <v>2</v>
      </c>
      <c r="C66" t="s">
        <v>294</v>
      </c>
      <c r="D66" t="s">
        <v>298</v>
      </c>
      <c r="E66" t="s">
        <v>304</v>
      </c>
      <c r="F66">
        <v>3</v>
      </c>
      <c r="I66">
        <f ca="1"/>
        <v>68</v>
      </c>
      <c r="J66">
        <f ca="1"/>
        <v>35</v>
      </c>
      <c r="K66">
        <f ca="1"/>
        <v>43</v>
      </c>
      <c r="L66">
        <f ca="1"/>
        <v>11</v>
      </c>
      <c r="M66">
        <f ca="1"/>
        <v>68</v>
      </c>
      <c r="N66">
        <f ca="1"/>
        <v>8</v>
      </c>
      <c r="O66">
        <f ca="1"/>
        <v>66</v>
      </c>
      <c r="P66">
        <f ca="1"/>
        <v>1</v>
      </c>
      <c r="Q66">
        <f ca="1"/>
        <v>36</v>
      </c>
      <c r="R66">
        <f ca="1"/>
        <v>25</v>
      </c>
      <c r="S66">
        <f ca="1"/>
        <v>52</v>
      </c>
      <c r="T66">
        <f ca="1"/>
        <v>14</v>
      </c>
      <c r="U66">
        <f ca="1"/>
        <v>64</v>
      </c>
      <c r="V66">
        <f ca="1"/>
        <v>52</v>
      </c>
      <c r="W66">
        <f ca="1"/>
        <v>3</v>
      </c>
      <c r="X66">
        <f ca="1"/>
        <v>37</v>
      </c>
      <c r="Y66">
        <f ca="1"/>
        <v>33</v>
      </c>
      <c r="Z66">
        <f ca="1"/>
        <v>11</v>
      </c>
      <c r="AA66">
        <f ca="1"/>
        <v>46</v>
      </c>
      <c r="AB66">
        <f ca="1"/>
        <v>32</v>
      </c>
      <c r="AC66">
        <f ca="1"/>
        <v>15</v>
      </c>
      <c r="AD66">
        <f ca="1"/>
        <v>20</v>
      </c>
      <c r="AE66">
        <f ca="1"/>
        <v>57</v>
      </c>
      <c r="AF66">
        <f ca="1"/>
        <v>43</v>
      </c>
      <c r="AG66">
        <f ca="1"/>
        <v>1</v>
      </c>
      <c r="AH66">
        <f ca="1"/>
        <v>44</v>
      </c>
      <c r="AI66">
        <f ca="1"/>
        <v>6</v>
      </c>
      <c r="AJ66">
        <f ca="1"/>
        <v>62</v>
      </c>
      <c r="AK66">
        <f ca="1"/>
        <v>40</v>
      </c>
      <c r="AL66">
        <f ca="1"/>
        <v>13</v>
      </c>
      <c r="AM66">
        <f ca="1"/>
        <v>25</v>
      </c>
      <c r="AN66">
        <f ca="1"/>
        <v>23</v>
      </c>
      <c r="AO66">
        <f ca="1"/>
        <v>23</v>
      </c>
      <c r="AP66">
        <f ca="1"/>
        <v>26</v>
      </c>
      <c r="AQ66">
        <f ca="1"/>
        <v>18</v>
      </c>
      <c r="AR66">
        <f ca="1"/>
        <v>45</v>
      </c>
      <c r="AS66">
        <f ca="1"/>
        <v>53</v>
      </c>
      <c r="AT66">
        <f ca="1"/>
        <v>40</v>
      </c>
      <c r="AU66">
        <f ca="1"/>
        <v>17</v>
      </c>
      <c r="AV66">
        <f ca="1"/>
        <v>42</v>
      </c>
      <c r="AW66">
        <f ca="1"/>
        <v>18</v>
      </c>
      <c r="AX66">
        <f ca="1"/>
        <v>39</v>
      </c>
      <c r="AY66">
        <f ca="1"/>
        <v>50</v>
      </c>
      <c r="AZ66">
        <f ca="1"/>
        <v>23</v>
      </c>
      <c r="BA66">
        <f ca="1"/>
        <v>6</v>
      </c>
      <c r="BB66">
        <f ca="1"/>
        <v>49</v>
      </c>
      <c r="BC66">
        <f ca="1"/>
        <v>6</v>
      </c>
      <c r="BD66">
        <f ca="1"/>
        <v>50</v>
      </c>
      <c r="BE66">
        <f ca="1"/>
        <v>5</v>
      </c>
      <c r="BF66">
        <f ca="1"/>
        <v>36</v>
      </c>
      <c r="BG66">
        <f ca="1"/>
        <v>51</v>
      </c>
      <c r="BH66">
        <f ca="1"/>
        <v>21</v>
      </c>
      <c r="BI66">
        <f ca="1"/>
        <v>9</v>
      </c>
      <c r="BJ66">
        <f ca="1"/>
        <v>42</v>
      </c>
      <c r="BK66">
        <f ca="1"/>
        <v>55</v>
      </c>
      <c r="BL66">
        <f ca="1"/>
        <v>41</v>
      </c>
      <c r="BM66">
        <f ca="1"/>
        <v>35</v>
      </c>
      <c r="BN66">
        <f ca="1"/>
        <v>7</v>
      </c>
      <c r="BO66">
        <f ca="1"/>
        <v>46</v>
      </c>
      <c r="BP66">
        <f ca="1"/>
        <v>51</v>
      </c>
      <c r="BQ66">
        <f ca="1"/>
        <v>31</v>
      </c>
      <c r="BR66">
        <f ca="1"/>
        <v>45</v>
      </c>
      <c r="BS66">
        <f ca="1"/>
        <v>6</v>
      </c>
      <c r="BT66">
        <f ca="1"/>
        <v>67</v>
      </c>
      <c r="BU66">
        <f ca="1"/>
        <v>67</v>
      </c>
      <c r="BV66">
        <f ca="1"/>
        <v>67</v>
      </c>
      <c r="BW66">
        <f ca="1"/>
        <v>28</v>
      </c>
      <c r="BX66">
        <f ca="1"/>
        <v>37</v>
      </c>
      <c r="BY66">
        <f ca="1"/>
        <v>64</v>
      </c>
      <c r="BZ66">
        <f ca="1"/>
        <v>22</v>
      </c>
      <c r="CA66">
        <f ca="1"/>
        <v>67</v>
      </c>
      <c r="CB66">
        <f ca="1"/>
        <v>42</v>
      </c>
      <c r="CC66">
        <f ca="1"/>
        <v>32</v>
      </c>
      <c r="CD66">
        <f ca="1"/>
        <v>18</v>
      </c>
      <c r="CE66">
        <f ca="1"/>
        <v>2</v>
      </c>
      <c r="CF66">
        <f ca="1"/>
        <v>1</v>
      </c>
      <c r="CG66">
        <f ca="1"/>
        <v>7</v>
      </c>
      <c r="CH66">
        <f ca="1"/>
        <v>4</v>
      </c>
      <c r="CI66">
        <f ca="1"/>
        <v>12</v>
      </c>
      <c r="CJ66">
        <f ca="1"/>
        <v>42</v>
      </c>
      <c r="CK66">
        <f ca="1"/>
        <v>10</v>
      </c>
      <c r="CL66">
        <f ca="1"/>
        <v>65</v>
      </c>
      <c r="CM66">
        <f ca="1"/>
        <v>56</v>
      </c>
      <c r="CN66">
        <f ca="1"/>
        <v>66</v>
      </c>
      <c r="CO66">
        <f ca="1"/>
        <v>35</v>
      </c>
      <c r="CP66">
        <f ca="1"/>
        <v>48</v>
      </c>
      <c r="CQ66">
        <f ca="1"/>
        <v>30</v>
      </c>
      <c r="CR66">
        <f ca="1"/>
        <v>27</v>
      </c>
      <c r="CS66">
        <f ca="1"/>
        <v>18</v>
      </c>
      <c r="CT66">
        <f ca="1"/>
        <v>4</v>
      </c>
      <c r="CU66">
        <f ca="1"/>
        <v>40</v>
      </c>
      <c r="CV66">
        <f ca="1"/>
        <v>6</v>
      </c>
      <c r="CW66">
        <f ca="1"/>
        <v>69</v>
      </c>
      <c r="CX66">
        <f ca="1"/>
        <v>64</v>
      </c>
      <c r="CY66">
        <f ca="1"/>
        <v>41</v>
      </c>
      <c r="CZ66">
        <f ca="1"/>
        <v>15</v>
      </c>
      <c r="DA66">
        <f ca="1"/>
        <v>44</v>
      </c>
      <c r="DB66">
        <f ca="1"/>
        <v>29</v>
      </c>
      <c r="DC66">
        <f ca="1"/>
        <v>24</v>
      </c>
      <c r="DD66">
        <f ca="1"/>
        <v>27</v>
      </c>
      <c r="DE66">
        <f ca="1"/>
        <v>46</v>
      </c>
      <c r="DF66">
        <f ca="1"/>
        <v>6</v>
      </c>
      <c r="DG66">
        <f ca="1"/>
        <v>23</v>
      </c>
      <c r="DH66">
        <f ca="1"/>
        <v>68</v>
      </c>
      <c r="DI66">
        <f ca="1"/>
        <v>66</v>
      </c>
      <c r="DJ66">
        <f ca="1"/>
        <v>28</v>
      </c>
      <c r="DK66">
        <f ca="1"/>
        <v>65</v>
      </c>
      <c r="DL66">
        <f ca="1"/>
        <v>66</v>
      </c>
      <c r="DM66">
        <f ca="1"/>
        <v>20</v>
      </c>
      <c r="DN66">
        <f ca="1"/>
        <v>65</v>
      </c>
      <c r="DO66">
        <f ca="1"/>
        <v>59</v>
      </c>
      <c r="DP66">
        <f ca="1"/>
        <v>16</v>
      </c>
      <c r="DQ66">
        <f ca="1"/>
        <v>26</v>
      </c>
      <c r="DR66">
        <f ca="1"/>
        <v>34</v>
      </c>
      <c r="DS66">
        <f ca="1"/>
        <v>55</v>
      </c>
      <c r="DT66">
        <f ca="1"/>
        <v>51</v>
      </c>
      <c r="DU66">
        <f ca="1"/>
        <v>63</v>
      </c>
      <c r="DV66">
        <f ca="1"/>
        <v>42</v>
      </c>
      <c r="DW66">
        <f ca="1"/>
        <v>38</v>
      </c>
      <c r="DX66">
        <f ca="1"/>
        <v>43</v>
      </c>
      <c r="DY66">
        <f ca="1"/>
        <v>58</v>
      </c>
      <c r="DZ66">
        <f ca="1"/>
        <v>23</v>
      </c>
      <c r="EA66">
        <f ca="1"/>
        <v>8</v>
      </c>
      <c r="EB66">
        <f ca="1"/>
        <v>58</v>
      </c>
      <c r="EC66">
        <f ca="1"/>
        <v>33</v>
      </c>
      <c r="ED66">
        <f ca="1"/>
        <v>20</v>
      </c>
      <c r="EE66">
        <f ca="1"/>
        <v>45</v>
      </c>
      <c r="EF66">
        <f ca="1"/>
        <v>5</v>
      </c>
      <c r="EG66">
        <f ca="1"/>
        <v>60</v>
      </c>
      <c r="EH66">
        <f ca="1"/>
        <v>17</v>
      </c>
      <c r="EI66">
        <f ca="1"/>
        <v>42</v>
      </c>
      <c r="EJ66">
        <f ca="1"/>
        <v>16</v>
      </c>
      <c r="EK66">
        <f ca="1"/>
        <v>58</v>
      </c>
      <c r="EL66">
        <f ca="1"/>
        <v>29</v>
      </c>
      <c r="EM66">
        <f ca="1"/>
        <v>8</v>
      </c>
    </row>
    <row r="67" spans="1:143" x14ac:dyDescent="0.25">
      <c r="A67" t="s">
        <v>284</v>
      </c>
      <c r="B67">
        <v>2</v>
      </c>
      <c r="C67" t="s">
        <v>294</v>
      </c>
      <c r="D67" t="s">
        <v>297</v>
      </c>
      <c r="E67" t="s">
        <v>307</v>
      </c>
      <c r="F67">
        <v>1</v>
      </c>
      <c r="I67">
        <f ca="1"/>
        <v>45</v>
      </c>
      <c r="J67">
        <f ca="1"/>
        <v>44</v>
      </c>
      <c r="K67">
        <f ca="1"/>
        <v>41</v>
      </c>
      <c r="L67">
        <f ca="1"/>
        <v>27</v>
      </c>
      <c r="M67">
        <f ca="1"/>
        <v>6</v>
      </c>
      <c r="N67">
        <f ca="1"/>
        <v>26</v>
      </c>
      <c r="O67">
        <f ca="1"/>
        <v>36</v>
      </c>
      <c r="P67">
        <f ca="1"/>
        <v>58</v>
      </c>
      <c r="Q67">
        <f ca="1"/>
        <v>20</v>
      </c>
      <c r="R67">
        <f ca="1"/>
        <v>10</v>
      </c>
      <c r="S67">
        <f ca="1"/>
        <v>40</v>
      </c>
      <c r="T67">
        <f ca="1"/>
        <v>56</v>
      </c>
      <c r="U67">
        <f ca="1"/>
        <v>23</v>
      </c>
      <c r="V67">
        <f ca="1"/>
        <v>58</v>
      </c>
      <c r="W67">
        <f ca="1"/>
        <v>12</v>
      </c>
      <c r="X67">
        <f ca="1"/>
        <v>11</v>
      </c>
      <c r="Y67">
        <f ca="1"/>
        <v>20</v>
      </c>
      <c r="Z67">
        <f ca="1"/>
        <v>42</v>
      </c>
      <c r="AA67">
        <f ca="1"/>
        <v>57</v>
      </c>
      <c r="AB67">
        <f ca="1"/>
        <v>38</v>
      </c>
      <c r="AC67">
        <f ca="1"/>
        <v>26</v>
      </c>
      <c r="AD67">
        <f ca="1"/>
        <v>54</v>
      </c>
      <c r="AE67">
        <f ca="1"/>
        <v>17</v>
      </c>
      <c r="AF67">
        <f ca="1"/>
        <v>19</v>
      </c>
      <c r="AG67">
        <f ca="1"/>
        <v>58</v>
      </c>
      <c r="AH67">
        <f ca="1"/>
        <v>42</v>
      </c>
      <c r="AI67">
        <f ca="1"/>
        <v>31</v>
      </c>
      <c r="AJ67">
        <f ca="1"/>
        <v>58</v>
      </c>
      <c r="AK67">
        <f ca="1"/>
        <v>27</v>
      </c>
      <c r="AL67">
        <f ca="1"/>
        <v>1</v>
      </c>
      <c r="AM67">
        <f ca="1"/>
        <v>69</v>
      </c>
      <c r="AN67">
        <f ca="1"/>
        <v>24</v>
      </c>
      <c r="AO67">
        <f ca="1"/>
        <v>25</v>
      </c>
      <c r="AP67">
        <f ca="1"/>
        <v>53</v>
      </c>
      <c r="AQ67">
        <f ca="1"/>
        <v>4</v>
      </c>
      <c r="AR67">
        <f ca="1"/>
        <v>16</v>
      </c>
      <c r="AS67">
        <f ca="1"/>
        <v>6</v>
      </c>
      <c r="AT67">
        <f ca="1"/>
        <v>63</v>
      </c>
      <c r="AU67">
        <f ca="1"/>
        <v>35</v>
      </c>
      <c r="AV67">
        <f ca="1"/>
        <v>6</v>
      </c>
      <c r="AW67">
        <f ca="1"/>
        <v>52</v>
      </c>
      <c r="AX67">
        <f ca="1"/>
        <v>31</v>
      </c>
      <c r="AY67">
        <f ca="1"/>
        <v>47</v>
      </c>
      <c r="AZ67">
        <f ca="1"/>
        <v>38</v>
      </c>
      <c r="BA67">
        <f ca="1"/>
        <v>25</v>
      </c>
      <c r="BB67">
        <f ca="1"/>
        <v>52</v>
      </c>
      <c r="BC67">
        <f ca="1"/>
        <v>11</v>
      </c>
      <c r="BD67">
        <f ca="1"/>
        <v>21</v>
      </c>
      <c r="BE67">
        <f ca="1"/>
        <v>24</v>
      </c>
      <c r="BF67">
        <f ca="1"/>
        <v>67</v>
      </c>
      <c r="BG67">
        <f ca="1"/>
        <v>22</v>
      </c>
      <c r="BH67">
        <f ca="1"/>
        <v>9</v>
      </c>
      <c r="BI67">
        <f ca="1"/>
        <v>48</v>
      </c>
      <c r="BJ67">
        <f ca="1"/>
        <v>59</v>
      </c>
      <c r="BK67">
        <f ca="1"/>
        <v>32</v>
      </c>
      <c r="BL67">
        <f ca="1"/>
        <v>68</v>
      </c>
      <c r="BM67">
        <f ca="1"/>
        <v>66</v>
      </c>
      <c r="BN67">
        <f ca="1"/>
        <v>28</v>
      </c>
      <c r="BO67">
        <f ca="1"/>
        <v>69</v>
      </c>
      <c r="BP67">
        <f ca="1"/>
        <v>39</v>
      </c>
      <c r="BQ67">
        <f ca="1"/>
        <v>30</v>
      </c>
      <c r="BR67">
        <f ca="1"/>
        <v>39</v>
      </c>
      <c r="BS67">
        <f ca="1"/>
        <v>53</v>
      </c>
      <c r="BT67">
        <f ca="1"/>
        <v>31</v>
      </c>
      <c r="BU67">
        <f ca="1"/>
        <v>24</v>
      </c>
      <c r="BV67">
        <f ca="1"/>
        <v>22</v>
      </c>
      <c r="BW67">
        <f ca="1"/>
        <v>51</v>
      </c>
      <c r="BX67">
        <f ca="1"/>
        <v>47</v>
      </c>
      <c r="BY67">
        <f ca="1"/>
        <v>62</v>
      </c>
      <c r="BZ67">
        <f ca="1"/>
        <v>66</v>
      </c>
      <c r="CA67">
        <f ca="1"/>
        <v>3</v>
      </c>
      <c r="CB67">
        <f ca="1"/>
        <v>10</v>
      </c>
      <c r="CC67">
        <f ca="1"/>
        <v>43</v>
      </c>
      <c r="CD67">
        <f ca="1"/>
        <v>19</v>
      </c>
      <c r="CE67">
        <f ca="1"/>
        <v>1</v>
      </c>
      <c r="CF67">
        <f ca="1"/>
        <v>48</v>
      </c>
      <c r="CG67">
        <f ca="1"/>
        <v>64</v>
      </c>
      <c r="CH67">
        <f ca="1"/>
        <v>33</v>
      </c>
      <c r="CI67">
        <f ca="1"/>
        <v>53</v>
      </c>
      <c r="CJ67">
        <f ca="1"/>
        <v>53</v>
      </c>
      <c r="CK67">
        <f ca="1"/>
        <v>27</v>
      </c>
      <c r="CL67">
        <f ca="1"/>
        <v>2</v>
      </c>
      <c r="CM67">
        <f ca="1"/>
        <v>59</v>
      </c>
      <c r="CN67">
        <f ca="1"/>
        <v>4</v>
      </c>
      <c r="CO67">
        <f ca="1"/>
        <v>43</v>
      </c>
      <c r="CP67">
        <f ca="1"/>
        <v>28</v>
      </c>
      <c r="CQ67">
        <f ca="1"/>
        <v>52</v>
      </c>
      <c r="CR67">
        <f ca="1"/>
        <v>41</v>
      </c>
      <c r="CS67">
        <f ca="1"/>
        <v>50</v>
      </c>
      <c r="CT67">
        <f ca="1"/>
        <v>22</v>
      </c>
      <c r="CU67">
        <f ca="1"/>
        <v>67</v>
      </c>
      <c r="CV67">
        <f ca="1"/>
        <v>2</v>
      </c>
      <c r="CW67">
        <f ca="1"/>
        <v>60</v>
      </c>
      <c r="CX67">
        <f ca="1"/>
        <v>18</v>
      </c>
      <c r="CY67">
        <f ca="1"/>
        <v>68</v>
      </c>
      <c r="CZ67">
        <f ca="1"/>
        <v>55</v>
      </c>
      <c r="DA67">
        <f ca="1"/>
        <v>2</v>
      </c>
      <c r="DB67">
        <f ca="1"/>
        <v>6</v>
      </c>
      <c r="DC67">
        <f ca="1"/>
        <v>13</v>
      </c>
      <c r="DD67">
        <f ca="1"/>
        <v>51</v>
      </c>
      <c r="DE67">
        <f ca="1"/>
        <v>43</v>
      </c>
      <c r="DF67">
        <f ca="1"/>
        <v>13</v>
      </c>
      <c r="DG67">
        <f ca="1"/>
        <v>29</v>
      </c>
      <c r="DH67">
        <f ca="1"/>
        <v>13</v>
      </c>
      <c r="DI67">
        <f ca="1"/>
        <v>56</v>
      </c>
      <c r="DJ67">
        <f ca="1"/>
        <v>20</v>
      </c>
      <c r="DK67">
        <f ca="1"/>
        <v>3</v>
      </c>
      <c r="DL67">
        <f ca="1"/>
        <v>10</v>
      </c>
      <c r="DM67">
        <f ca="1"/>
        <v>8</v>
      </c>
      <c r="DN67">
        <f ca="1"/>
        <v>31</v>
      </c>
      <c r="DO67">
        <f ca="1"/>
        <v>54</v>
      </c>
      <c r="DP67">
        <f ca="1"/>
        <v>15</v>
      </c>
      <c r="DQ67">
        <f ca="1"/>
        <v>6</v>
      </c>
      <c r="DR67">
        <f ca="1"/>
        <v>65</v>
      </c>
      <c r="DS67">
        <f ca="1"/>
        <v>32</v>
      </c>
      <c r="DT67">
        <f ca="1"/>
        <v>9</v>
      </c>
      <c r="DU67">
        <f ca="1"/>
        <v>31</v>
      </c>
      <c r="DV67">
        <f ca="1"/>
        <v>29</v>
      </c>
      <c r="DW67">
        <f ca="1"/>
        <v>7</v>
      </c>
      <c r="DX67">
        <f ca="1"/>
        <v>20</v>
      </c>
      <c r="DY67">
        <f ca="1"/>
        <v>63</v>
      </c>
      <c r="DZ67">
        <f ca="1"/>
        <v>68</v>
      </c>
      <c r="EA67">
        <f ca="1"/>
        <v>12</v>
      </c>
      <c r="EB67">
        <f ca="1"/>
        <v>13</v>
      </c>
      <c r="EC67">
        <f ca="1"/>
        <v>66</v>
      </c>
      <c r="ED67">
        <f ca="1"/>
        <v>24</v>
      </c>
      <c r="EE67">
        <f ca="1"/>
        <v>43</v>
      </c>
      <c r="EF67">
        <f ca="1"/>
        <v>50</v>
      </c>
      <c r="EG67">
        <f ca="1"/>
        <v>51</v>
      </c>
      <c r="EH67">
        <f ca="1"/>
        <v>58</v>
      </c>
      <c r="EI67">
        <f ca="1"/>
        <v>43</v>
      </c>
      <c r="EJ67">
        <f ca="1"/>
        <v>38</v>
      </c>
      <c r="EK67">
        <f ca="1"/>
        <v>30</v>
      </c>
      <c r="EL67">
        <f ca="1"/>
        <v>10</v>
      </c>
      <c r="EM67">
        <f ca="1"/>
        <v>2</v>
      </c>
    </row>
    <row r="68" spans="1:143" x14ac:dyDescent="0.25">
      <c r="A68" t="s">
        <v>285</v>
      </c>
      <c r="B68">
        <v>3</v>
      </c>
      <c r="C68" t="s">
        <v>296</v>
      </c>
      <c r="D68" t="s">
        <v>297</v>
      </c>
      <c r="E68" t="s">
        <v>304</v>
      </c>
      <c r="F68">
        <v>1</v>
      </c>
      <c r="I68">
        <f ca="1"/>
        <v>35</v>
      </c>
      <c r="J68">
        <f ca="1"/>
        <v>42</v>
      </c>
      <c r="K68">
        <f ca="1"/>
        <v>40</v>
      </c>
      <c r="L68">
        <f ca="1"/>
        <v>8</v>
      </c>
      <c r="M68">
        <f ca="1"/>
        <v>48</v>
      </c>
      <c r="N68">
        <f ca="1"/>
        <v>44</v>
      </c>
      <c r="O68">
        <f ca="1"/>
        <v>21</v>
      </c>
      <c r="P68">
        <f ca="1"/>
        <v>15</v>
      </c>
      <c r="Q68">
        <f ca="1"/>
        <v>39</v>
      </c>
      <c r="R68">
        <f ca="1"/>
        <v>50</v>
      </c>
      <c r="S68">
        <f ca="1"/>
        <v>23</v>
      </c>
      <c r="T68">
        <f ca="1"/>
        <v>41</v>
      </c>
      <c r="U68">
        <f ca="1"/>
        <v>47</v>
      </c>
      <c r="V68">
        <f ca="1"/>
        <v>37</v>
      </c>
      <c r="W68">
        <f ca="1"/>
        <v>48</v>
      </c>
      <c r="X68">
        <f ca="1"/>
        <v>49</v>
      </c>
      <c r="Y68">
        <f ca="1"/>
        <v>57</v>
      </c>
      <c r="Z68">
        <f ca="1"/>
        <v>34</v>
      </c>
      <c r="AA68">
        <f ca="1"/>
        <v>31</v>
      </c>
      <c r="AB68">
        <f ca="1"/>
        <v>66</v>
      </c>
      <c r="AC68">
        <f ca="1"/>
        <v>45</v>
      </c>
      <c r="AD68">
        <f ca="1"/>
        <v>11</v>
      </c>
      <c r="AE68">
        <f ca="1"/>
        <v>21</v>
      </c>
      <c r="AF68">
        <f ca="1"/>
        <v>2</v>
      </c>
      <c r="AG68">
        <f ca="1"/>
        <v>54</v>
      </c>
      <c r="AH68">
        <f ca="1"/>
        <v>45</v>
      </c>
      <c r="AI68">
        <f ca="1"/>
        <v>51</v>
      </c>
      <c r="AJ68">
        <f ca="1"/>
        <v>42</v>
      </c>
      <c r="AK68">
        <f ca="1"/>
        <v>35</v>
      </c>
      <c r="AL68">
        <f ca="1"/>
        <v>10</v>
      </c>
      <c r="AM68">
        <f ca="1"/>
        <v>43</v>
      </c>
      <c r="AN68">
        <f ca="1"/>
        <v>34</v>
      </c>
      <c r="AO68">
        <f ca="1"/>
        <v>30</v>
      </c>
      <c r="AP68">
        <f ca="1"/>
        <v>19</v>
      </c>
      <c r="AQ68">
        <f ca="1"/>
        <v>8</v>
      </c>
      <c r="AR68">
        <f ca="1"/>
        <v>22</v>
      </c>
      <c r="AS68">
        <f ca="1"/>
        <v>59</v>
      </c>
      <c r="AT68">
        <f ca="1"/>
        <v>16</v>
      </c>
      <c r="AU68">
        <f ca="1"/>
        <v>50</v>
      </c>
      <c r="AV68">
        <f ca="1"/>
        <v>54</v>
      </c>
      <c r="AW68">
        <f ca="1"/>
        <v>2</v>
      </c>
      <c r="AX68">
        <f ca="1"/>
        <v>3</v>
      </c>
      <c r="AY68">
        <f ca="1"/>
        <v>30</v>
      </c>
      <c r="AZ68">
        <f ca="1"/>
        <v>65</v>
      </c>
      <c r="BA68">
        <f ca="1"/>
        <v>15</v>
      </c>
      <c r="BB68">
        <f ca="1"/>
        <v>17</v>
      </c>
      <c r="BC68">
        <f ca="1"/>
        <v>60</v>
      </c>
      <c r="BD68">
        <f ca="1"/>
        <v>68</v>
      </c>
      <c r="BE68">
        <f ca="1"/>
        <v>27</v>
      </c>
      <c r="BF68">
        <f ca="1"/>
        <v>5</v>
      </c>
      <c r="BG68">
        <f ca="1"/>
        <v>8</v>
      </c>
      <c r="BH68">
        <f ca="1"/>
        <v>43</v>
      </c>
      <c r="BI68">
        <f ca="1"/>
        <v>46</v>
      </c>
      <c r="BJ68">
        <f ca="1"/>
        <v>30</v>
      </c>
      <c r="BK68">
        <f ca="1"/>
        <v>29</v>
      </c>
      <c r="BL68">
        <f ca="1"/>
        <v>25</v>
      </c>
      <c r="BM68">
        <f ca="1"/>
        <v>9</v>
      </c>
      <c r="BN68">
        <f ca="1"/>
        <v>29</v>
      </c>
      <c r="BO68">
        <f ca="1"/>
        <v>53</v>
      </c>
      <c r="BP68">
        <f ca="1"/>
        <v>66</v>
      </c>
      <c r="BQ68">
        <f ca="1"/>
        <v>53</v>
      </c>
      <c r="BR68">
        <f ca="1"/>
        <v>56</v>
      </c>
      <c r="BS68">
        <f ca="1"/>
        <v>57</v>
      </c>
      <c r="BT68">
        <f ca="1"/>
        <v>41</v>
      </c>
      <c r="BU68">
        <f ca="1"/>
        <v>3</v>
      </c>
      <c r="BV68">
        <f ca="1"/>
        <v>46</v>
      </c>
      <c r="BW68">
        <f ca="1"/>
        <v>37</v>
      </c>
      <c r="BX68">
        <f ca="1"/>
        <v>45</v>
      </c>
      <c r="BY68">
        <f ca="1"/>
        <v>51</v>
      </c>
      <c r="BZ68">
        <f ca="1"/>
        <v>46</v>
      </c>
      <c r="CA68">
        <f ca="1"/>
        <v>39</v>
      </c>
      <c r="CB68">
        <f ca="1"/>
        <v>63</v>
      </c>
      <c r="CC68">
        <f ca="1"/>
        <v>9</v>
      </c>
      <c r="CD68">
        <f ca="1"/>
        <v>9</v>
      </c>
      <c r="CE68">
        <f ca="1"/>
        <v>66</v>
      </c>
      <c r="CF68">
        <f ca="1"/>
        <v>25</v>
      </c>
      <c r="CG68">
        <f ca="1"/>
        <v>9</v>
      </c>
      <c r="CH68">
        <f ca="1"/>
        <v>11</v>
      </c>
      <c r="CI68">
        <f ca="1"/>
        <v>15</v>
      </c>
      <c r="CJ68">
        <f ca="1"/>
        <v>40</v>
      </c>
      <c r="CK68">
        <f ca="1"/>
        <v>45</v>
      </c>
      <c r="CL68">
        <f ca="1"/>
        <v>23</v>
      </c>
      <c r="CM68">
        <f ca="1"/>
        <v>49</v>
      </c>
      <c r="CN68">
        <f ca="1"/>
        <v>68</v>
      </c>
      <c r="CO68">
        <f ca="1"/>
        <v>44</v>
      </c>
      <c r="CP68">
        <f ca="1"/>
        <v>45</v>
      </c>
      <c r="CQ68">
        <f ca="1"/>
        <v>32</v>
      </c>
      <c r="CR68">
        <f ca="1"/>
        <v>43</v>
      </c>
      <c r="CS68">
        <f ca="1"/>
        <v>66</v>
      </c>
      <c r="CT68">
        <f ca="1"/>
        <v>68</v>
      </c>
      <c r="CU68">
        <f ca="1"/>
        <v>4</v>
      </c>
      <c r="CV68">
        <f ca="1"/>
        <v>11</v>
      </c>
      <c r="CW68">
        <f ca="1"/>
        <v>64</v>
      </c>
      <c r="CX68">
        <f ca="1"/>
        <v>51</v>
      </c>
      <c r="CY68">
        <f ca="1"/>
        <v>43</v>
      </c>
      <c r="CZ68">
        <f ca="1"/>
        <v>19</v>
      </c>
      <c r="DA68">
        <f ca="1"/>
        <v>61</v>
      </c>
      <c r="DB68">
        <f ca="1"/>
        <v>22</v>
      </c>
      <c r="DC68">
        <f ca="1"/>
        <v>36</v>
      </c>
      <c r="DD68">
        <f ca="1"/>
        <v>39</v>
      </c>
      <c r="DE68">
        <f ca="1"/>
        <v>68</v>
      </c>
      <c r="DF68">
        <f ca="1"/>
        <v>22</v>
      </c>
      <c r="DG68">
        <f ca="1"/>
        <v>5</v>
      </c>
      <c r="DH68">
        <f ca="1"/>
        <v>4</v>
      </c>
      <c r="DI68">
        <f ca="1"/>
        <v>31</v>
      </c>
      <c r="DJ68">
        <f ca="1"/>
        <v>14</v>
      </c>
      <c r="DK68">
        <f ca="1"/>
        <v>20</v>
      </c>
      <c r="DL68">
        <f ca="1"/>
        <v>65</v>
      </c>
      <c r="DM68">
        <f ca="1"/>
        <v>30</v>
      </c>
      <c r="DN68">
        <f ca="1"/>
        <v>62</v>
      </c>
      <c r="DO68">
        <f ca="1"/>
        <v>47</v>
      </c>
      <c r="DP68">
        <f ca="1"/>
        <v>21</v>
      </c>
      <c r="DQ68">
        <f ca="1"/>
        <v>63</v>
      </c>
      <c r="DR68">
        <f ca="1"/>
        <v>31</v>
      </c>
      <c r="DS68">
        <f ca="1"/>
        <v>52</v>
      </c>
      <c r="DT68">
        <f ca="1"/>
        <v>27</v>
      </c>
      <c r="DU68">
        <f ca="1"/>
        <v>58</v>
      </c>
      <c r="DV68">
        <f ca="1"/>
        <v>16</v>
      </c>
      <c r="DW68">
        <f ca="1"/>
        <v>19</v>
      </c>
      <c r="DX68">
        <f ca="1"/>
        <v>42</v>
      </c>
      <c r="DY68">
        <f ca="1"/>
        <v>56</v>
      </c>
      <c r="DZ68">
        <f ca="1"/>
        <v>26</v>
      </c>
      <c r="EA68">
        <f ca="1"/>
        <v>22</v>
      </c>
      <c r="EB68">
        <f ca="1"/>
        <v>15</v>
      </c>
      <c r="EC68">
        <f ca="1"/>
        <v>43</v>
      </c>
      <c r="ED68">
        <f ca="1"/>
        <v>46</v>
      </c>
      <c r="EE68">
        <f ca="1"/>
        <v>53</v>
      </c>
      <c r="EF68">
        <f ca="1"/>
        <v>40</v>
      </c>
      <c r="EG68">
        <f ca="1"/>
        <v>49</v>
      </c>
      <c r="EH68">
        <f ca="1"/>
        <v>64</v>
      </c>
      <c r="EI68">
        <f ca="1"/>
        <v>26</v>
      </c>
      <c r="EJ68">
        <f ca="1"/>
        <v>34</v>
      </c>
      <c r="EK68">
        <f ca="1"/>
        <v>10</v>
      </c>
      <c r="EL68">
        <f ca="1"/>
        <v>13</v>
      </c>
      <c r="EM68">
        <f ca="1"/>
        <v>50</v>
      </c>
    </row>
    <row r="69" spans="1:143" x14ac:dyDescent="0.25">
      <c r="A69" t="s">
        <v>286</v>
      </c>
      <c r="B69">
        <v>3</v>
      </c>
      <c r="C69" t="s">
        <v>294</v>
      </c>
      <c r="D69" t="s">
        <v>297</v>
      </c>
      <c r="E69" t="s">
        <v>304</v>
      </c>
      <c r="F69">
        <v>1</v>
      </c>
      <c r="I69">
        <f ca="1"/>
        <v>49</v>
      </c>
      <c r="J69">
        <f ca="1"/>
        <v>20</v>
      </c>
      <c r="K69">
        <f ca="1"/>
        <v>38</v>
      </c>
      <c r="L69">
        <f ca="1"/>
        <v>19</v>
      </c>
      <c r="M69">
        <f ca="1"/>
        <v>69</v>
      </c>
      <c r="N69">
        <f ca="1"/>
        <v>11</v>
      </c>
      <c r="O69">
        <f ca="1"/>
        <v>50</v>
      </c>
      <c r="P69">
        <f ca="1"/>
        <v>16</v>
      </c>
      <c r="Q69">
        <f ca="1"/>
        <v>29</v>
      </c>
      <c r="R69">
        <f ca="1"/>
        <v>53</v>
      </c>
      <c r="S69">
        <f ca="1"/>
        <v>54</v>
      </c>
      <c r="T69">
        <f ca="1"/>
        <v>69</v>
      </c>
      <c r="U69">
        <f ca="1"/>
        <v>48</v>
      </c>
      <c r="V69">
        <f ca="1"/>
        <v>35</v>
      </c>
      <c r="W69">
        <f ca="1"/>
        <v>32</v>
      </c>
      <c r="X69">
        <f ca="1"/>
        <v>21</v>
      </c>
      <c r="Y69">
        <f ca="1"/>
        <v>43</v>
      </c>
      <c r="Z69">
        <f ca="1"/>
        <v>66</v>
      </c>
      <c r="AA69">
        <f ca="1"/>
        <v>4</v>
      </c>
      <c r="AB69">
        <f ca="1"/>
        <v>37</v>
      </c>
      <c r="AC69">
        <f ca="1"/>
        <v>50</v>
      </c>
      <c r="AD69">
        <f ca="1"/>
        <v>7</v>
      </c>
      <c r="AE69">
        <f ca="1"/>
        <v>34</v>
      </c>
      <c r="AF69">
        <f ca="1"/>
        <v>62</v>
      </c>
      <c r="AG69">
        <f ca="1"/>
        <v>23</v>
      </c>
      <c r="AH69">
        <f ca="1"/>
        <v>29</v>
      </c>
      <c r="AI69">
        <f ca="1"/>
        <v>18</v>
      </c>
      <c r="AJ69">
        <f ca="1"/>
        <v>12</v>
      </c>
      <c r="AK69">
        <f ca="1"/>
        <v>12</v>
      </c>
      <c r="AL69">
        <f ca="1"/>
        <v>55</v>
      </c>
      <c r="AM69">
        <f ca="1"/>
        <v>44</v>
      </c>
      <c r="AN69">
        <f ca="1"/>
        <v>44</v>
      </c>
      <c r="AO69">
        <f ca="1"/>
        <v>15</v>
      </c>
      <c r="AP69">
        <f ca="1"/>
        <v>28</v>
      </c>
      <c r="AQ69">
        <f ca="1"/>
        <v>7</v>
      </c>
      <c r="AR69">
        <f ca="1"/>
        <v>4</v>
      </c>
      <c r="AS69">
        <f ca="1"/>
        <v>20</v>
      </c>
      <c r="AT69">
        <f ca="1"/>
        <v>66</v>
      </c>
      <c r="AU69">
        <f ca="1"/>
        <v>42</v>
      </c>
      <c r="AV69">
        <f ca="1"/>
        <v>48</v>
      </c>
      <c r="AW69">
        <f ca="1"/>
        <v>23</v>
      </c>
      <c r="AX69">
        <f ca="1"/>
        <v>23</v>
      </c>
      <c r="AY69">
        <f ca="1"/>
        <v>60</v>
      </c>
      <c r="AZ69">
        <f ca="1"/>
        <v>25</v>
      </c>
      <c r="BA69">
        <f ca="1"/>
        <v>55</v>
      </c>
      <c r="BB69">
        <f ca="1"/>
        <v>21</v>
      </c>
      <c r="BC69">
        <f ca="1"/>
        <v>37</v>
      </c>
      <c r="BD69">
        <f ca="1"/>
        <v>33</v>
      </c>
      <c r="BE69">
        <f ca="1"/>
        <v>13</v>
      </c>
      <c r="BF69">
        <f ca="1"/>
        <v>13</v>
      </c>
      <c r="BG69">
        <f ca="1"/>
        <v>67</v>
      </c>
      <c r="BH69">
        <f ca="1"/>
        <v>60</v>
      </c>
      <c r="BI69">
        <f ca="1"/>
        <v>30</v>
      </c>
      <c r="BJ69">
        <f ca="1"/>
        <v>37</v>
      </c>
      <c r="BK69">
        <f ca="1"/>
        <v>33</v>
      </c>
      <c r="BL69">
        <f ca="1"/>
        <v>24</v>
      </c>
      <c r="BM69">
        <f ca="1"/>
        <v>37</v>
      </c>
      <c r="BN69">
        <f ca="1"/>
        <v>46</v>
      </c>
      <c r="BO69">
        <f ca="1"/>
        <v>47</v>
      </c>
      <c r="BP69">
        <f ca="1"/>
        <v>37</v>
      </c>
      <c r="BQ69">
        <f ca="1"/>
        <v>61</v>
      </c>
      <c r="BR69">
        <f ca="1"/>
        <v>42</v>
      </c>
      <c r="BS69">
        <f ca="1"/>
        <v>9</v>
      </c>
      <c r="BT69">
        <f ca="1"/>
        <v>5</v>
      </c>
      <c r="BU69">
        <f ca="1"/>
        <v>50</v>
      </c>
      <c r="BV69">
        <f ca="1"/>
        <v>16</v>
      </c>
      <c r="BW69">
        <f ca="1"/>
        <v>29</v>
      </c>
      <c r="BX69">
        <f ca="1"/>
        <v>34</v>
      </c>
      <c r="BY69">
        <f ca="1"/>
        <v>43</v>
      </c>
      <c r="BZ69">
        <f ca="1"/>
        <v>62</v>
      </c>
      <c r="CA69">
        <f ca="1"/>
        <v>49</v>
      </c>
      <c r="CB69">
        <f ca="1"/>
        <v>39</v>
      </c>
      <c r="CC69">
        <f ca="1"/>
        <v>13</v>
      </c>
      <c r="CD69">
        <f ca="1"/>
        <v>30</v>
      </c>
      <c r="CE69">
        <f ca="1"/>
        <v>15</v>
      </c>
      <c r="CF69">
        <f ca="1"/>
        <v>30</v>
      </c>
      <c r="CG69">
        <f ca="1"/>
        <v>17</v>
      </c>
      <c r="CH69">
        <f ca="1"/>
        <v>35</v>
      </c>
      <c r="CI69">
        <f ca="1"/>
        <v>4</v>
      </c>
      <c r="CJ69">
        <f ca="1"/>
        <v>9</v>
      </c>
      <c r="CK69">
        <f ca="1"/>
        <v>33</v>
      </c>
      <c r="CL69">
        <f ca="1"/>
        <v>55</v>
      </c>
      <c r="CM69">
        <f ca="1"/>
        <v>31</v>
      </c>
      <c r="CN69">
        <f ca="1"/>
        <v>7</v>
      </c>
      <c r="CO69">
        <f ca="1"/>
        <v>55</v>
      </c>
      <c r="CP69">
        <f ca="1"/>
        <v>46</v>
      </c>
      <c r="CQ69">
        <f ca="1"/>
        <v>44</v>
      </c>
      <c r="CR69">
        <f ca="1"/>
        <v>28</v>
      </c>
      <c r="CS69">
        <f ca="1"/>
        <v>40</v>
      </c>
      <c r="CT69">
        <f ca="1"/>
        <v>20</v>
      </c>
      <c r="CU69">
        <f ca="1"/>
        <v>19</v>
      </c>
      <c r="CV69">
        <f ca="1"/>
        <v>31</v>
      </c>
      <c r="CW69">
        <f ca="1"/>
        <v>47</v>
      </c>
      <c r="CX69">
        <f ca="1"/>
        <v>8</v>
      </c>
      <c r="CY69">
        <f ca="1"/>
        <v>48</v>
      </c>
      <c r="CZ69">
        <f ca="1"/>
        <v>7</v>
      </c>
      <c r="DA69">
        <f ca="1"/>
        <v>51</v>
      </c>
      <c r="DB69">
        <f ca="1"/>
        <v>42</v>
      </c>
      <c r="DC69">
        <f ca="1"/>
        <v>43</v>
      </c>
      <c r="DD69">
        <f ca="1"/>
        <v>60</v>
      </c>
      <c r="DE69">
        <f ca="1"/>
        <v>63</v>
      </c>
      <c r="DF69">
        <f ca="1"/>
        <v>64</v>
      </c>
      <c r="DG69">
        <f ca="1"/>
        <v>51</v>
      </c>
      <c r="DH69">
        <f ca="1"/>
        <v>32</v>
      </c>
      <c r="DI69">
        <f ca="1"/>
        <v>3</v>
      </c>
      <c r="DJ69">
        <f ca="1"/>
        <v>58</v>
      </c>
      <c r="DK69">
        <f ca="1"/>
        <v>41</v>
      </c>
      <c r="DL69">
        <f ca="1"/>
        <v>46</v>
      </c>
      <c r="DM69">
        <f ca="1"/>
        <v>57</v>
      </c>
      <c r="DN69">
        <f ca="1"/>
        <v>1</v>
      </c>
      <c r="DO69">
        <f ca="1"/>
        <v>15</v>
      </c>
      <c r="DP69">
        <f ca="1"/>
        <v>54</v>
      </c>
      <c r="DQ69">
        <f ca="1"/>
        <v>43</v>
      </c>
      <c r="DR69">
        <f ca="1"/>
        <v>8</v>
      </c>
      <c r="DS69">
        <f ca="1"/>
        <v>3</v>
      </c>
      <c r="DT69">
        <f ca="1"/>
        <v>11</v>
      </c>
      <c r="DU69">
        <f ca="1"/>
        <v>33</v>
      </c>
      <c r="DV69">
        <f ca="1"/>
        <v>34</v>
      </c>
      <c r="DW69">
        <f ca="1"/>
        <v>32</v>
      </c>
      <c r="DX69">
        <f ca="1"/>
        <v>13</v>
      </c>
      <c r="DY69">
        <f ca="1"/>
        <v>31</v>
      </c>
      <c r="DZ69">
        <f ca="1"/>
        <v>62</v>
      </c>
      <c r="EA69">
        <f ca="1"/>
        <v>23</v>
      </c>
      <c r="EB69">
        <f ca="1"/>
        <v>47</v>
      </c>
      <c r="EC69">
        <f ca="1"/>
        <v>7</v>
      </c>
      <c r="ED69">
        <f ca="1"/>
        <v>38</v>
      </c>
      <c r="EE69">
        <f ca="1"/>
        <v>68</v>
      </c>
      <c r="EF69">
        <f ca="1"/>
        <v>62</v>
      </c>
      <c r="EG69">
        <f ca="1"/>
        <v>15</v>
      </c>
      <c r="EH69">
        <f ca="1"/>
        <v>59</v>
      </c>
      <c r="EI69">
        <f ca="1"/>
        <v>41</v>
      </c>
      <c r="EJ69">
        <f ca="1"/>
        <v>29</v>
      </c>
      <c r="EK69">
        <f ca="1"/>
        <v>3</v>
      </c>
      <c r="EL69">
        <f ca="1"/>
        <v>58</v>
      </c>
      <c r="EM69">
        <f ca="1"/>
        <v>6</v>
      </c>
    </row>
    <row r="70" spans="1:143" x14ac:dyDescent="0.25">
      <c r="A70" t="s">
        <v>287</v>
      </c>
      <c r="B70">
        <v>3</v>
      </c>
      <c r="C70" t="s">
        <v>294</v>
      </c>
      <c r="D70" t="s">
        <v>297</v>
      </c>
      <c r="E70" t="s">
        <v>304</v>
      </c>
      <c r="F70">
        <v>1</v>
      </c>
      <c r="I70">
        <f ca="1"/>
        <v>23</v>
      </c>
      <c r="J70">
        <f ca="1"/>
        <v>27</v>
      </c>
      <c r="K70">
        <f ca="1"/>
        <v>47</v>
      </c>
      <c r="L70">
        <f ca="1"/>
        <v>5</v>
      </c>
      <c r="M70">
        <f ca="1"/>
        <v>11</v>
      </c>
      <c r="N70">
        <f ca="1"/>
        <v>19</v>
      </c>
      <c r="O70">
        <f ca="1"/>
        <v>29</v>
      </c>
      <c r="P70">
        <f ca="1"/>
        <v>39</v>
      </c>
      <c r="Q70">
        <f ca="1"/>
        <v>41</v>
      </c>
      <c r="R70">
        <f ca="1"/>
        <v>8</v>
      </c>
      <c r="S70">
        <f ca="1"/>
        <v>10</v>
      </c>
      <c r="T70">
        <f ca="1"/>
        <v>19</v>
      </c>
      <c r="U70">
        <f ca="1"/>
        <v>66</v>
      </c>
      <c r="V70">
        <f ca="1"/>
        <v>63</v>
      </c>
      <c r="W70">
        <f ca="1"/>
        <v>67</v>
      </c>
      <c r="X70">
        <f ca="1"/>
        <v>8</v>
      </c>
      <c r="Y70">
        <f ca="1"/>
        <v>40</v>
      </c>
      <c r="Z70">
        <f ca="1"/>
        <v>18</v>
      </c>
      <c r="AA70">
        <f ca="1"/>
        <v>41</v>
      </c>
      <c r="AB70">
        <f ca="1"/>
        <v>15</v>
      </c>
      <c r="AC70">
        <f ca="1"/>
        <v>25</v>
      </c>
      <c r="AD70">
        <f ca="1"/>
        <v>2</v>
      </c>
      <c r="AE70">
        <f ca="1"/>
        <v>22</v>
      </c>
      <c r="AF70">
        <f ca="1"/>
        <v>34</v>
      </c>
      <c r="AG70">
        <f ca="1"/>
        <v>56</v>
      </c>
      <c r="AH70">
        <f ca="1"/>
        <v>62</v>
      </c>
      <c r="AI70">
        <f ca="1"/>
        <v>1</v>
      </c>
      <c r="AJ70">
        <f ca="1"/>
        <v>33</v>
      </c>
      <c r="AK70">
        <f ca="1"/>
        <v>46</v>
      </c>
      <c r="AL70">
        <f ca="1"/>
        <v>18</v>
      </c>
      <c r="AM70">
        <f ca="1"/>
        <v>61</v>
      </c>
      <c r="AN70">
        <f ca="1"/>
        <v>31</v>
      </c>
      <c r="AO70">
        <f ca="1"/>
        <v>50</v>
      </c>
      <c r="AP70">
        <f ca="1"/>
        <v>10</v>
      </c>
      <c r="AQ70">
        <f ca="1"/>
        <v>9</v>
      </c>
      <c r="AR70">
        <f ca="1"/>
        <v>58</v>
      </c>
      <c r="AS70">
        <f ca="1"/>
        <v>54</v>
      </c>
      <c r="AT70">
        <f ca="1"/>
        <v>47</v>
      </c>
      <c r="AU70">
        <f ca="1"/>
        <v>19</v>
      </c>
      <c r="AV70">
        <f ca="1"/>
        <v>35</v>
      </c>
      <c r="AW70">
        <f ca="1"/>
        <v>67</v>
      </c>
      <c r="AX70">
        <f ca="1"/>
        <v>20</v>
      </c>
      <c r="AY70">
        <f ca="1"/>
        <v>57</v>
      </c>
      <c r="AZ70">
        <f ca="1"/>
        <v>37</v>
      </c>
      <c r="BA70">
        <f ca="1"/>
        <v>66</v>
      </c>
      <c r="BB70">
        <f ca="1"/>
        <v>29</v>
      </c>
      <c r="BC70">
        <f ca="1"/>
        <v>69</v>
      </c>
      <c r="BD70">
        <f ca="1"/>
        <v>69</v>
      </c>
      <c r="BE70">
        <f ca="1"/>
        <v>19</v>
      </c>
      <c r="BF70">
        <f ca="1"/>
        <v>54</v>
      </c>
      <c r="BG70">
        <f ca="1"/>
        <v>38</v>
      </c>
      <c r="BH70">
        <f ca="1"/>
        <v>27</v>
      </c>
      <c r="BI70">
        <f ca="1"/>
        <v>26</v>
      </c>
      <c r="BJ70">
        <f ca="1"/>
        <v>39</v>
      </c>
      <c r="BK70">
        <f ca="1"/>
        <v>9</v>
      </c>
      <c r="BL70">
        <f ca="1"/>
        <v>27</v>
      </c>
      <c r="BM70">
        <f ca="1"/>
        <v>30</v>
      </c>
      <c r="BN70">
        <f ca="1"/>
        <v>1</v>
      </c>
      <c r="BO70">
        <f ca="1"/>
        <v>3</v>
      </c>
      <c r="BP70">
        <f ca="1"/>
        <v>27</v>
      </c>
      <c r="BQ70">
        <f ca="1"/>
        <v>13</v>
      </c>
      <c r="BR70">
        <f ca="1"/>
        <v>25</v>
      </c>
      <c r="BS70">
        <f ca="1"/>
        <v>15</v>
      </c>
      <c r="BT70">
        <f ca="1"/>
        <v>45</v>
      </c>
      <c r="BU70">
        <f ca="1"/>
        <v>62</v>
      </c>
      <c r="BV70">
        <f ca="1"/>
        <v>49</v>
      </c>
      <c r="BW70">
        <f ca="1"/>
        <v>68</v>
      </c>
      <c r="BX70">
        <f ca="1"/>
        <v>57</v>
      </c>
      <c r="BY70">
        <f ca="1"/>
        <v>52</v>
      </c>
      <c r="BZ70">
        <f ca="1"/>
        <v>1</v>
      </c>
      <c r="CA70">
        <f ca="1"/>
        <v>60</v>
      </c>
      <c r="CB70">
        <f ca="1"/>
        <v>3</v>
      </c>
      <c r="CC70">
        <f ca="1"/>
        <v>27</v>
      </c>
      <c r="CD70">
        <f ca="1"/>
        <v>29</v>
      </c>
      <c r="CE70">
        <f ca="1"/>
        <v>38</v>
      </c>
      <c r="CF70">
        <f ca="1"/>
        <v>67</v>
      </c>
      <c r="CG70">
        <f ca="1"/>
        <v>41</v>
      </c>
      <c r="CH70">
        <f ca="1"/>
        <v>15</v>
      </c>
      <c r="CI70">
        <f ca="1"/>
        <v>16</v>
      </c>
      <c r="CJ70">
        <f ca="1"/>
        <v>52</v>
      </c>
      <c r="CK70">
        <f ca="1"/>
        <v>3</v>
      </c>
      <c r="CL70">
        <f ca="1"/>
        <v>21</v>
      </c>
      <c r="CM70">
        <f ca="1"/>
        <v>30</v>
      </c>
      <c r="CN70">
        <f ca="1"/>
        <v>45</v>
      </c>
      <c r="CO70">
        <f ca="1"/>
        <v>26</v>
      </c>
      <c r="CP70">
        <f ca="1"/>
        <v>66</v>
      </c>
      <c r="CQ70">
        <f ca="1"/>
        <v>53</v>
      </c>
      <c r="CR70">
        <f ca="1"/>
        <v>2</v>
      </c>
      <c r="CS70">
        <f ca="1"/>
        <v>23</v>
      </c>
      <c r="CT70">
        <f ca="1"/>
        <v>67</v>
      </c>
      <c r="CU70">
        <f ca="1"/>
        <v>64</v>
      </c>
      <c r="CV70">
        <f ca="1"/>
        <v>45</v>
      </c>
      <c r="CW70">
        <f ca="1"/>
        <v>16</v>
      </c>
      <c r="CX70">
        <f ca="1"/>
        <v>69</v>
      </c>
      <c r="CY70">
        <f ca="1"/>
        <v>55</v>
      </c>
      <c r="CZ70">
        <f ca="1"/>
        <v>51</v>
      </c>
      <c r="DA70">
        <f ca="1"/>
        <v>22</v>
      </c>
      <c r="DB70">
        <f ca="1"/>
        <v>2</v>
      </c>
      <c r="DC70">
        <f ca="1"/>
        <v>40</v>
      </c>
      <c r="DD70">
        <f ca="1"/>
        <v>16</v>
      </c>
      <c r="DE70">
        <f ca="1"/>
        <v>58</v>
      </c>
      <c r="DF70">
        <f ca="1"/>
        <v>41</v>
      </c>
      <c r="DG70">
        <f ca="1"/>
        <v>44</v>
      </c>
      <c r="DH70">
        <f ca="1"/>
        <v>16</v>
      </c>
      <c r="DI70">
        <f ca="1"/>
        <v>15</v>
      </c>
      <c r="DJ70">
        <f ca="1"/>
        <v>18</v>
      </c>
      <c r="DK70">
        <f ca="1"/>
        <v>39</v>
      </c>
      <c r="DL70">
        <f ca="1"/>
        <v>32</v>
      </c>
      <c r="DM70">
        <f ca="1"/>
        <v>28</v>
      </c>
      <c r="DN70">
        <f ca="1"/>
        <v>22</v>
      </c>
      <c r="DO70">
        <f ca="1"/>
        <v>33</v>
      </c>
      <c r="DP70">
        <f ca="1"/>
        <v>38</v>
      </c>
      <c r="DQ70">
        <f ca="1"/>
        <v>36</v>
      </c>
      <c r="DR70">
        <f ca="1"/>
        <v>40</v>
      </c>
      <c r="DS70">
        <f ca="1"/>
        <v>34</v>
      </c>
      <c r="DT70">
        <f ca="1"/>
        <v>45</v>
      </c>
      <c r="DU70">
        <f ca="1"/>
        <v>67</v>
      </c>
      <c r="DV70">
        <f ca="1"/>
        <v>35</v>
      </c>
      <c r="DW70">
        <f ca="1"/>
        <v>51</v>
      </c>
      <c r="DX70">
        <f ca="1"/>
        <v>60</v>
      </c>
      <c r="DY70">
        <f ca="1"/>
        <v>4</v>
      </c>
      <c r="DZ70">
        <f ca="1"/>
        <v>11</v>
      </c>
      <c r="EA70">
        <f ca="1"/>
        <v>33</v>
      </c>
      <c r="EB70">
        <f ca="1"/>
        <v>64</v>
      </c>
      <c r="EC70">
        <f ca="1"/>
        <v>17</v>
      </c>
      <c r="ED70">
        <f ca="1"/>
        <v>27</v>
      </c>
      <c r="EE70">
        <f ca="1"/>
        <v>3</v>
      </c>
      <c r="EF70">
        <f ca="1"/>
        <v>61</v>
      </c>
      <c r="EG70">
        <f ca="1"/>
        <v>18</v>
      </c>
      <c r="EH70">
        <f ca="1"/>
        <v>56</v>
      </c>
      <c r="EI70">
        <f ca="1"/>
        <v>63</v>
      </c>
      <c r="EJ70">
        <f ca="1"/>
        <v>55</v>
      </c>
      <c r="EK70">
        <f ca="1"/>
        <v>14</v>
      </c>
      <c r="EL70">
        <f ca="1"/>
        <v>9</v>
      </c>
      <c r="EM70">
        <f ca="1"/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9D9F-A475-4338-B617-11AEE5618F6D}">
  <sheetPr filterMode="1"/>
  <dimension ref="B1:G126"/>
  <sheetViews>
    <sheetView workbookViewId="0">
      <selection sqref="A1:XFD2 A7:XFD12 A14:XFD14 A16:XFD17 A20:XFD24 A26:XFD32 A35:XFD35 A37:XFD37 A39:XFD40 A42:XFD42 A44:XFD48 A50:XFD55 A57:XFD58 A60:XFD64 A66:XFD69 A73:XFD73 A75:XFD78 A80:XFD80 A82:XFD82 A84:XFD84 A86:XFD87 A92:XFD92 A94:XFD95 A97:XFD97 A99:XFD99 A102:XFD102 A104:XFD104 A107:XFD107 A110:XFD110 A112:XFD112 A115:XFD115 A117:XFD117 A119:XFD120 A122:XFD122 A124:XFD1048576"/>
    </sheetView>
  </sheetViews>
  <sheetFormatPr defaultRowHeight="15" x14ac:dyDescent="0.25"/>
  <cols>
    <col min="2" max="2" width="84.5703125" customWidth="1"/>
    <col min="3" max="3" width="22" customWidth="1"/>
    <col min="4" max="4" width="15.7109375" customWidth="1"/>
    <col min="5" max="5" width="15.85546875" customWidth="1"/>
    <col min="6" max="6" width="17.42578125" customWidth="1"/>
    <col min="7" max="7" width="18.42578125" customWidth="1"/>
  </cols>
  <sheetData>
    <row r="1" spans="2:7" x14ac:dyDescent="0.25">
      <c r="B1" t="s">
        <v>295</v>
      </c>
      <c r="C1" t="s">
        <v>313</v>
      </c>
      <c r="D1" t="s">
        <v>292</v>
      </c>
      <c r="E1" t="s">
        <v>293</v>
      </c>
      <c r="F1" t="s">
        <v>305</v>
      </c>
      <c r="G1" t="s">
        <v>310</v>
      </c>
    </row>
    <row r="2" spans="2:7" x14ac:dyDescent="0.25">
      <c r="B2" t="s">
        <v>311</v>
      </c>
      <c r="C2">
        <v>1</v>
      </c>
      <c r="D2" t="s">
        <v>294</v>
      </c>
      <c r="E2" t="s">
        <v>297</v>
      </c>
      <c r="F2" t="s">
        <v>304</v>
      </c>
      <c r="G2">
        <v>2</v>
      </c>
    </row>
    <row r="3" spans="2:7" hidden="1" x14ac:dyDescent="0.25">
      <c r="B3" t="s">
        <v>312</v>
      </c>
      <c r="C3">
        <v>2</v>
      </c>
      <c r="D3" t="s">
        <v>294</v>
      </c>
      <c r="E3" t="s">
        <v>297</v>
      </c>
      <c r="F3" t="s">
        <v>304</v>
      </c>
      <c r="G3">
        <v>4</v>
      </c>
    </row>
    <row r="4" spans="2:7" hidden="1" x14ac:dyDescent="0.25">
      <c r="B4" t="s">
        <v>6</v>
      </c>
      <c r="C4">
        <v>2</v>
      </c>
      <c r="D4" t="s">
        <v>294</v>
      </c>
      <c r="E4" t="s">
        <v>297</v>
      </c>
      <c r="F4" t="s">
        <v>304</v>
      </c>
      <c r="G4">
        <v>1</v>
      </c>
    </row>
    <row r="5" spans="2:7" hidden="1" x14ac:dyDescent="0.25">
      <c r="B5" t="s">
        <v>7</v>
      </c>
      <c r="C5">
        <v>2</v>
      </c>
      <c r="D5" t="s">
        <v>294</v>
      </c>
      <c r="E5" t="s">
        <v>297</v>
      </c>
      <c r="F5" t="s">
        <v>307</v>
      </c>
      <c r="G5">
        <v>1</v>
      </c>
    </row>
    <row r="6" spans="2:7" hidden="1" x14ac:dyDescent="0.25">
      <c r="B6" t="s">
        <v>8</v>
      </c>
      <c r="C6">
        <v>2</v>
      </c>
      <c r="D6" t="s">
        <v>294</v>
      </c>
      <c r="E6" t="s">
        <v>297</v>
      </c>
      <c r="F6" t="s">
        <v>304</v>
      </c>
      <c r="G6">
        <v>1</v>
      </c>
    </row>
    <row r="7" spans="2:7" x14ac:dyDescent="0.25">
      <c r="B7" t="s">
        <v>9</v>
      </c>
      <c r="C7">
        <v>3</v>
      </c>
      <c r="D7" t="s">
        <v>294</v>
      </c>
      <c r="E7" t="s">
        <v>297</v>
      </c>
      <c r="F7" t="s">
        <v>307</v>
      </c>
      <c r="G7">
        <v>1</v>
      </c>
    </row>
    <row r="8" spans="2:7" x14ac:dyDescent="0.25">
      <c r="B8" t="s">
        <v>10</v>
      </c>
      <c r="C8">
        <v>3</v>
      </c>
      <c r="D8" t="s">
        <v>296</v>
      </c>
      <c r="E8" t="s">
        <v>297</v>
      </c>
      <c r="F8" t="s">
        <v>304</v>
      </c>
      <c r="G8">
        <v>1</v>
      </c>
    </row>
    <row r="9" spans="2:7" x14ac:dyDescent="0.25">
      <c r="B9" t="s">
        <v>11</v>
      </c>
      <c r="C9">
        <v>1</v>
      </c>
      <c r="D9" t="s">
        <v>296</v>
      </c>
      <c r="E9" t="s">
        <v>297</v>
      </c>
      <c r="F9" t="s">
        <v>304</v>
      </c>
      <c r="G9">
        <v>2</v>
      </c>
    </row>
    <row r="10" spans="2:7" x14ac:dyDescent="0.25">
      <c r="B10" t="s">
        <v>13</v>
      </c>
      <c r="C10">
        <v>1</v>
      </c>
      <c r="D10" t="s">
        <v>296</v>
      </c>
      <c r="E10" t="s">
        <v>297</v>
      </c>
      <c r="F10" t="s">
        <v>304</v>
      </c>
      <c r="G10">
        <v>1</v>
      </c>
    </row>
    <row r="11" spans="2:7" x14ac:dyDescent="0.25">
      <c r="B11" t="s">
        <v>14</v>
      </c>
      <c r="C11">
        <v>3</v>
      </c>
      <c r="D11" t="s">
        <v>296</v>
      </c>
      <c r="E11" t="s">
        <v>298</v>
      </c>
      <c r="F11" t="s">
        <v>304</v>
      </c>
      <c r="G11">
        <v>3</v>
      </c>
    </row>
    <row r="12" spans="2:7" x14ac:dyDescent="0.25">
      <c r="B12" t="s">
        <v>17</v>
      </c>
      <c r="C12">
        <v>1</v>
      </c>
      <c r="D12" t="s">
        <v>296</v>
      </c>
      <c r="E12" t="s">
        <v>297</v>
      </c>
      <c r="F12" t="s">
        <v>304</v>
      </c>
      <c r="G12">
        <v>1</v>
      </c>
    </row>
    <row r="13" spans="2:7" hidden="1" x14ac:dyDescent="0.25">
      <c r="B13" t="s">
        <v>18</v>
      </c>
      <c r="C13">
        <v>2</v>
      </c>
      <c r="D13" t="s">
        <v>296</v>
      </c>
      <c r="E13" t="s">
        <v>297</v>
      </c>
      <c r="F13" t="s">
        <v>308</v>
      </c>
      <c r="G13">
        <v>1</v>
      </c>
    </row>
    <row r="14" spans="2:7" x14ac:dyDescent="0.25">
      <c r="B14" t="s">
        <v>19</v>
      </c>
      <c r="C14">
        <v>1</v>
      </c>
      <c r="D14" t="s">
        <v>296</v>
      </c>
      <c r="E14" t="s">
        <v>297</v>
      </c>
      <c r="F14" t="s">
        <v>309</v>
      </c>
      <c r="G14">
        <v>2</v>
      </c>
    </row>
    <row r="15" spans="2:7" hidden="1" x14ac:dyDescent="0.25">
      <c r="B15" t="s">
        <v>21</v>
      </c>
      <c r="C15">
        <v>2</v>
      </c>
      <c r="D15" t="s">
        <v>296</v>
      </c>
      <c r="E15" t="s">
        <v>297</v>
      </c>
      <c r="F15" t="s">
        <v>309</v>
      </c>
      <c r="G15">
        <v>1</v>
      </c>
    </row>
    <row r="16" spans="2:7" x14ac:dyDescent="0.25">
      <c r="B16" t="s">
        <v>22</v>
      </c>
      <c r="C16">
        <v>1</v>
      </c>
      <c r="D16" t="s">
        <v>296</v>
      </c>
      <c r="E16" t="s">
        <v>297</v>
      </c>
      <c r="F16" t="s">
        <v>304</v>
      </c>
      <c r="G16">
        <v>1</v>
      </c>
    </row>
    <row r="17" spans="2:7" x14ac:dyDescent="0.25">
      <c r="B17" t="s">
        <v>23</v>
      </c>
      <c r="C17">
        <v>3</v>
      </c>
      <c r="D17" t="s">
        <v>296</v>
      </c>
      <c r="E17" t="s">
        <v>297</v>
      </c>
      <c r="F17" t="s">
        <v>307</v>
      </c>
      <c r="G17">
        <v>2</v>
      </c>
    </row>
    <row r="18" spans="2:7" hidden="1" x14ac:dyDescent="0.25">
      <c r="B18" t="s">
        <v>25</v>
      </c>
      <c r="C18">
        <v>2</v>
      </c>
      <c r="D18" t="s">
        <v>296</v>
      </c>
      <c r="E18" t="s">
        <v>297</v>
      </c>
      <c r="F18" t="s">
        <v>304</v>
      </c>
      <c r="G18">
        <v>1</v>
      </c>
    </row>
    <row r="19" spans="2:7" hidden="1" x14ac:dyDescent="0.25">
      <c r="B19" t="s">
        <v>26</v>
      </c>
      <c r="C19">
        <v>2</v>
      </c>
      <c r="D19" t="s">
        <v>296</v>
      </c>
      <c r="E19" t="s">
        <v>297</v>
      </c>
      <c r="F19" t="s">
        <v>304</v>
      </c>
      <c r="G19">
        <v>1</v>
      </c>
    </row>
    <row r="20" spans="2:7" x14ac:dyDescent="0.25">
      <c r="B20" t="s">
        <v>27</v>
      </c>
      <c r="C20">
        <v>1</v>
      </c>
      <c r="D20" t="s">
        <v>296</v>
      </c>
      <c r="E20" t="s">
        <v>297</v>
      </c>
      <c r="F20" t="s">
        <v>304</v>
      </c>
      <c r="G20">
        <v>1</v>
      </c>
    </row>
    <row r="21" spans="2:7" x14ac:dyDescent="0.25">
      <c r="B21" t="s">
        <v>28</v>
      </c>
      <c r="C21">
        <v>1</v>
      </c>
      <c r="D21" t="s">
        <v>296</v>
      </c>
      <c r="E21" t="s">
        <v>297</v>
      </c>
      <c r="F21" t="s">
        <v>304</v>
      </c>
      <c r="G21">
        <v>1</v>
      </c>
    </row>
    <row r="22" spans="2:7" x14ac:dyDescent="0.25">
      <c r="B22" t="s">
        <v>29</v>
      </c>
      <c r="C22">
        <v>3</v>
      </c>
      <c r="D22" t="s">
        <v>296</v>
      </c>
      <c r="E22" t="s">
        <v>297</v>
      </c>
      <c r="F22" t="s">
        <v>304</v>
      </c>
      <c r="G22">
        <v>1</v>
      </c>
    </row>
    <row r="23" spans="2:7" x14ac:dyDescent="0.25">
      <c r="B23" t="s">
        <v>30</v>
      </c>
      <c r="C23">
        <v>1</v>
      </c>
      <c r="D23" t="s">
        <v>296</v>
      </c>
      <c r="E23" t="s">
        <v>298</v>
      </c>
      <c r="F23" t="s">
        <v>304</v>
      </c>
      <c r="G23">
        <v>6</v>
      </c>
    </row>
    <row r="24" spans="2:7" x14ac:dyDescent="0.25">
      <c r="B24" t="s">
        <v>36</v>
      </c>
      <c r="C24">
        <v>1</v>
      </c>
      <c r="D24" t="s">
        <v>296</v>
      </c>
      <c r="E24" t="s">
        <v>297</v>
      </c>
      <c r="F24" t="s">
        <v>309</v>
      </c>
      <c r="G24">
        <v>3</v>
      </c>
    </row>
    <row r="25" spans="2:7" hidden="1" x14ac:dyDescent="0.25">
      <c r="B25" t="s">
        <v>39</v>
      </c>
      <c r="C25">
        <v>2</v>
      </c>
      <c r="D25" t="s">
        <v>296</v>
      </c>
      <c r="E25" t="s">
        <v>297</v>
      </c>
      <c r="F25" t="s">
        <v>309</v>
      </c>
      <c r="G25">
        <v>4</v>
      </c>
    </row>
    <row r="26" spans="2:7" x14ac:dyDescent="0.25">
      <c r="B26" t="s">
        <v>43</v>
      </c>
      <c r="C26">
        <v>1</v>
      </c>
      <c r="D26" t="s">
        <v>296</v>
      </c>
      <c r="E26" t="s">
        <v>297</v>
      </c>
      <c r="F26" t="s">
        <v>304</v>
      </c>
      <c r="G26">
        <v>4</v>
      </c>
    </row>
    <row r="27" spans="2:7" x14ac:dyDescent="0.25">
      <c r="B27" t="s">
        <v>47</v>
      </c>
      <c r="C27">
        <v>1</v>
      </c>
      <c r="D27" t="s">
        <v>296</v>
      </c>
      <c r="E27" t="s">
        <v>297</v>
      </c>
      <c r="F27" t="s">
        <v>304</v>
      </c>
      <c r="G27">
        <v>2</v>
      </c>
    </row>
    <row r="28" spans="2:7" x14ac:dyDescent="0.25">
      <c r="B28" t="s">
        <v>49</v>
      </c>
      <c r="C28">
        <v>3</v>
      </c>
      <c r="D28" t="s">
        <v>296</v>
      </c>
      <c r="E28" t="s">
        <v>297</v>
      </c>
      <c r="F28" t="s">
        <v>304</v>
      </c>
      <c r="G28">
        <v>2</v>
      </c>
    </row>
    <row r="29" spans="2:7" x14ac:dyDescent="0.25">
      <c r="B29" t="s">
        <v>51</v>
      </c>
      <c r="C29">
        <v>1</v>
      </c>
      <c r="D29" t="s">
        <v>296</v>
      </c>
      <c r="E29" t="s">
        <v>297</v>
      </c>
      <c r="F29" t="s">
        <v>304</v>
      </c>
      <c r="G29">
        <v>1</v>
      </c>
    </row>
    <row r="30" spans="2:7" x14ac:dyDescent="0.25">
      <c r="B30" t="s">
        <v>52</v>
      </c>
      <c r="C30">
        <v>1</v>
      </c>
      <c r="D30" t="s">
        <v>296</v>
      </c>
      <c r="E30" t="s">
        <v>297</v>
      </c>
      <c r="F30" t="s">
        <v>304</v>
      </c>
      <c r="G30">
        <v>1</v>
      </c>
    </row>
    <row r="31" spans="2:7" x14ac:dyDescent="0.25">
      <c r="B31" t="s">
        <v>53</v>
      </c>
      <c r="C31">
        <v>1</v>
      </c>
      <c r="D31" t="s">
        <v>296</v>
      </c>
      <c r="E31" t="s">
        <v>297</v>
      </c>
      <c r="F31" t="s">
        <v>307</v>
      </c>
      <c r="G31">
        <v>3</v>
      </c>
    </row>
    <row r="32" spans="2:7" x14ac:dyDescent="0.25">
      <c r="B32" t="s">
        <v>56</v>
      </c>
      <c r="C32">
        <v>1</v>
      </c>
      <c r="D32" t="s">
        <v>296</v>
      </c>
      <c r="E32" t="s">
        <v>298</v>
      </c>
      <c r="F32" t="s">
        <v>304</v>
      </c>
      <c r="G32">
        <v>10</v>
      </c>
    </row>
    <row r="33" spans="2:7" hidden="1" x14ac:dyDescent="0.25">
      <c r="B33" t="s">
        <v>66</v>
      </c>
      <c r="C33">
        <v>2</v>
      </c>
      <c r="D33" t="s">
        <v>296</v>
      </c>
      <c r="E33" t="s">
        <v>298</v>
      </c>
      <c r="F33" t="s">
        <v>304</v>
      </c>
      <c r="G33">
        <v>20</v>
      </c>
    </row>
    <row r="34" spans="2:7" hidden="1" x14ac:dyDescent="0.25">
      <c r="B34" t="s">
        <v>86</v>
      </c>
      <c r="C34">
        <v>2</v>
      </c>
      <c r="D34" t="s">
        <v>296</v>
      </c>
      <c r="E34" t="s">
        <v>297</v>
      </c>
      <c r="F34" t="s">
        <v>306</v>
      </c>
      <c r="G34">
        <v>1</v>
      </c>
    </row>
    <row r="35" spans="2:7" x14ac:dyDescent="0.25">
      <c r="B35" t="s">
        <v>87</v>
      </c>
      <c r="C35">
        <v>3</v>
      </c>
      <c r="D35" t="s">
        <v>296</v>
      </c>
      <c r="E35" t="s">
        <v>297</v>
      </c>
      <c r="F35" t="s">
        <v>306</v>
      </c>
      <c r="G35">
        <v>1</v>
      </c>
    </row>
    <row r="36" spans="2:7" hidden="1" x14ac:dyDescent="0.25">
      <c r="B36" t="s">
        <v>88</v>
      </c>
      <c r="C36">
        <v>2</v>
      </c>
      <c r="D36" t="s">
        <v>296</v>
      </c>
      <c r="E36" t="s">
        <v>297</v>
      </c>
      <c r="F36" t="s">
        <v>306</v>
      </c>
      <c r="G36">
        <v>1</v>
      </c>
    </row>
    <row r="37" spans="2:7" x14ac:dyDescent="0.25">
      <c r="B37" t="s">
        <v>89</v>
      </c>
      <c r="C37">
        <v>1</v>
      </c>
      <c r="D37" t="s">
        <v>296</v>
      </c>
      <c r="E37" t="s">
        <v>297</v>
      </c>
      <c r="F37" t="s">
        <v>306</v>
      </c>
      <c r="G37">
        <v>1</v>
      </c>
    </row>
    <row r="38" spans="2:7" hidden="1" x14ac:dyDescent="0.25">
      <c r="B38" t="s">
        <v>90</v>
      </c>
      <c r="C38">
        <v>2</v>
      </c>
      <c r="D38" t="s">
        <v>296</v>
      </c>
      <c r="E38" t="s">
        <v>297</v>
      </c>
      <c r="F38" t="s">
        <v>306</v>
      </c>
      <c r="G38">
        <v>1</v>
      </c>
    </row>
    <row r="39" spans="2:7" x14ac:dyDescent="0.25">
      <c r="B39" t="s">
        <v>91</v>
      </c>
      <c r="C39">
        <v>3</v>
      </c>
      <c r="D39" t="s">
        <v>296</v>
      </c>
      <c r="E39" t="s">
        <v>297</v>
      </c>
      <c r="F39" t="s">
        <v>306</v>
      </c>
      <c r="G39">
        <v>1</v>
      </c>
    </row>
    <row r="40" spans="2:7" x14ac:dyDescent="0.25">
      <c r="B40" t="s">
        <v>92</v>
      </c>
      <c r="C40">
        <v>3</v>
      </c>
      <c r="D40" t="s">
        <v>296</v>
      </c>
      <c r="E40" t="s">
        <v>297</v>
      </c>
      <c r="F40" t="s">
        <v>306</v>
      </c>
      <c r="G40">
        <v>2</v>
      </c>
    </row>
    <row r="41" spans="2:7" hidden="1" x14ac:dyDescent="0.25">
      <c r="B41" t="s">
        <v>94</v>
      </c>
      <c r="C41">
        <v>2</v>
      </c>
      <c r="D41" t="s">
        <v>296</v>
      </c>
      <c r="E41" t="s">
        <v>297</v>
      </c>
      <c r="F41" t="s">
        <v>306</v>
      </c>
      <c r="G41">
        <v>1</v>
      </c>
    </row>
    <row r="42" spans="2:7" x14ac:dyDescent="0.25">
      <c r="B42" t="s">
        <v>95</v>
      </c>
      <c r="C42">
        <v>3</v>
      </c>
      <c r="D42" t="s">
        <v>296</v>
      </c>
      <c r="E42" t="s">
        <v>297</v>
      </c>
      <c r="F42" t="s">
        <v>306</v>
      </c>
      <c r="G42">
        <v>1</v>
      </c>
    </row>
    <row r="43" spans="2:7" hidden="1" x14ac:dyDescent="0.25">
      <c r="B43" t="s">
        <v>96</v>
      </c>
      <c r="C43">
        <v>2</v>
      </c>
      <c r="D43" t="s">
        <v>296</v>
      </c>
      <c r="E43" t="s">
        <v>297</v>
      </c>
      <c r="F43" t="s">
        <v>306</v>
      </c>
      <c r="G43">
        <v>1</v>
      </c>
    </row>
    <row r="44" spans="2:7" x14ac:dyDescent="0.25">
      <c r="B44" t="s">
        <v>97</v>
      </c>
      <c r="C44">
        <v>3</v>
      </c>
      <c r="D44" t="s">
        <v>296</v>
      </c>
      <c r="E44" t="s">
        <v>297</v>
      </c>
      <c r="F44" t="s">
        <v>307</v>
      </c>
      <c r="G44">
        <v>8</v>
      </c>
    </row>
    <row r="45" spans="2:7" x14ac:dyDescent="0.25">
      <c r="B45" t="s">
        <v>105</v>
      </c>
      <c r="C45">
        <v>3</v>
      </c>
      <c r="D45" t="s">
        <v>296</v>
      </c>
      <c r="E45" t="s">
        <v>297</v>
      </c>
      <c r="F45" t="s">
        <v>304</v>
      </c>
      <c r="G45">
        <v>3</v>
      </c>
    </row>
    <row r="46" spans="2:7" x14ac:dyDescent="0.25">
      <c r="B46" t="s">
        <v>108</v>
      </c>
      <c r="C46">
        <v>3</v>
      </c>
      <c r="D46" t="s">
        <v>296</v>
      </c>
      <c r="E46" t="s">
        <v>297</v>
      </c>
      <c r="F46" t="s">
        <v>307</v>
      </c>
      <c r="G46">
        <v>1</v>
      </c>
    </row>
    <row r="47" spans="2:7" x14ac:dyDescent="0.25">
      <c r="B47" t="s">
        <v>109</v>
      </c>
      <c r="C47">
        <v>1</v>
      </c>
      <c r="D47" t="s">
        <v>296</v>
      </c>
      <c r="E47" t="s">
        <v>297</v>
      </c>
      <c r="F47" t="s">
        <v>304</v>
      </c>
      <c r="G47">
        <v>1</v>
      </c>
    </row>
    <row r="48" spans="2:7" x14ac:dyDescent="0.25">
      <c r="B48" t="s">
        <v>110</v>
      </c>
      <c r="C48">
        <v>1</v>
      </c>
      <c r="D48" t="s">
        <v>296</v>
      </c>
      <c r="E48" t="s">
        <v>297</v>
      </c>
      <c r="F48" t="s">
        <v>309</v>
      </c>
      <c r="G48">
        <v>10</v>
      </c>
    </row>
    <row r="49" spans="2:7" hidden="1" x14ac:dyDescent="0.25">
      <c r="B49" t="s">
        <v>119</v>
      </c>
      <c r="C49">
        <v>2</v>
      </c>
      <c r="D49" t="s">
        <v>296</v>
      </c>
      <c r="E49" t="s">
        <v>297</v>
      </c>
      <c r="F49" t="s">
        <v>309</v>
      </c>
      <c r="G49">
        <v>5</v>
      </c>
    </row>
    <row r="50" spans="2:7" x14ac:dyDescent="0.25">
      <c r="B50" t="s">
        <v>124</v>
      </c>
      <c r="C50">
        <v>1</v>
      </c>
      <c r="D50" t="s">
        <v>296</v>
      </c>
      <c r="E50" t="s">
        <v>297</v>
      </c>
      <c r="F50" t="s">
        <v>304</v>
      </c>
      <c r="G50">
        <v>2</v>
      </c>
    </row>
    <row r="51" spans="2:7" x14ac:dyDescent="0.25">
      <c r="B51" t="s">
        <v>126</v>
      </c>
      <c r="C51">
        <v>1</v>
      </c>
      <c r="D51" t="s">
        <v>296</v>
      </c>
      <c r="E51" t="s">
        <v>297</v>
      </c>
      <c r="F51" t="s">
        <v>304</v>
      </c>
      <c r="G51">
        <v>7</v>
      </c>
    </row>
    <row r="52" spans="2:7" x14ac:dyDescent="0.25">
      <c r="B52" t="s">
        <v>133</v>
      </c>
      <c r="C52">
        <v>1</v>
      </c>
      <c r="D52" t="s">
        <v>296</v>
      </c>
      <c r="E52" t="s">
        <v>297</v>
      </c>
      <c r="F52" t="s">
        <v>307</v>
      </c>
      <c r="G52">
        <v>1</v>
      </c>
    </row>
    <row r="53" spans="2:7" x14ac:dyDescent="0.25">
      <c r="B53" t="s">
        <v>134</v>
      </c>
      <c r="C53">
        <v>1</v>
      </c>
      <c r="D53" t="s">
        <v>296</v>
      </c>
      <c r="E53" t="s">
        <v>297</v>
      </c>
      <c r="F53" t="s">
        <v>307</v>
      </c>
      <c r="G53">
        <v>1</v>
      </c>
    </row>
    <row r="54" spans="2:7" x14ac:dyDescent="0.25">
      <c r="B54" t="s">
        <v>135</v>
      </c>
      <c r="C54">
        <v>1</v>
      </c>
      <c r="D54" t="s">
        <v>296</v>
      </c>
      <c r="E54" t="s">
        <v>297</v>
      </c>
      <c r="F54" t="s">
        <v>307</v>
      </c>
      <c r="G54">
        <v>1</v>
      </c>
    </row>
    <row r="55" spans="2:7" x14ac:dyDescent="0.25">
      <c r="B55" t="s">
        <v>136</v>
      </c>
      <c r="C55">
        <v>1</v>
      </c>
      <c r="D55" t="s">
        <v>296</v>
      </c>
      <c r="E55" t="s">
        <v>297</v>
      </c>
      <c r="F55" t="s">
        <v>307</v>
      </c>
      <c r="G55">
        <v>1</v>
      </c>
    </row>
    <row r="56" spans="2:7" hidden="1" x14ac:dyDescent="0.25">
      <c r="B56" t="s">
        <v>137</v>
      </c>
      <c r="C56">
        <v>2</v>
      </c>
      <c r="D56" t="s">
        <v>296</v>
      </c>
      <c r="E56" t="s">
        <v>297</v>
      </c>
      <c r="F56" t="s">
        <v>308</v>
      </c>
      <c r="G56">
        <v>2</v>
      </c>
    </row>
    <row r="57" spans="2:7" x14ac:dyDescent="0.25">
      <c r="B57" t="s">
        <v>139</v>
      </c>
      <c r="C57">
        <v>1</v>
      </c>
      <c r="D57" t="s">
        <v>296</v>
      </c>
      <c r="E57" t="s">
        <v>297</v>
      </c>
      <c r="F57" t="s">
        <v>304</v>
      </c>
      <c r="G57">
        <v>1</v>
      </c>
    </row>
    <row r="58" spans="2:7" x14ac:dyDescent="0.25">
      <c r="B58" t="s">
        <v>140</v>
      </c>
      <c r="C58">
        <v>3</v>
      </c>
      <c r="D58" t="s">
        <v>296</v>
      </c>
      <c r="E58" t="s">
        <v>297</v>
      </c>
      <c r="F58" t="s">
        <v>304</v>
      </c>
      <c r="G58">
        <v>1</v>
      </c>
    </row>
    <row r="59" spans="2:7" hidden="1" x14ac:dyDescent="0.25">
      <c r="B59" t="s">
        <v>141</v>
      </c>
      <c r="C59">
        <v>2</v>
      </c>
      <c r="D59" t="s">
        <v>296</v>
      </c>
      <c r="E59" t="s">
        <v>297</v>
      </c>
      <c r="F59" t="s">
        <v>307</v>
      </c>
      <c r="G59">
        <v>4</v>
      </c>
    </row>
    <row r="60" spans="2:7" x14ac:dyDescent="0.25">
      <c r="B60" t="s">
        <v>145</v>
      </c>
      <c r="C60">
        <v>1</v>
      </c>
      <c r="D60" t="s">
        <v>296</v>
      </c>
      <c r="E60" t="s">
        <v>298</v>
      </c>
      <c r="F60" t="s">
        <v>304</v>
      </c>
      <c r="G60">
        <v>3</v>
      </c>
    </row>
    <row r="61" spans="2:7" x14ac:dyDescent="0.25">
      <c r="B61" t="s">
        <v>148</v>
      </c>
      <c r="C61">
        <v>3</v>
      </c>
      <c r="D61" t="s">
        <v>296</v>
      </c>
      <c r="E61" t="s">
        <v>298</v>
      </c>
      <c r="F61" t="s">
        <v>304</v>
      </c>
      <c r="G61">
        <v>3</v>
      </c>
    </row>
    <row r="62" spans="2:7" x14ac:dyDescent="0.25">
      <c r="B62" t="s">
        <v>151</v>
      </c>
      <c r="C62">
        <v>1</v>
      </c>
      <c r="D62" t="s">
        <v>296</v>
      </c>
      <c r="E62" t="s">
        <v>297</v>
      </c>
      <c r="F62" t="s">
        <v>304</v>
      </c>
      <c r="G62">
        <v>2</v>
      </c>
    </row>
    <row r="63" spans="2:7" x14ac:dyDescent="0.25">
      <c r="B63" t="s">
        <v>153</v>
      </c>
      <c r="C63">
        <v>1</v>
      </c>
      <c r="D63" t="s">
        <v>296</v>
      </c>
      <c r="E63" t="s">
        <v>297</v>
      </c>
      <c r="F63" t="s">
        <v>304</v>
      </c>
      <c r="G63">
        <v>2</v>
      </c>
    </row>
    <row r="64" spans="2:7" x14ac:dyDescent="0.25">
      <c r="B64" t="s">
        <v>155</v>
      </c>
      <c r="C64">
        <v>1</v>
      </c>
      <c r="D64" t="s">
        <v>296</v>
      </c>
      <c r="E64" t="s">
        <v>297</v>
      </c>
      <c r="F64" t="s">
        <v>307</v>
      </c>
      <c r="G64">
        <v>2</v>
      </c>
    </row>
    <row r="65" spans="2:7" hidden="1" x14ac:dyDescent="0.25">
      <c r="B65" t="s">
        <v>156</v>
      </c>
      <c r="C65">
        <v>2</v>
      </c>
      <c r="D65" t="s">
        <v>296</v>
      </c>
      <c r="E65" t="s">
        <v>297</v>
      </c>
      <c r="F65" t="s">
        <v>307</v>
      </c>
      <c r="G65">
        <v>2</v>
      </c>
    </row>
    <row r="66" spans="2:7" x14ac:dyDescent="0.25">
      <c r="B66" t="s">
        <v>160</v>
      </c>
      <c r="C66">
        <v>1</v>
      </c>
      <c r="D66" t="s">
        <v>296</v>
      </c>
      <c r="E66" t="s">
        <v>297</v>
      </c>
      <c r="F66" t="s">
        <v>307</v>
      </c>
      <c r="G66">
        <v>1</v>
      </c>
    </row>
    <row r="67" spans="2:7" x14ac:dyDescent="0.25">
      <c r="B67" t="s">
        <v>161</v>
      </c>
      <c r="C67">
        <v>1</v>
      </c>
      <c r="D67" t="s">
        <v>296</v>
      </c>
      <c r="E67" t="s">
        <v>297</v>
      </c>
      <c r="F67" t="s">
        <v>307</v>
      </c>
      <c r="G67">
        <v>1</v>
      </c>
    </row>
    <row r="68" spans="2:7" x14ac:dyDescent="0.25">
      <c r="B68" t="s">
        <v>162</v>
      </c>
      <c r="C68">
        <v>1</v>
      </c>
      <c r="D68" t="s">
        <v>296</v>
      </c>
      <c r="E68" t="s">
        <v>297</v>
      </c>
      <c r="F68" t="s">
        <v>307</v>
      </c>
      <c r="G68">
        <v>8</v>
      </c>
    </row>
    <row r="69" spans="2:7" x14ac:dyDescent="0.25">
      <c r="B69" t="s">
        <v>170</v>
      </c>
      <c r="C69">
        <v>3</v>
      </c>
      <c r="D69" t="s">
        <v>296</v>
      </c>
      <c r="E69" t="s">
        <v>297</v>
      </c>
      <c r="F69" t="s">
        <v>307</v>
      </c>
      <c r="G69">
        <v>1</v>
      </c>
    </row>
    <row r="70" spans="2:7" hidden="1" x14ac:dyDescent="0.25">
      <c r="B70" t="s">
        <v>171</v>
      </c>
      <c r="C70">
        <v>2</v>
      </c>
      <c r="D70" t="s">
        <v>296</v>
      </c>
      <c r="E70" t="s">
        <v>297</v>
      </c>
      <c r="F70" t="s">
        <v>307</v>
      </c>
      <c r="G70">
        <v>1</v>
      </c>
    </row>
    <row r="71" spans="2:7" hidden="1" x14ac:dyDescent="0.25">
      <c r="B71" t="s">
        <v>172</v>
      </c>
      <c r="C71">
        <v>2</v>
      </c>
      <c r="D71" t="s">
        <v>296</v>
      </c>
      <c r="E71" t="s">
        <v>297</v>
      </c>
      <c r="F71" t="s">
        <v>307</v>
      </c>
      <c r="G71">
        <v>1</v>
      </c>
    </row>
    <row r="72" spans="2:7" hidden="1" x14ac:dyDescent="0.25">
      <c r="B72" t="s">
        <v>173</v>
      </c>
      <c r="C72">
        <v>2</v>
      </c>
      <c r="D72" t="s">
        <v>296</v>
      </c>
      <c r="E72" t="s">
        <v>297</v>
      </c>
      <c r="F72" t="s">
        <v>304</v>
      </c>
      <c r="G72">
        <v>3</v>
      </c>
    </row>
    <row r="73" spans="2:7" x14ac:dyDescent="0.25">
      <c r="B73" t="s">
        <v>177</v>
      </c>
      <c r="C73">
        <v>1</v>
      </c>
      <c r="D73" t="s">
        <v>296</v>
      </c>
      <c r="E73" t="s">
        <v>297</v>
      </c>
      <c r="F73" t="s">
        <v>304</v>
      </c>
      <c r="G73">
        <v>1</v>
      </c>
    </row>
    <row r="74" spans="2:7" hidden="1" x14ac:dyDescent="0.25">
      <c r="B74" t="s">
        <v>178</v>
      </c>
      <c r="C74">
        <v>2</v>
      </c>
      <c r="D74" t="s">
        <v>296</v>
      </c>
      <c r="E74" t="s">
        <v>297</v>
      </c>
      <c r="F74" t="s">
        <v>304</v>
      </c>
      <c r="G74">
        <v>1</v>
      </c>
    </row>
    <row r="75" spans="2:7" x14ac:dyDescent="0.25">
      <c r="B75" t="s">
        <v>179</v>
      </c>
      <c r="C75">
        <v>1</v>
      </c>
      <c r="D75" t="s">
        <v>296</v>
      </c>
      <c r="E75" t="s">
        <v>297</v>
      </c>
      <c r="F75" t="s">
        <v>304</v>
      </c>
      <c r="G75">
        <v>2</v>
      </c>
    </row>
    <row r="76" spans="2:7" x14ac:dyDescent="0.25">
      <c r="B76" t="s">
        <v>181</v>
      </c>
      <c r="C76">
        <v>1</v>
      </c>
      <c r="D76" t="s">
        <v>296</v>
      </c>
      <c r="E76" t="s">
        <v>297</v>
      </c>
      <c r="F76" t="s">
        <v>304</v>
      </c>
      <c r="G76">
        <v>1</v>
      </c>
    </row>
    <row r="77" spans="2:7" x14ac:dyDescent="0.25">
      <c r="B77" t="s">
        <v>182</v>
      </c>
      <c r="C77">
        <v>1</v>
      </c>
      <c r="D77" t="s">
        <v>296</v>
      </c>
      <c r="E77" t="s">
        <v>298</v>
      </c>
      <c r="F77" t="s">
        <v>307</v>
      </c>
      <c r="G77">
        <v>2</v>
      </c>
    </row>
    <row r="78" spans="2:7" x14ac:dyDescent="0.25">
      <c r="B78" t="s">
        <v>188</v>
      </c>
      <c r="C78">
        <v>1</v>
      </c>
      <c r="D78" t="s">
        <v>296</v>
      </c>
      <c r="E78" t="s">
        <v>297</v>
      </c>
      <c r="F78" t="s">
        <v>307</v>
      </c>
      <c r="G78">
        <v>3</v>
      </c>
    </row>
    <row r="79" spans="2:7" hidden="1" x14ac:dyDescent="0.25">
      <c r="B79" t="s">
        <v>189</v>
      </c>
      <c r="C79">
        <v>2</v>
      </c>
      <c r="D79" t="s">
        <v>296</v>
      </c>
      <c r="E79" t="s">
        <v>297</v>
      </c>
      <c r="F79" t="s">
        <v>307</v>
      </c>
      <c r="G79">
        <v>1</v>
      </c>
    </row>
    <row r="80" spans="2:7" x14ac:dyDescent="0.25">
      <c r="B80" t="s">
        <v>190</v>
      </c>
      <c r="C80">
        <v>1</v>
      </c>
      <c r="D80" t="s">
        <v>294</v>
      </c>
      <c r="E80" t="s">
        <v>297</v>
      </c>
      <c r="F80" t="s">
        <v>304</v>
      </c>
      <c r="G80">
        <v>2</v>
      </c>
    </row>
    <row r="81" spans="2:7" hidden="1" x14ac:dyDescent="0.25">
      <c r="B81" t="s">
        <v>192</v>
      </c>
      <c r="C81">
        <v>2</v>
      </c>
      <c r="D81" t="s">
        <v>294</v>
      </c>
      <c r="E81" t="s">
        <v>297</v>
      </c>
      <c r="F81" t="s">
        <v>308</v>
      </c>
      <c r="G81">
        <v>2</v>
      </c>
    </row>
    <row r="82" spans="2:7" x14ac:dyDescent="0.25">
      <c r="B82" t="s">
        <v>193</v>
      </c>
      <c r="C82">
        <v>1</v>
      </c>
      <c r="D82" t="s">
        <v>294</v>
      </c>
      <c r="E82" t="s">
        <v>297</v>
      </c>
      <c r="F82" t="s">
        <v>309</v>
      </c>
      <c r="G82">
        <v>3</v>
      </c>
    </row>
    <row r="83" spans="2:7" hidden="1" x14ac:dyDescent="0.25">
      <c r="B83" t="s">
        <v>314</v>
      </c>
      <c r="C83">
        <v>2</v>
      </c>
      <c r="D83" t="s">
        <v>294</v>
      </c>
      <c r="E83" t="s">
        <v>297</v>
      </c>
      <c r="F83" t="s">
        <v>309</v>
      </c>
      <c r="G83">
        <v>7</v>
      </c>
    </row>
    <row r="84" spans="2:7" x14ac:dyDescent="0.25">
      <c r="B84" t="s">
        <v>203</v>
      </c>
      <c r="C84">
        <v>1</v>
      </c>
      <c r="D84" t="s">
        <v>294</v>
      </c>
      <c r="E84" t="s">
        <v>297</v>
      </c>
      <c r="F84" t="s">
        <v>304</v>
      </c>
      <c r="G84">
        <v>5</v>
      </c>
    </row>
    <row r="85" spans="2:7" hidden="1" x14ac:dyDescent="0.25">
      <c r="B85" t="s">
        <v>208</v>
      </c>
      <c r="C85">
        <v>2</v>
      </c>
      <c r="D85" t="s">
        <v>294</v>
      </c>
      <c r="E85" t="s">
        <v>297</v>
      </c>
      <c r="F85" t="s">
        <v>304</v>
      </c>
      <c r="G85">
        <v>1</v>
      </c>
    </row>
    <row r="86" spans="2:7" x14ac:dyDescent="0.25">
      <c r="B86" t="s">
        <v>210</v>
      </c>
      <c r="C86">
        <v>1</v>
      </c>
      <c r="D86" t="s">
        <v>294</v>
      </c>
      <c r="E86" t="s">
        <v>297</v>
      </c>
      <c r="F86" t="s">
        <v>307</v>
      </c>
      <c r="G86">
        <v>2</v>
      </c>
    </row>
    <row r="87" spans="2:7" x14ac:dyDescent="0.25">
      <c r="B87" t="s">
        <v>211</v>
      </c>
      <c r="C87">
        <v>1</v>
      </c>
      <c r="D87" t="s">
        <v>294</v>
      </c>
      <c r="E87" t="s">
        <v>297</v>
      </c>
      <c r="F87" t="s">
        <v>306</v>
      </c>
      <c r="G87">
        <v>1</v>
      </c>
    </row>
    <row r="88" spans="2:7" hidden="1" x14ac:dyDescent="0.25">
      <c r="B88" t="s">
        <v>212</v>
      </c>
      <c r="C88">
        <v>2</v>
      </c>
      <c r="D88" t="s">
        <v>294</v>
      </c>
      <c r="E88" t="s">
        <v>297</v>
      </c>
      <c r="F88" t="s">
        <v>306</v>
      </c>
      <c r="G88">
        <v>1</v>
      </c>
    </row>
    <row r="89" spans="2:7" hidden="1" x14ac:dyDescent="0.25">
      <c r="B89" t="s">
        <v>213</v>
      </c>
      <c r="C89">
        <v>2</v>
      </c>
      <c r="D89" t="s">
        <v>294</v>
      </c>
      <c r="E89" t="s">
        <v>297</v>
      </c>
      <c r="F89" t="s">
        <v>307</v>
      </c>
      <c r="G89">
        <v>1</v>
      </c>
    </row>
    <row r="90" spans="2:7" hidden="1" x14ac:dyDescent="0.25">
      <c r="B90" t="s">
        <v>214</v>
      </c>
      <c r="C90">
        <v>2</v>
      </c>
      <c r="D90" t="s">
        <v>294</v>
      </c>
      <c r="E90" t="s">
        <v>297</v>
      </c>
      <c r="F90" t="s">
        <v>307</v>
      </c>
      <c r="G90">
        <v>1</v>
      </c>
    </row>
    <row r="91" spans="2:7" hidden="1" x14ac:dyDescent="0.25">
      <c r="B91" t="s">
        <v>215</v>
      </c>
      <c r="C91">
        <v>2</v>
      </c>
      <c r="D91" t="s">
        <v>294</v>
      </c>
      <c r="E91" t="s">
        <v>297</v>
      </c>
      <c r="F91" t="s">
        <v>304</v>
      </c>
      <c r="G91">
        <v>1</v>
      </c>
    </row>
    <row r="92" spans="2:7" x14ac:dyDescent="0.25">
      <c r="B92" t="s">
        <v>216</v>
      </c>
      <c r="C92">
        <v>1</v>
      </c>
      <c r="D92" t="s">
        <v>294</v>
      </c>
      <c r="E92" t="s">
        <v>298</v>
      </c>
      <c r="F92" t="s">
        <v>304</v>
      </c>
      <c r="G92">
        <v>3</v>
      </c>
    </row>
    <row r="93" spans="2:7" hidden="1" x14ac:dyDescent="0.25">
      <c r="B93" t="s">
        <v>219</v>
      </c>
      <c r="C93">
        <v>2</v>
      </c>
      <c r="D93" t="s">
        <v>294</v>
      </c>
      <c r="E93" t="s">
        <v>298</v>
      </c>
      <c r="F93" t="s">
        <v>304</v>
      </c>
      <c r="G93">
        <v>3</v>
      </c>
    </row>
    <row r="94" spans="2:7" x14ac:dyDescent="0.25">
      <c r="B94" t="s">
        <v>225</v>
      </c>
      <c r="C94">
        <v>1</v>
      </c>
      <c r="D94" t="s">
        <v>294</v>
      </c>
      <c r="E94" t="s">
        <v>297</v>
      </c>
      <c r="F94" t="s">
        <v>309</v>
      </c>
      <c r="G94">
        <v>5</v>
      </c>
    </row>
    <row r="95" spans="2:7" x14ac:dyDescent="0.25">
      <c r="B95" t="s">
        <v>226</v>
      </c>
      <c r="C95">
        <v>3</v>
      </c>
      <c r="D95" t="s">
        <v>294</v>
      </c>
      <c r="E95" t="s">
        <v>297</v>
      </c>
      <c r="F95" t="s">
        <v>309</v>
      </c>
      <c r="G95">
        <v>1</v>
      </c>
    </row>
    <row r="96" spans="2:7" hidden="1" x14ac:dyDescent="0.25">
      <c r="B96" t="s">
        <v>227</v>
      </c>
      <c r="C96">
        <v>2</v>
      </c>
      <c r="D96" t="s">
        <v>294</v>
      </c>
      <c r="E96" t="s">
        <v>297</v>
      </c>
      <c r="F96" t="s">
        <v>309</v>
      </c>
      <c r="G96">
        <v>3</v>
      </c>
    </row>
    <row r="97" spans="2:7" x14ac:dyDescent="0.25">
      <c r="B97" t="s">
        <v>231</v>
      </c>
      <c r="C97">
        <v>1</v>
      </c>
      <c r="D97" t="s">
        <v>294</v>
      </c>
      <c r="E97" t="s">
        <v>298</v>
      </c>
      <c r="F97" t="s">
        <v>304</v>
      </c>
      <c r="G97">
        <v>1</v>
      </c>
    </row>
    <row r="98" spans="2:7" hidden="1" x14ac:dyDescent="0.25">
      <c r="B98" t="s">
        <v>232</v>
      </c>
      <c r="C98">
        <v>2</v>
      </c>
      <c r="D98" t="s">
        <v>294</v>
      </c>
      <c r="E98" t="s">
        <v>298</v>
      </c>
      <c r="F98" t="s">
        <v>304</v>
      </c>
      <c r="G98">
        <v>1</v>
      </c>
    </row>
    <row r="99" spans="2:7" x14ac:dyDescent="0.25">
      <c r="B99" t="s">
        <v>233</v>
      </c>
      <c r="C99">
        <v>3</v>
      </c>
      <c r="D99" t="s">
        <v>294</v>
      </c>
      <c r="E99" t="s">
        <v>297</v>
      </c>
      <c r="F99" t="s">
        <v>307</v>
      </c>
      <c r="G99">
        <v>1</v>
      </c>
    </row>
    <row r="100" spans="2:7" hidden="1" x14ac:dyDescent="0.25">
      <c r="B100" t="s">
        <v>234</v>
      </c>
      <c r="C100">
        <v>2</v>
      </c>
      <c r="D100" t="s">
        <v>294</v>
      </c>
      <c r="E100" t="s">
        <v>297</v>
      </c>
      <c r="F100" t="s">
        <v>307</v>
      </c>
      <c r="G100">
        <v>1</v>
      </c>
    </row>
    <row r="101" spans="2:7" hidden="1" x14ac:dyDescent="0.25">
      <c r="B101" t="s">
        <v>239</v>
      </c>
      <c r="C101">
        <v>2</v>
      </c>
      <c r="D101" t="s">
        <v>294</v>
      </c>
      <c r="E101" t="s">
        <v>297</v>
      </c>
      <c r="F101" t="s">
        <v>304</v>
      </c>
      <c r="G101">
        <v>5</v>
      </c>
    </row>
    <row r="102" spans="2:7" x14ac:dyDescent="0.25">
      <c r="B102" t="s">
        <v>240</v>
      </c>
      <c r="C102">
        <v>1</v>
      </c>
      <c r="D102" t="s">
        <v>294</v>
      </c>
      <c r="E102" t="s">
        <v>297</v>
      </c>
      <c r="F102" t="s">
        <v>306</v>
      </c>
      <c r="G102">
        <v>2</v>
      </c>
    </row>
    <row r="103" spans="2:7" hidden="1" x14ac:dyDescent="0.25">
      <c r="B103" t="s">
        <v>242</v>
      </c>
      <c r="C103">
        <v>2</v>
      </c>
      <c r="D103" t="s">
        <v>294</v>
      </c>
      <c r="E103" t="s">
        <v>297</v>
      </c>
      <c r="F103" t="s">
        <v>307</v>
      </c>
      <c r="G103">
        <v>1</v>
      </c>
    </row>
    <row r="104" spans="2:7" x14ac:dyDescent="0.25">
      <c r="B104" t="s">
        <v>243</v>
      </c>
      <c r="C104">
        <v>1</v>
      </c>
      <c r="D104" t="s">
        <v>294</v>
      </c>
      <c r="E104" t="s">
        <v>297</v>
      </c>
      <c r="F104" t="s">
        <v>307</v>
      </c>
      <c r="G104">
        <v>1</v>
      </c>
    </row>
    <row r="105" spans="2:7" hidden="1" x14ac:dyDescent="0.25">
      <c r="B105" t="s">
        <v>244</v>
      </c>
      <c r="C105">
        <v>2</v>
      </c>
      <c r="D105" t="s">
        <v>294</v>
      </c>
      <c r="E105" t="s">
        <v>297</v>
      </c>
      <c r="F105" t="s">
        <v>307</v>
      </c>
      <c r="G105">
        <v>1</v>
      </c>
    </row>
    <row r="106" spans="2:7" hidden="1" x14ac:dyDescent="0.25">
      <c r="B106" t="s">
        <v>245</v>
      </c>
      <c r="C106">
        <v>2</v>
      </c>
      <c r="D106" t="s">
        <v>294</v>
      </c>
      <c r="E106" t="s">
        <v>297</v>
      </c>
      <c r="F106" t="s">
        <v>304</v>
      </c>
      <c r="G106">
        <v>1</v>
      </c>
    </row>
    <row r="107" spans="2:7" x14ac:dyDescent="0.25">
      <c r="B107" t="s">
        <v>246</v>
      </c>
      <c r="C107">
        <v>1</v>
      </c>
      <c r="D107" t="s">
        <v>294</v>
      </c>
      <c r="E107" t="s">
        <v>297</v>
      </c>
      <c r="F107" t="s">
        <v>309</v>
      </c>
      <c r="G107">
        <v>4</v>
      </c>
    </row>
    <row r="108" spans="2:7" hidden="1" x14ac:dyDescent="0.25">
      <c r="B108" t="s">
        <v>256</v>
      </c>
      <c r="C108">
        <v>2</v>
      </c>
      <c r="D108" t="s">
        <v>294</v>
      </c>
      <c r="E108" t="s">
        <v>297</v>
      </c>
      <c r="F108" t="s">
        <v>309</v>
      </c>
      <c r="G108">
        <v>7</v>
      </c>
    </row>
    <row r="109" spans="2:7" hidden="1" x14ac:dyDescent="0.25">
      <c r="B109" t="s">
        <v>257</v>
      </c>
      <c r="C109">
        <v>2</v>
      </c>
      <c r="D109" t="s">
        <v>294</v>
      </c>
      <c r="E109" t="s">
        <v>297</v>
      </c>
      <c r="F109" t="s">
        <v>308</v>
      </c>
      <c r="G109">
        <v>1</v>
      </c>
    </row>
    <row r="110" spans="2:7" x14ac:dyDescent="0.25">
      <c r="B110" t="s">
        <v>263</v>
      </c>
      <c r="C110">
        <v>1</v>
      </c>
      <c r="D110" t="s">
        <v>294</v>
      </c>
      <c r="E110" t="s">
        <v>297</v>
      </c>
      <c r="F110" t="s">
        <v>304</v>
      </c>
      <c r="G110">
        <v>6</v>
      </c>
    </row>
    <row r="111" spans="2:7" hidden="1" x14ac:dyDescent="0.25">
      <c r="B111" t="s">
        <v>264</v>
      </c>
      <c r="C111">
        <v>2</v>
      </c>
      <c r="D111" t="s">
        <v>294</v>
      </c>
      <c r="E111" t="s">
        <v>297</v>
      </c>
      <c r="F111" t="s">
        <v>304</v>
      </c>
      <c r="G111">
        <v>1</v>
      </c>
    </row>
    <row r="112" spans="2:7" x14ac:dyDescent="0.25">
      <c r="B112" t="s">
        <v>265</v>
      </c>
      <c r="C112">
        <v>1</v>
      </c>
      <c r="D112" t="s">
        <v>294</v>
      </c>
      <c r="E112" t="s">
        <v>297</v>
      </c>
      <c r="F112" t="s">
        <v>306</v>
      </c>
      <c r="G112">
        <v>1</v>
      </c>
    </row>
    <row r="113" spans="2:7" hidden="1" x14ac:dyDescent="0.25">
      <c r="B113" t="s">
        <v>266</v>
      </c>
      <c r="C113">
        <v>2</v>
      </c>
      <c r="D113" t="s">
        <v>294</v>
      </c>
      <c r="E113" t="s">
        <v>297</v>
      </c>
      <c r="F113" t="s">
        <v>306</v>
      </c>
      <c r="G113">
        <v>1</v>
      </c>
    </row>
    <row r="114" spans="2:7" hidden="1" x14ac:dyDescent="0.25">
      <c r="B114" t="s">
        <v>267</v>
      </c>
      <c r="C114">
        <v>2</v>
      </c>
      <c r="D114" t="s">
        <v>294</v>
      </c>
      <c r="E114" t="s">
        <v>297</v>
      </c>
      <c r="F114" t="s">
        <v>307</v>
      </c>
      <c r="G114">
        <v>1</v>
      </c>
    </row>
    <row r="115" spans="2:7" x14ac:dyDescent="0.25">
      <c r="B115" t="s">
        <v>268</v>
      </c>
      <c r="C115">
        <v>1</v>
      </c>
      <c r="D115" t="s">
        <v>294</v>
      </c>
      <c r="E115" t="s">
        <v>297</v>
      </c>
      <c r="F115" t="s">
        <v>307</v>
      </c>
      <c r="G115">
        <v>1</v>
      </c>
    </row>
    <row r="116" spans="2:7" hidden="1" x14ac:dyDescent="0.25">
      <c r="B116" t="s">
        <v>269</v>
      </c>
      <c r="C116">
        <v>2</v>
      </c>
      <c r="D116" t="s">
        <v>294</v>
      </c>
      <c r="E116" t="s">
        <v>297</v>
      </c>
      <c r="F116" t="s">
        <v>307</v>
      </c>
      <c r="G116">
        <v>1</v>
      </c>
    </row>
    <row r="117" spans="2:7" x14ac:dyDescent="0.25">
      <c r="B117" t="s">
        <v>270</v>
      </c>
      <c r="C117">
        <v>1</v>
      </c>
      <c r="D117" t="s">
        <v>294</v>
      </c>
      <c r="E117" t="s">
        <v>297</v>
      </c>
      <c r="F117" t="s">
        <v>307</v>
      </c>
      <c r="G117">
        <v>2</v>
      </c>
    </row>
    <row r="118" spans="2:7" hidden="1" x14ac:dyDescent="0.25">
      <c r="B118" t="s">
        <v>273</v>
      </c>
      <c r="C118">
        <v>2</v>
      </c>
      <c r="D118" t="s">
        <v>294</v>
      </c>
      <c r="E118" t="s">
        <v>297</v>
      </c>
      <c r="F118" t="s">
        <v>304</v>
      </c>
      <c r="G118">
        <v>2</v>
      </c>
    </row>
    <row r="119" spans="2:7" x14ac:dyDescent="0.25">
      <c r="B119" t="s">
        <v>274</v>
      </c>
      <c r="C119">
        <v>1</v>
      </c>
      <c r="D119" t="s">
        <v>294</v>
      </c>
      <c r="E119" t="s">
        <v>297</v>
      </c>
      <c r="F119" t="s">
        <v>304</v>
      </c>
      <c r="G119">
        <v>1</v>
      </c>
    </row>
    <row r="120" spans="2:7" x14ac:dyDescent="0.25">
      <c r="B120" t="s">
        <v>276</v>
      </c>
      <c r="C120">
        <v>1</v>
      </c>
      <c r="D120" t="s">
        <v>294</v>
      </c>
      <c r="E120" t="s">
        <v>298</v>
      </c>
      <c r="F120" t="s">
        <v>304</v>
      </c>
      <c r="G120">
        <v>2</v>
      </c>
    </row>
    <row r="121" spans="2:7" hidden="1" x14ac:dyDescent="0.25">
      <c r="B121" t="s">
        <v>277</v>
      </c>
      <c r="C121">
        <v>2</v>
      </c>
      <c r="D121" t="s">
        <v>294</v>
      </c>
      <c r="E121" t="s">
        <v>298</v>
      </c>
      <c r="F121" t="s">
        <v>304</v>
      </c>
      <c r="G121">
        <v>3</v>
      </c>
    </row>
    <row r="122" spans="2:7" x14ac:dyDescent="0.25">
      <c r="B122" t="s">
        <v>283</v>
      </c>
      <c r="C122">
        <v>1</v>
      </c>
      <c r="D122" t="s">
        <v>294</v>
      </c>
      <c r="E122" t="s">
        <v>297</v>
      </c>
      <c r="F122" t="s">
        <v>307</v>
      </c>
      <c r="G122">
        <v>4</v>
      </c>
    </row>
    <row r="123" spans="2:7" hidden="1" x14ac:dyDescent="0.25">
      <c r="B123" t="s">
        <v>284</v>
      </c>
      <c r="C123">
        <v>2</v>
      </c>
      <c r="D123" t="s">
        <v>294</v>
      </c>
      <c r="E123" t="s">
        <v>297</v>
      </c>
      <c r="F123" t="s">
        <v>307</v>
      </c>
      <c r="G123">
        <v>1</v>
      </c>
    </row>
    <row r="124" spans="2:7" x14ac:dyDescent="0.25">
      <c r="B124" t="s">
        <v>285</v>
      </c>
      <c r="C124">
        <v>3</v>
      </c>
      <c r="D124" t="s">
        <v>296</v>
      </c>
      <c r="E124" t="s">
        <v>297</v>
      </c>
      <c r="F124" t="s">
        <v>304</v>
      </c>
      <c r="G124">
        <v>1</v>
      </c>
    </row>
    <row r="125" spans="2:7" x14ac:dyDescent="0.25">
      <c r="B125" t="s">
        <v>286</v>
      </c>
      <c r="C125">
        <v>3</v>
      </c>
      <c r="D125" t="s">
        <v>294</v>
      </c>
      <c r="E125" t="s">
        <v>297</v>
      </c>
      <c r="F125" t="s">
        <v>304</v>
      </c>
      <c r="G125">
        <v>1</v>
      </c>
    </row>
    <row r="126" spans="2:7" x14ac:dyDescent="0.25">
      <c r="B126" t="s">
        <v>287</v>
      </c>
      <c r="C126">
        <v>3</v>
      </c>
      <c r="D126" t="s">
        <v>294</v>
      </c>
      <c r="E126" t="s">
        <v>297</v>
      </c>
      <c r="F126" t="s">
        <v>304</v>
      </c>
      <c r="G126">
        <v>1</v>
      </c>
    </row>
  </sheetData>
  <autoFilter ref="B1:G126" xr:uid="{BF039D9F-A475-4338-B617-11AEE5618F6D}">
    <filterColumn colId="1">
      <filters>
        <filter val="1"/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Sheet</vt:lpstr>
      <vt:lpstr>Resource Allocation</vt:lpstr>
      <vt:lpstr>PGY1 Preferences</vt:lpstr>
      <vt:lpstr>PGY2 Preferences</vt:lpstr>
      <vt:lpstr>Combined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Scotty</dc:creator>
  <cp:lastModifiedBy>Scotty</cp:lastModifiedBy>
  <dcterms:created xsi:type="dcterms:W3CDTF">2023-07-19T00:45:01Z</dcterms:created>
  <dcterms:modified xsi:type="dcterms:W3CDTF">2023-07-22T22:32:24Z</dcterms:modified>
</cp:coreProperties>
</file>