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F86660E-43BC-4EED-9310-91A06BF59AE3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2026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<sst xmlns="http://schemas.openxmlformats.org/spreadsheetml/2006/main" count="13" uniqueCount="13">
  <si>
    <t>Date</t>
  </si>
  <si>
    <t>Workout</t>
  </si>
  <si>
    <t>Exercise</t>
  </si>
  <si>
    <t>Weight 1</t>
  </si>
  <si>
    <t>Set 1</t>
  </si>
  <si>
    <t>A &amp; B</t>
  </si>
  <si>
    <t>Squat</t>
  </si>
  <si>
    <t>5</t>
  </si>
  <si>
    <t>hi &lt;there&gt;</t>
  </si>
  <si>
    <t>Plan Phase 1 A</t>
  </si>
  <si>
    <t>Barbell Squat</t>
  </si>
  <si>
    <t>Pullups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</si>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</sst>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style="2" customWidth="1"/>
    <col min="2" max="2" width="24" customWidth="1"/>
    <col min="3" max="3" width="22" customWidth="1"/>
    <col min="4" max="4" width="10" customWidth="1"/>
    <col min="5" max="5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s="2">
        <v>46083</v>
      </c>
      <c r="B2" t="s">
        <v>5</v>
      </c>
      <c r="C2" t="s">
        <v>6</v>
      </c>
      <c r="D2">
        <v>185</v>
      </c>
      <c r="E2" t="s">
        <v>7</v>
      </c>
    </row>
    <row r="3" spans="1:7" x14ac:dyDescent="0.35">
      <c r="A3" s="2">
        <v>46090</v>
      </c>
      <c r="B3" t="s">
        <v>9</v>
      </c>
      <c r="C3" t="s">
        <v>10</v>
      </c>
      <c r="D3">
        <v>190</v>
      </c>
      <c r="E3">
        <v>5</v>
      </c>
      <c r="F3">
        <f>D3+10</f>
        <v>200</v>
      </c>
      <c r="G3">
        <v>5</v>
      </c>
    </row>
    <row r="4" spans="1:7" x14ac:dyDescent="0.35">
      <c r="C4" t="s">
        <v>11</v>
      </c>
      <c r="D4" t="s">
        <v>12</v>
      </c>
      <c r="E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>
    <row r="1" spans="1:1" x14ac:dyDescent="0.35">
      <c r="A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2026-10-25T16:22:08Z</dcterms:created>
  <dcterms:modified xsi:type="dcterms:W3CDTF">2026-10-25T16:22:08Z</dcterms:modified>
</cp:coreProperties>
</file>