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uda\PycharmProjects\NumeroRadicacion\"/>
    </mc:Choice>
  </mc:AlternateContent>
  <xr:revisionPtr revIDLastSave="0" documentId="13_ncr:1_{9E67B58C-930F-49A7-8FB0-7292C3E2159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<sst xmlns="http://schemas.openxmlformats.org/spreadsheetml/2006/main" count="20" uniqueCount="20">
  <si>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Demandante</t>
  </si>
  <si>
    <t>Demandado</t>
  </si>
  <si>
    <t>Despacho</t>
  </si>
  <si>
    <t>Radicado</t>
  </si>
  <si>
    <t>Fecha de Actuacion</t>
  </si>
  <si>
    <t>Actuacion</t>
  </si>
  <si>
    <t>Anotacion</t>
  </si>
  <si>
    <t>Fecha inicia Termino</t>
  </si>
  <si>
    <t xml:space="preserve">Fecha finaliza Termino </t>
  </si>
  <si>
    <t>Fecha de Registro</t>
  </si>
  <si>
    <t>18001310500220120030203.</t>
  </si>
  <si>
    <t>86001333100220170010301.</t>
  </si>
  <si>
    <t>18001400300120150044300-</t>
  </si>
  <si>
    <t>18001400300320110036100.</t>
  </si>
  <si>
    <t>25000234200020150182600.</t>
  </si>
  <si>
    <t>05001333100520120036800.</t>
  </si>
  <si>
    <t>18001400300220190085700-</t>
  </si>
  <si>
    <t>18001318400120150031201-</t>
  </si>
  <si>
    <t>18001311000220200026600.</t>
  </si>
  <si>
    <t>18001400300120190081800.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</si>
</sst>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5" tint="0.79998168889431442"/>
        </patternFill>
      </fill>
    </dxf>
    <dxf>
      <fill>
        <patternFill>
          <bgColor rgb="FFDBFFCD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6600"/>
        </patternFill>
      </fill>
    </dxf>
    <dxf>
      <fill>
        <patternFill>
          <bgColor rgb="FFDEC8EE"/>
        </patternFill>
      </fill>
    </dxf>
    <dxf>
      <fill>
        <patternFill>
          <bgColor theme="7" tint="0.59996337778862885"/>
        </patternFill>
      </fill>
    </dxf>
    <dxf>
      <font>
        <strike/>
        <color theme="1"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C15" sqref="C15"/>
    </sheetView>
  </sheetViews>
  <sheetFormatPr defaultRowHeight="14.5" x14ac:dyDescent="0.35"/>
  <cols>
    <col min="1" max="1" width="29.7265625" bestFit="1" customWidth="1"/>
    <col min="2" max="2" width="52.08984375" bestFit="1" customWidth="1"/>
    <col min="3" max="3" width="79.54296875" bestFit="1" customWidth="1"/>
    <col min="4" max="4" width="26.7265625" style="1" bestFit="1" customWidth="1"/>
    <col min="5" max="5" width="17" style="2" bestFit="1" customWidth="1"/>
    <col min="6" max="6" width="27.26953125" style="2" bestFit="1" customWidth="1"/>
    <col min="7" max="7" width="255.6328125" style="2" bestFit="1" customWidth="1"/>
    <col min="8" max="8" width="18" style="2" bestFit="1" customWidth="1"/>
    <col min="9" max="9" width="20.08984375" style="2" bestFit="1" customWidth="1"/>
    <col min="10" max="10" width="15.453125" style="2" bestFit="1" customWidth="1"/>
    <col min="11" max="11" width="24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16.5" customHeight="1" x14ac:dyDescent="0.35">
      <c r="A2" s="2"/>
      <c r="B2" s="2"/>
      <c r="C2" s="2"/>
      <c r="D2" s="4" t="s">
        <v>10</v>
      </c>
    </row>
    <row r="3" spans="1:11" ht="16.5" customHeight="1" x14ac:dyDescent="0.35">
      <c r="A3" s="2"/>
      <c r="B3" s="2"/>
      <c r="C3" s="2"/>
      <c r="D3" s="3" t="s">
        <v>11</v>
      </c>
    </row>
    <row r="4" spans="1:11" ht="16.5" customHeight="1" x14ac:dyDescent="0.35">
      <c r="A4" s="2"/>
      <c r="B4" s="2"/>
      <c r="C4" s="2"/>
      <c r="D4" s="4" t="s">
        <v>12</v>
      </c>
    </row>
    <row r="5" spans="1:11" ht="16.5" customHeight="1" x14ac:dyDescent="0.35">
      <c r="A5" s="2"/>
      <c r="B5" s="2"/>
      <c r="C5" s="2"/>
      <c r="D5" s="3" t="s">
        <v>13</v>
      </c>
    </row>
    <row r="6" spans="1:11" ht="16.5" customHeight="1" x14ac:dyDescent="0.35">
      <c r="A6" s="2"/>
      <c r="B6" s="2"/>
      <c r="C6" s="2"/>
      <c r="D6" s="4" t="s">
        <v>14</v>
      </c>
    </row>
    <row r="7" spans="1:11" ht="16.5" customHeight="1" x14ac:dyDescent="0.35">
      <c r="A7" s="2"/>
      <c r="B7" s="2"/>
      <c r="C7" s="2"/>
      <c r="D7" s="3" t="s">
        <v>15</v>
      </c>
      <c r="K7" s="1"/>
    </row>
    <row r="8" spans="1:11" ht="16.5" customHeight="1" x14ac:dyDescent="0.35">
      <c r="A8" s="2"/>
      <c r="B8" s="2"/>
      <c r="C8" s="2"/>
      <c r="D8" s="4" t="s">
        <v>16</v>
      </c>
    </row>
    <row r="9" spans="1:11" ht="16.5" customHeight="1" x14ac:dyDescent="0.35">
      <c r="A9" s="2"/>
      <c r="B9" s="2"/>
      <c r="C9" s="2"/>
      <c r="D9" s="3" t="s">
        <v>17</v>
      </c>
    </row>
    <row r="10" spans="1:11" ht="16.5" customHeight="1" x14ac:dyDescent="0.35">
      <c r="A10" s="2"/>
      <c r="B10" s="2"/>
      <c r="C10" s="2"/>
      <c r="D10" s="4" t="s">
        <v>18</v>
      </c>
    </row>
    <row r="11" spans="1:11" ht="16.5" customHeight="1" x14ac:dyDescent="0.35">
      <c r="A11" s="2"/>
      <c r="B11" s="2"/>
      <c r="C11" s="2"/>
      <c r="D11" s="3" t="s">
        <v>19</v>
      </c>
    </row>
    <row r="12" spans="1:11" x14ac:dyDescent="0.35">
      <c r="E12" s="1"/>
    </row>
  </sheetData>
  <conditionalFormatting sqref="D2:D11">
    <cfRule type="expression" dxfId="9" priority="1">
      <formula>$BF2="FINALIZADO POR EXTINCIÓN DE LA ACCIÓN DISCIPLINARIA"</formula>
    </cfRule>
    <cfRule type="expression" dxfId="8" priority="2">
      <formula>$BF2="FINALIZADO POR SENTENCIA QUE NIEGA PRETENSIONES"</formula>
    </cfRule>
    <cfRule type="expression" dxfId="7" priority="3">
      <formula>$BN2="RENUNCIÉ"</formula>
    </cfRule>
    <cfRule type="expression" dxfId="6" priority="4">
      <formula>$BF2="FINALIZADO POR SENTENCIA QUE CONCEDE PRETENSIONES"</formula>
    </cfRule>
    <cfRule type="expression" dxfId="5" priority="5">
      <formula>$BD2="CURADURÍA"</formula>
    </cfRule>
    <cfRule type="expression" dxfId="4" priority="6">
      <formula>$BD2="OTRO ABOGADO"</formula>
    </cfRule>
    <cfRule type="expression" dxfId="3" priority="7">
      <formula>AND($BI2="SÍ", $BL2="NO")</formula>
    </cfRule>
    <cfRule type="expression" dxfId="2" priority="8">
      <formula>AND($BL2="SÍ", $BI2="SÍ")</formula>
    </cfRule>
    <cfRule type="expression" dxfId="1" priority="9">
      <formula>$BD2="COMPARTIDO"</formula>
    </cfRule>
    <cfRule type="expression" dxfId="0" priority="10">
      <formula>$BD2="PARTICULAR"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Ahmed</dc:creator>
  <cp:lastModifiedBy>Saud Ahmed</cp:lastModifiedBy>
  <dcterms:created xsi:type="dcterms:W3CDTF">2015-06-05T18:17:20Z</dcterms:created>
  <dcterms:modified xsi:type="dcterms:W3CDTF">2026-02-24T19:18:09Z</dcterms:modified>
</cp:coreProperties>
</file>