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auda\PycharmProjects\NumeroRadicacion\tests\"/>
    </mc:Choice>
  </mc:AlternateContent>
  <xr:revisionPtr revIDLastSave="0" documentId="13_ncr:1_{E152B624-33DE-45E7-B7F8-781D339FCB7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<sst xmlns="http://schemas.openxmlformats.org/spreadsheetml/2006/main" count="60" uniqueCount="60">
  <si>
    <t>Demandante</t>
  </si>
  <si>
    <t>Demandado</t>
  </si>
  <si>
    <t>Despacho</t>
  </si>
  <si>
    <t>Radicado</t>
  </si>
  <si>
    <t>Fecha de Actuacion</t>
  </si>
  <si>
    <t>Actuacion</t>
  </si>
  <si>
    <t>Anotacion</t>
  </si>
  <si>
    <t>Fecha inicia Termino</t>
  </si>
  <si>
    <t xml:space="preserve">Fecha finaliza Termino </t>
  </si>
  <si>
    <t>Fecha de Registro</t>
  </si>
  <si>
    <t>18001310500220120030203.</t>
  </si>
  <si>
    <t>86001333100220170010301.</t>
  </si>
  <si>
    <t>18001400300120150044300-</t>
  </si>
  <si>
    <t>18001400300320110036100.</t>
  </si>
  <si>
    <t>25000234200020150182600.</t>
  </si>
  <si>
    <t>05001333100520120036800.</t>
  </si>
  <si>
    <t>18001400300220190085700-</t>
  </si>
  <si>
    <t>18001318400120150031201-</t>
  </si>
  <si>
    <t>18001311000220200026600.</t>
  </si>
  <si>
    <t>18001400300120190081800.</t>
  </si>
  <si>
    <t>18753408900120170027400.</t>
  </si>
  <si>
    <t>18001333300220150092000.</t>
  </si>
  <si>
    <t>18001333300120190059200.</t>
  </si>
  <si>
    <t>18001400300320100008600.</t>
  </si>
  <si>
    <t>18001400300320200033300.</t>
  </si>
  <si>
    <t>18001318400320070030300.</t>
  </si>
  <si>
    <t>18001333300420170059501.-</t>
  </si>
  <si>
    <t>18001333300120180050701.</t>
  </si>
  <si>
    <t>18001311000120190062400.-</t>
  </si>
  <si>
    <t>18001333300420180052700.</t>
  </si>
  <si>
    <t>18001333300120150002400.</t>
  </si>
  <si>
    <t>18001333375320140005600.</t>
  </si>
  <si>
    <t>18001400300220160050100.</t>
  </si>
  <si>
    <t>18001400300320190053000.-</t>
  </si>
  <si>
    <t>18001400300120190046100.-</t>
  </si>
  <si>
    <t>18001400300420170031500.-</t>
  </si>
  <si>
    <t>18001400300320170041600.-</t>
  </si>
  <si>
    <t>18001400300120180055800-.</t>
  </si>
  <si>
    <t>50001333300720180001500.-</t>
  </si>
  <si>
    <t>18001333300220200024801.</t>
  </si>
  <si>
    <t>18001333300120130083200.</t>
  </si>
  <si>
    <t>18001333300120150017100.</t>
  </si>
  <si>
    <t>18001400300420100033500.-</t>
  </si>
  <si>
    <t>18001310300220190057400.-</t>
  </si>
  <si>
    <t>18001400300420170020200.</t>
  </si>
  <si>
    <t>18001310300220120046901-</t>
  </si>
  <si>
    <t>18592318900120150001301.</t>
  </si>
  <si>
    <t>18001311000120200049800.</t>
  </si>
  <si>
    <t>18001311000120200032600.</t>
  </si>
  <si>
    <t>18001311000220210024900.</t>
  </si>
  <si>
    <t>18001311000220200024700.</t>
  </si>
  <si>
    <t>18001311000220210056500.</t>
  </si>
  <si>
    <t>18001311000220220004400.</t>
  </si>
  <si>
    <t>18001311000220200035600 .</t>
  </si>
  <si>
    <t>18001311000220220000300.</t>
  </si>
  <si>
    <t>18001311000220220016000.</t>
  </si>
  <si>
    <t>18001311000220220016900.</t>
  </si>
  <si>
    <t>18001400300420220057800.</t>
  </si>
  <si>
    <t>18001400300520220067700.</t>
  </si>
  <si>
    <t>18001400300420240008600.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</si>
</sst>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color theme="1"/>
      <name val="Segoe U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9"/>
      </bottom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49" fontId="0" fillId="0" borderId="0" xfId="0" applyNumberFormat="1"/>
    <xf numFmtId="1" fontId="1" fillId="2" borderId="1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10">
    <dxf>
      <fill>
        <patternFill>
          <bgColor theme="5" tint="0.79998168889431442"/>
        </patternFill>
      </fill>
    </dxf>
    <dxf>
      <fill>
        <patternFill>
          <bgColor rgb="FFDBFFCD"/>
        </patternFill>
      </fill>
    </dxf>
    <dxf>
      <font>
        <strike/>
      </font>
      <fill>
        <patternFill>
          <bgColor rgb="FFFF0000"/>
        </patternFill>
      </fill>
    </dxf>
    <dxf>
      <font>
        <strike/>
      </font>
      <fill>
        <patternFill>
          <bgColor rgb="FFFF6600"/>
        </patternFill>
      </fill>
    </dxf>
    <dxf>
      <fill>
        <patternFill>
          <bgColor rgb="FFDEC8EE"/>
        </patternFill>
      </fill>
    </dxf>
    <dxf>
      <fill>
        <patternFill>
          <bgColor theme="7" tint="0.59996337778862885"/>
        </patternFill>
      </fill>
    </dxf>
    <dxf>
      <font>
        <b val="0"/>
        <i val="0"/>
        <strike/>
        <color theme="1"/>
      </font>
      <fill>
        <patternFill>
          <bgColor rgb="FF7030A0"/>
        </patternFill>
      </fill>
    </dxf>
    <dxf>
      <font>
        <strike/>
      </font>
      <fill>
        <patternFill>
          <bgColor rgb="FF7030A0"/>
        </patternFill>
      </fill>
    </dxf>
    <dxf>
      <font>
        <strike/>
      </font>
      <fill>
        <patternFill>
          <bgColor rgb="FF7030A0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B13" sqref="B13"/>
    </sheetView>
  </sheetViews>
  <sheetFormatPr defaultRowHeight="14.5" x14ac:dyDescent="0.35"/>
  <cols>
    <col min="1" max="1" width="29.7265625" bestFit="1" customWidth="1"/>
    <col min="2" max="2" width="52.08984375" bestFit="1" customWidth="1"/>
    <col min="3" max="3" width="79.54296875" bestFit="1" customWidth="1"/>
    <col min="4" max="4" width="26.7265625" style="1" bestFit="1" customWidth="1"/>
    <col min="5" max="5" width="17" style="2" bestFit="1" customWidth="1"/>
    <col min="6" max="6" width="27.26953125" style="2" bestFit="1" customWidth="1"/>
    <col min="7" max="7" width="255.6328125" style="2" bestFit="1" customWidth="1"/>
    <col min="8" max="8" width="18" style="2" bestFit="1" customWidth="1"/>
    <col min="9" max="9" width="20.08984375" style="2" bestFit="1" customWidth="1"/>
    <col min="10" max="10" width="15.453125" style="2" bestFit="1" customWidth="1"/>
    <col min="11" max="11" width="24.08984375" bestFit="1" customWidth="1"/>
  </cols>
  <sheetData>
    <row r="1" spans="1:10" x14ac:dyDescent="0.35">
      <c r="A1" t="s">
        <v>0</v>
      </c>
      <c r="B1" t="s">
        <v>1</v>
      </c>
      <c r="C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6.5" x14ac:dyDescent="0.35">
      <c r="D2" s="4" t="s">
        <v>10</v>
      </c>
      <c r="E2" s="1"/>
    </row>
    <row r="3" spans="1:10" ht="16.5" x14ac:dyDescent="0.35">
      <c r="D3" s="3" t="s">
        <v>11</v>
      </c>
    </row>
    <row r="4" spans="1:10" ht="16.5" x14ac:dyDescent="0.35">
      <c r="D4" s="4" t="s">
        <v>12</v>
      </c>
    </row>
    <row r="5" spans="1:10" ht="16.5" x14ac:dyDescent="0.35">
      <c r="D5" s="3" t="s">
        <v>13</v>
      </c>
    </row>
    <row r="6" spans="1:10" ht="16.5" x14ac:dyDescent="0.35">
      <c r="D6" s="4" t="s">
        <v>14</v>
      </c>
    </row>
    <row r="7" spans="1:10" ht="16.5" x14ac:dyDescent="0.35">
      <c r="D7" s="3" t="s">
        <v>15</v>
      </c>
    </row>
    <row r="8" spans="1:10" ht="16.5" x14ac:dyDescent="0.35">
      <c r="D8" s="4" t="s">
        <v>16</v>
      </c>
    </row>
    <row r="9" spans="1:10" ht="16.5" x14ac:dyDescent="0.35">
      <c r="D9" s="3" t="s">
        <v>17</v>
      </c>
    </row>
    <row r="10" spans="1:10" ht="16.5" x14ac:dyDescent="0.35">
      <c r="D10" s="4" t="s">
        <v>18</v>
      </c>
    </row>
    <row r="11" spans="1:10" ht="16.5" x14ac:dyDescent="0.35">
      <c r="D11" s="3" t="s">
        <v>19</v>
      </c>
    </row>
    <row r="12" spans="1:10" ht="16.5" x14ac:dyDescent="0.35">
      <c r="D12" s="3" t="s">
        <v>20</v>
      </c>
    </row>
    <row r="13" spans="1:10" ht="16.5" x14ac:dyDescent="0.35">
      <c r="D13" s="4" t="s">
        <v>21</v>
      </c>
    </row>
    <row r="14" spans="1:10" ht="16.5" x14ac:dyDescent="0.35">
      <c r="D14" s="4" t="s">
        <v>22</v>
      </c>
    </row>
    <row r="15" spans="1:10" ht="16.5" x14ac:dyDescent="0.35">
      <c r="D15" s="3" t="s">
        <v>23</v>
      </c>
    </row>
    <row r="16" spans="1:10" ht="16.5" x14ac:dyDescent="0.35">
      <c r="D16" s="4" t="s">
        <v>24</v>
      </c>
    </row>
    <row r="17" spans="4:4" ht="16.5" x14ac:dyDescent="0.35">
      <c r="D17" s="3" t="s">
        <v>25</v>
      </c>
    </row>
    <row r="18" spans="4:4" ht="16.5" x14ac:dyDescent="0.35">
      <c r="D18" s="4" t="s">
        <v>26</v>
      </c>
    </row>
    <row r="19" spans="4:4" ht="16.5" x14ac:dyDescent="0.35">
      <c r="D19" s="3" t="s">
        <v>27</v>
      </c>
    </row>
    <row r="20" spans="4:4" ht="16.5" x14ac:dyDescent="0.35">
      <c r="D20" s="4" t="s">
        <v>28</v>
      </c>
    </row>
    <row r="21" spans="4:4" ht="16.5" x14ac:dyDescent="0.35">
      <c r="D21" s="3" t="s">
        <v>29</v>
      </c>
    </row>
    <row r="22" spans="4:4" ht="16.5" x14ac:dyDescent="0.35">
      <c r="D22" s="4" t="s">
        <v>30</v>
      </c>
    </row>
    <row r="23" spans="4:4" ht="16.5" x14ac:dyDescent="0.35">
      <c r="D23" s="3" t="s">
        <v>31</v>
      </c>
    </row>
    <row r="24" spans="4:4" ht="16.5" x14ac:dyDescent="0.35">
      <c r="D24" s="3" t="s">
        <v>32</v>
      </c>
    </row>
    <row r="25" spans="4:4" ht="16.5" x14ac:dyDescent="0.35">
      <c r="D25" s="4" t="s">
        <v>33</v>
      </c>
    </row>
    <row r="26" spans="4:4" ht="16.5" x14ac:dyDescent="0.35">
      <c r="D26" s="3" t="s">
        <v>34</v>
      </c>
    </row>
    <row r="27" spans="4:4" ht="16.5" x14ac:dyDescent="0.35">
      <c r="D27" s="4" t="s">
        <v>35</v>
      </c>
    </row>
    <row r="28" spans="4:4" ht="16.5" x14ac:dyDescent="0.35">
      <c r="D28" s="5" t="s">
        <v>36</v>
      </c>
    </row>
    <row r="29" spans="4:4" ht="14.5" customHeight="1" x14ac:dyDescent="0.35">
      <c r="D29" s="6" t="s">
        <v>37</v>
      </c>
    </row>
    <row r="30" spans="4:4" ht="16.5" x14ac:dyDescent="0.35">
      <c r="D30" s="6" t="s">
        <v>38</v>
      </c>
    </row>
    <row r="31" spans="4:4" ht="16.5" x14ac:dyDescent="0.35">
      <c r="D31" s="6" t="s">
        <v>39</v>
      </c>
    </row>
    <row r="32" spans="4:4" ht="16.5" x14ac:dyDescent="0.35">
      <c r="D32" s="6" t="s">
        <v>40</v>
      </c>
    </row>
    <row r="33" spans="4:4" ht="16.5" x14ac:dyDescent="0.35">
      <c r="D33" s="4" t="s">
        <v>41</v>
      </c>
    </row>
    <row r="34" spans="4:4" ht="16.5" x14ac:dyDescent="0.35">
      <c r="D34" s="5" t="s">
        <v>42</v>
      </c>
    </row>
    <row r="35" spans="4:4" ht="16.5" x14ac:dyDescent="0.35">
      <c r="D35" s="4" t="s">
        <v>43</v>
      </c>
    </row>
    <row r="36" spans="4:4" ht="16.5" x14ac:dyDescent="0.35">
      <c r="D36" s="6" t="s">
        <v>44</v>
      </c>
    </row>
    <row r="37" spans="4:4" ht="16.5" x14ac:dyDescent="0.35">
      <c r="D37" s="6" t="s">
        <v>45</v>
      </c>
    </row>
    <row r="38" spans="4:4" ht="16.5" x14ac:dyDescent="0.35">
      <c r="D38" s="5" t="s">
        <v>46</v>
      </c>
    </row>
    <row r="39" spans="4:4" ht="16.5" x14ac:dyDescent="0.35">
      <c r="D39" s="6" t="s">
        <v>47</v>
      </c>
    </row>
    <row r="40" spans="4:4" ht="16.5" x14ac:dyDescent="0.35">
      <c r="D40" s="5" t="s">
        <v>48</v>
      </c>
    </row>
    <row r="41" spans="4:4" ht="16.5" x14ac:dyDescent="0.35">
      <c r="D41" s="6" t="s">
        <v>49</v>
      </c>
    </row>
    <row r="42" spans="4:4" ht="16.5" x14ac:dyDescent="0.35">
      <c r="D42" s="5" t="s">
        <v>50</v>
      </c>
    </row>
    <row r="43" spans="4:4" ht="16.5" x14ac:dyDescent="0.35">
      <c r="D43" s="6" t="s">
        <v>51</v>
      </c>
    </row>
    <row r="44" spans="4:4" ht="16.5" x14ac:dyDescent="0.35">
      <c r="D44" s="5" t="s">
        <v>52</v>
      </c>
    </row>
    <row r="45" spans="4:4" ht="21.5" customHeight="1" x14ac:dyDescent="0.35">
      <c r="D45" s="6" t="s">
        <v>53</v>
      </c>
    </row>
    <row r="46" spans="4:4" ht="16.5" x14ac:dyDescent="0.35">
      <c r="D46" s="5" t="s">
        <v>54</v>
      </c>
    </row>
    <row r="47" spans="4:4" ht="16.5" x14ac:dyDescent="0.35">
      <c r="D47" s="6" t="s">
        <v>55</v>
      </c>
    </row>
    <row r="48" spans="4:4" ht="16.5" x14ac:dyDescent="0.35">
      <c r="D48" s="5" t="s">
        <v>56</v>
      </c>
    </row>
    <row r="49" spans="4:4" ht="16.5" x14ac:dyDescent="0.35">
      <c r="D49" s="6" t="s">
        <v>57</v>
      </c>
    </row>
    <row r="50" spans="4:4" ht="16.5" x14ac:dyDescent="0.35">
      <c r="D50" s="5" t="s">
        <v>58</v>
      </c>
    </row>
    <row r="51" spans="4:4" ht="16.5" x14ac:dyDescent="0.35">
      <c r="D51" s="7" t="s">
        <v>59</v>
      </c>
    </row>
  </sheetData>
  <conditionalFormatting sqref="D2:D51">
    <cfRule type="expression" dxfId="9" priority="1">
      <formula>$BC2="FINALIZADO POR EXTINCIÓN DE LA ACCIÓN DISCIPLINARIA"</formula>
    </cfRule>
    <cfRule type="expression" dxfId="8" priority="2">
      <formula>$BC2="FINALIZADO POR SENTENCIA QUE NIEGA PRETENSIONES"</formula>
    </cfRule>
    <cfRule type="expression" dxfId="7" priority="3">
      <formula>$BK2="RENUNCIÉ"</formula>
    </cfRule>
    <cfRule type="expression" dxfId="6" priority="4">
      <formula>$BC2="FINALIZADO POR SENTENCIA QUE CONCEDE PRETENSIONES"</formula>
    </cfRule>
    <cfRule type="expression" dxfId="5" priority="5">
      <formula>$BA2="CURADURÍA"</formula>
    </cfRule>
    <cfRule type="expression" dxfId="4" priority="6">
      <formula>$BA2="OTRO ABOGADO"</formula>
    </cfRule>
    <cfRule type="expression" dxfId="3" priority="7">
      <formula>AND($BF2="SÍ", $BI2="NO")</formula>
    </cfRule>
    <cfRule type="expression" dxfId="2" priority="8">
      <formula>AND($BI2="SÍ", $BF2="SÍ")</formula>
    </cfRule>
    <cfRule type="expression" dxfId="1" priority="9">
      <formula>$BA2="COMPARTIDO"</formula>
    </cfRule>
    <cfRule type="expression" dxfId="0" priority="10">
      <formula>$BA2="PARTICULAR"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Saud Ahmed</dc:creator>
  <cp:lastModifiedBy>Saud Ahmed</cp:lastModifiedBy>
  <dcterms:created xsi:type="dcterms:W3CDTF">2015-06-05T18:17:20Z</dcterms:created>
  <dcterms:modified xsi:type="dcterms:W3CDTF">2026-02-25T15:43:42Z</dcterms:modified>
</cp:coreProperties>
</file>