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lan/Library/Mobile Documents/com~apple~CloudDocs/School/CPE/CPE 353/"/>
    </mc:Choice>
  </mc:AlternateContent>
  <xr:revisionPtr revIDLastSave="0" documentId="13_ncr:1_{F3B95AA0-C0EE-8E4D-9DDF-886253AA2E73}" xr6:coauthVersionLast="46" xr6:coauthVersionMax="46" xr10:uidLastSave="{00000000-0000-0000-0000-000000000000}"/>
  <bookViews>
    <workbookView xWindow="2780" yWindow="1480" windowWidth="28040" windowHeight="17440" xr2:uid="{27401DF0-7628-8443-BBBB-6AD2A1721B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<sst xmlns="http://schemas.openxmlformats.org/spreadsheetml/2006/main" count="16" uniqueCount="14">
  <si>
    <t>Item</t>
  </si>
  <si>
    <t>Price</t>
  </si>
  <si>
    <t>Total</t>
  </si>
  <si>
    <t>Category</t>
  </si>
  <si>
    <t>Car Parts</t>
  </si>
  <si>
    <t>The Big Pair</t>
  </si>
  <si>
    <t>Desk Setup</t>
  </si>
  <si>
    <t>Headphone Hanger</t>
  </si>
  <si>
    <t>Car cleaning</t>
  </si>
  <si>
    <t xml:space="preserve">Griots Foam </t>
  </si>
  <si>
    <t>Desk chair?</t>
  </si>
  <si>
    <t>Car parts</t>
  </si>
  <si>
    <t>Window tint</t>
  </si>
  <si>
    <t xml:space="preserve">Buffing pads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</si>
</sst>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riotsgarage.com/product/foaming+surface+wash.do" TargetMode="External"/><Relationship Id="rId2" Type="http://schemas.openxmlformats.org/officeDocument/2006/relationships/hyperlink" Target="https://www.amazon.com/Headphone-Headphones-Aluminum-Adhesive-Accessories/dp/B07331JDJQ/ref=sr_1_8?dchild=1&amp;keywords=headphone+hanger&amp;qid=1609309008&amp;sr=8-8" TargetMode="External"/><Relationship Id="rId1" Type="http://schemas.openxmlformats.org/officeDocument/2006/relationships/hyperlink" Target="https://www.cravenspeed.com/search.php?search_query=the+big+pai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812DD-CAFA-BD4A-85A7-A40273CCF6D3}">
  <dimension ref="A1:D7"/>
  <sheetViews>
    <sheetView tabSelected="1" workbookViewId="0">
      <selection activeCell="B8" sqref="B8"/>
    </sheetView>
  </sheetViews>
  <sheetFormatPr baseColWidth="10" defaultRowHeight="16" x14ac:dyDescent="0.2"/>
  <cols>
    <col min="1" max="1" width="32.5" customWidth="1"/>
    <col min="2" max="2" width="32.6640625" customWidth="1"/>
  </cols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 t="s">
        <v>4</v>
      </c>
      <c r="B2" s="1" t="s">
        <v>5</v>
      </c>
      <c r="C2">
        <v>200</v>
      </c>
      <c r="D2">
        <f>SUM(C2:C38)</f>
        <v>657</v>
      </c>
    </row>
    <row r="3" spans="1:4" x14ac:dyDescent="0.2">
      <c r="A3" t="s">
        <v>6</v>
      </c>
      <c r="B3" s="1" t="s">
        <v>7</v>
      </c>
      <c r="C3">
        <v>7</v>
      </c>
    </row>
    <row r="4" spans="1:4" x14ac:dyDescent="0.2">
      <c r="A4" t="s">
        <v>8</v>
      </c>
      <c r="B4" s="1" t="s">
        <v>9</v>
      </c>
      <c r="C4">
        <v>50</v>
      </c>
    </row>
    <row r="5" spans="1:4" x14ac:dyDescent="0.2">
      <c r="A5" t="s">
        <v>6</v>
      </c>
      <c r="B5" t="s">
        <v>10</v>
      </c>
      <c r="C5">
        <v>200</v>
      </c>
    </row>
    <row r="6" spans="1:4" x14ac:dyDescent="0.2">
      <c r="A6" t="s">
        <v>11</v>
      </c>
      <c r="B6" t="s">
        <v>12</v>
      </c>
      <c r="C6">
        <v>150</v>
      </c>
    </row>
    <row r="7" spans="1:4" x14ac:dyDescent="0.2">
      <c r="A7" t="s">
        <v>8</v>
      </c>
      <c r="B7" t="s">
        <v>13</v>
      </c>
      <c r="C7">
        <v>50</v>
      </c>
    </row>
  </sheetData>
  <hyperlinks>
    <hyperlink ref="B2" r:id="rId1" xr:uid="{732CB860-4CD7-254F-A561-BF2839133AD9}"/>
    <hyperlink ref="B3" r:id="rId2" xr:uid="{9E369816-1940-D442-952C-9C5F47A778C7}"/>
    <hyperlink ref="B4" r:id="rId3" xr:uid="{443013B3-88D4-FB4D-AF1C-EE30FC344B6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Anderson</dc:creator>
  <cp:lastModifiedBy>Nolan Anderson</cp:lastModifiedBy>
  <dcterms:created xsi:type="dcterms:W3CDTF">2020-12-30T06:14:26Z</dcterms:created>
  <dcterms:modified xsi:type="dcterms:W3CDTF">2020-12-30T06:46:03Z</dcterms:modified>
</cp:coreProperties>
</file>