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<sst xmlns="http://schemas.openxmlformats.org/spreadsheetml/2006/main" count="278" uniqueCount="224">
  <si>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</si>
  <si>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</si>
  <si>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</si>
  <si>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</si>
  <si>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</si>
  <si>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</si>
  <si>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</si>
  <si>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</si>
  <si>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</si>
  <si>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</si>
  <si>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</si>
  <si>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</si>
  <si>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</si>
  <si>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</si>
  <si>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</si>
  <si>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</si>
  <si>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</si>
  <si>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</si>
  <si>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</si>
  <si>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</si>
  <si>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</si>
  <si>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</si>
  <si>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</si>
  <si>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</si>
  <si>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</si>
  <si>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</si>
  <si>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</si>
  <si>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</si>
  <si>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</si>
  <si>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</si>
  <si>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</si>
  <si>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</si>
  <si>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</si>
  <si>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</si>
  <si>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</si>
  <si>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</si>
  <si>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</si>
  <si>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</si>
  <si>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</si>
  <si>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</si>
  <si>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</si>
  <si>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</si>
  <si>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</si>
  <si>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</si>
  <si>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</si>
  <si>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</si>
  <si>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</si>
  <si>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</si>
  <si>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</si>
  <si>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</si>
  <si>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</si>
  <si>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</si>
  <si>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</si>
  <si>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</si>
  <si>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</si>
  <si>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</si>
  <si>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</si>
  <si>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</si>
  <si>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</si>
  <si>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</si>
  <si>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</si>
  <si>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</si>
  <si>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</si>
  <si>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</si>
  <si>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</si>
  <si>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</si>
  <si>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</si>
  <si>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</si>
  <si>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</si>
  <si>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</si>
  <si>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</si>
  <si>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</si>
  <si>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</si>
  <si>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</si>
  <si>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</si>
  <si>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</si>
  <si>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</si>
  <si>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</si>
  <si>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</si>
  <si>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</si>
  <si>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</si>
  <si>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</si>
  <si>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</si>
  <si>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</si>
  <si>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</si>
  <si>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</si>
  <si>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</si>
  <si>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</si>
  <si>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</si>
  <si>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</si>
  <si>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</si>
  <si>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</si>
  <si>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</si>
  <si>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</si>
  <si>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</si>
  <si>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</si>
  <si>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</si>
  <si>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</si>
  <si>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</si>
  <si>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</si>
  <si>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</si>
  <si>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</si>
  <si>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</si>
  <si>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</si>
  <si>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</si>
  <si>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</si>
  <si>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</si>
  <si>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</si>
  <si>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</si>
  <si>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</si>
  <si>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</si>
  <si>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</si>
  <si>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</si>
  <si>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</si>
  <si>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</si>
  <si>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</si>
  <si>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</si>
  <si>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</si>
  <si>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</si>
  <si>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</si>
  <si>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</si>
  <si>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</si>
  <si>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</si>
  <si>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</si>
  <si>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</si>
  <si>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</si>
  <si>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</si>
  <si>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</si>
  <si>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</si>
  <si>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</si>
  <si>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</si>
  <si>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</si>
  <si>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</si>
  <si>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</si>
  <si>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</si>
  <si>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</si>
  <si>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</si>
  <si>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</si>
  <si>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</si>
  <si>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</si>
  <si>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</si>
  <si>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</si>
  <si>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</si>
  <si>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</si>
  <si>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</si>
  <si>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</si>
  <si>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</si>
  <si>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</si>
  <si>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</si>
  <si>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</si>
  <si>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</si>
  <si>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</si>
  <si>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</si>
  <si>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</si>
  <si>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</si>
  <si>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</si>
  <si>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</si>
  <si>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</si>
  <si>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</si>
  <si>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</si>
  <si>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</si>
  <si>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</si>
  <si>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</si>
  <si>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</si>
  <si>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</si>
  <si>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</si>
  <si>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</si>
  <si>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</si>
  <si>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</si>
  <si>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</si>
  <si>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</si>
  <si>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</si>
  <si>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</si>
  <si>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</si>
  <si>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</si>
  <si>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</si>
  <si>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</si>
  <si>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</si>
  <si>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</si>
  <si>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</si>
  <si>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</si>
  <si>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</si>
  <si>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</si>
  <si>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</si>
  <si>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</si>
  <si>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</si>
  <si>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</si>
  <si>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</si>
  <si>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</si>
  <si>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</si>
  <si>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</si>
  <si>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</si>
  <si>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</si>
  <si>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</si>
  <si>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</si>
  <si>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</si>
  <si>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</si>
  <si>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</si>
  <si>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</si>
  <si>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</si>
  <si>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</si>
  <si>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</si>
  <si>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</si>
  <si>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</si>
  <si>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</si>
  <si>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</si>
  <si>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</si>
  <si>
    <t>RefImg</t>
    <phoneticPr fontId="1" type="noConversion"/>
  </si>
  <si>
    <t>1a/1b/1c</t>
    <phoneticPr fontId="1" type="noConversion"/>
  </si>
  <si>
    <t>clock</t>
  </si>
  <si>
    <t>witch_1</t>
  </si>
  <si>
    <t>道具類型1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</si>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</sst>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5" sqref="B5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170</v>
      </c>
      <c r="H1" s="12" t="s">
        <v>207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182</v>
      </c>
      <c r="O1" s="13" t="s">
        <v>168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172</v>
      </c>
      <c r="F2" s="13" t="s">
        <v>215</v>
      </c>
      <c r="G2" s="13" t="s">
        <v>171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211</v>
      </c>
      <c r="O2" s="13" t="s">
        <v>169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223</v>
      </c>
      <c r="D5" s="11" t="s">
        <v>208</v>
      </c>
      <c r="H5" s="11" t="s">
        <v>210</v>
      </c>
      <c r="L5" s="9" t="s">
        <v>134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  <c r="E8" s="11" t="s">
        <v>132</v>
      </c>
    </row>
    <row r="9" spans="1:15" s="11" customFormat="1">
      <c r="A9" s="11" t="s">
        <v>129</v>
      </c>
      <c r="B9" s="11" t="s">
        <v>100</v>
      </c>
      <c r="D9" s="11" t="s">
        <v>138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137</v>
      </c>
      <c r="L17" s="9"/>
      <c r="M17" s="9"/>
    </row>
    <row r="18" spans="1:15" s="11" customFormat="1" ht="31.5">
      <c r="A18" s="11">
        <v>11</v>
      </c>
      <c r="B18" s="9" t="s">
        <v>136</v>
      </c>
      <c r="C18" s="11" t="s">
        <v>214</v>
      </c>
      <c r="D18" s="11" t="s">
        <v>141</v>
      </c>
      <c r="H18" s="11" t="s">
        <v>209</v>
      </c>
      <c r="L18" s="9"/>
      <c r="M18" s="9"/>
    </row>
    <row r="19" spans="1:15" s="11" customFormat="1">
      <c r="A19" s="11" t="s">
        <v>140</v>
      </c>
      <c r="B19" s="9" t="s">
        <v>139</v>
      </c>
      <c r="D19" s="11" t="s">
        <v>145</v>
      </c>
      <c r="L19" s="9"/>
      <c r="M19" s="9"/>
    </row>
    <row r="20" spans="1:15" s="11" customFormat="1" ht="47.25">
      <c r="A20" s="11" t="s">
        <v>145</v>
      </c>
      <c r="B20" s="9" t="s">
        <v>144</v>
      </c>
      <c r="D20" s="11" t="s">
        <v>149</v>
      </c>
      <c r="L20" s="9"/>
      <c r="M20" s="9"/>
    </row>
    <row r="21" spans="1:15" s="11" customFormat="1">
      <c r="A21" s="11" t="s">
        <v>146</v>
      </c>
      <c r="B21" s="9" t="s">
        <v>142</v>
      </c>
      <c r="D21" s="11" t="s">
        <v>150</v>
      </c>
      <c r="L21" s="9"/>
      <c r="M21" s="9"/>
    </row>
    <row r="22" spans="1:15" s="11" customFormat="1">
      <c r="A22" s="11" t="s">
        <v>147</v>
      </c>
      <c r="B22" s="9" t="s">
        <v>191</v>
      </c>
      <c r="D22" s="14" t="s">
        <v>151</v>
      </c>
      <c r="F22" s="14"/>
      <c r="G22" s="14"/>
      <c r="L22" s="9" t="s">
        <v>197</v>
      </c>
      <c r="M22" s="9" t="s">
        <v>190</v>
      </c>
      <c r="N22" s="14"/>
      <c r="O22" s="14"/>
    </row>
    <row r="23" spans="1:15">
      <c r="A23" s="11" t="s">
        <v>148</v>
      </c>
      <c r="B23" s="11" t="s">
        <v>143</v>
      </c>
      <c r="E23" s="11" t="s">
        <v>132</v>
      </c>
    </row>
    <row r="24" spans="1:15" ht="47.25">
      <c r="A24" s="10" t="s">
        <v>150</v>
      </c>
      <c r="B24" s="9" t="s">
        <v>152</v>
      </c>
      <c r="E24" s="11" t="s">
        <v>132</v>
      </c>
      <c r="G24" s="11">
        <v>1</v>
      </c>
    </row>
    <row r="25" spans="1:15" ht="47.25">
      <c r="A25" s="11" t="s">
        <v>151</v>
      </c>
      <c r="B25" s="9" t="s">
        <v>153</v>
      </c>
      <c r="E25" s="11" t="s">
        <v>132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abSelected="1" workbookViewId="0">
      <selection activeCell="G13" sqref="G1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154</v>
      </c>
      <c r="B1" s="16" t="s">
        <v>216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217</v>
      </c>
      <c r="C2" s="12" t="s">
        <v>98</v>
      </c>
      <c r="D2" s="12" t="s">
        <v>99</v>
      </c>
    </row>
    <row r="3" spans="1:4">
      <c r="A3" s="18" t="s">
        <v>212</v>
      </c>
      <c r="B3" s="18" t="s">
        <v>219</v>
      </c>
      <c r="C3" s="9"/>
      <c r="D3" s="9"/>
    </row>
    <row r="4" spans="1:4">
      <c r="A4" s="18" t="s">
        <v>213</v>
      </c>
      <c r="B4" s="18" t="s">
        <v>219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XFD1048576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154</v>
      </c>
      <c r="B1" s="16" t="s">
        <v>155</v>
      </c>
      <c r="C1" s="17" t="s">
        <v>156</v>
      </c>
      <c r="D1" s="16" t="s">
        <v>157</v>
      </c>
      <c r="E1" s="17" t="s">
        <v>158</v>
      </c>
      <c r="F1" s="16" t="s">
        <v>178</v>
      </c>
      <c r="G1" s="17" t="s">
        <v>179</v>
      </c>
    </row>
    <row r="2" spans="1:7" s="16" customFormat="1">
      <c r="A2" s="16" t="s">
        <v>159</v>
      </c>
      <c r="B2" s="16" t="s">
        <v>160</v>
      </c>
      <c r="C2" s="17" t="s">
        <v>161</v>
      </c>
      <c r="D2" s="16" t="s">
        <v>162</v>
      </c>
      <c r="E2" s="17" t="s">
        <v>163</v>
      </c>
      <c r="F2" s="16" t="s">
        <v>180</v>
      </c>
      <c r="G2" s="17" t="s">
        <v>181</v>
      </c>
    </row>
    <row r="3" spans="1:7">
      <c r="A3" s="18">
        <v>1</v>
      </c>
      <c r="B3" s="18" t="s">
        <v>203</v>
      </c>
      <c r="C3" s="19" t="s">
        <v>166</v>
      </c>
    </row>
    <row r="4" spans="1:7">
      <c r="A4" s="18">
        <v>2</v>
      </c>
      <c r="B4" s="18" t="s">
        <v>27</v>
      </c>
      <c r="C4" s="19" t="s">
        <v>166</v>
      </c>
    </row>
    <row r="12" spans="1:7">
      <c r="A12" s="20" t="s">
        <v>164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B15" sqref="B15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165</v>
      </c>
      <c r="F9" s="2" t="s">
        <v>75</v>
      </c>
      <c r="G9" s="2" t="s">
        <v>167</v>
      </c>
      <c r="H9" s="2" t="s">
        <v>75</v>
      </c>
      <c r="I9" s="2" t="s">
        <v>216</v>
      </c>
      <c r="J9" s="2" t="s">
        <v>75</v>
      </c>
    </row>
    <row r="10" spans="1:12" ht="31.5">
      <c r="A10" t="s">
        <v>117</v>
      </c>
      <c r="B10" s="6" t="s">
        <v>120</v>
      </c>
      <c r="C10" t="s">
        <v>192</v>
      </c>
      <c r="D10" s="6" t="s">
        <v>194</v>
      </c>
      <c r="E10" t="s">
        <v>202</v>
      </c>
      <c r="F10" s="6" t="s">
        <v>205</v>
      </c>
      <c r="G10" t="s">
        <v>173</v>
      </c>
      <c r="H10" s="6" t="s">
        <v>176</v>
      </c>
      <c r="I10" t="s">
        <v>218</v>
      </c>
      <c r="J10" s="6" t="s">
        <v>221</v>
      </c>
      <c r="L10" s="6"/>
    </row>
    <row r="11" spans="1:12" ht="47.25">
      <c r="A11" t="s">
        <v>118</v>
      </c>
      <c r="B11" s="6" t="s">
        <v>123</v>
      </c>
      <c r="C11" t="s">
        <v>193</v>
      </c>
      <c r="D11" s="6" t="s">
        <v>195</v>
      </c>
      <c r="E11" t="s">
        <v>204</v>
      </c>
      <c r="F11" t="s">
        <v>206</v>
      </c>
      <c r="G11" t="s">
        <v>174</v>
      </c>
      <c r="H11" t="s">
        <v>177</v>
      </c>
      <c r="I11" t="s">
        <v>220</v>
      </c>
      <c r="J11" t="s">
        <v>222</v>
      </c>
      <c r="L11" s="6"/>
    </row>
    <row r="12" spans="1:12" ht="47.25">
      <c r="A12" t="s">
        <v>133</v>
      </c>
      <c r="B12" s="6" t="s">
        <v>135</v>
      </c>
      <c r="C12" t="s">
        <v>196</v>
      </c>
      <c r="D12" s="6" t="s">
        <v>184</v>
      </c>
      <c r="G12" t="s">
        <v>134</v>
      </c>
      <c r="H12" t="s">
        <v>175</v>
      </c>
      <c r="L12" s="6"/>
    </row>
    <row r="13" spans="1:12" ht="31.5">
      <c r="B13" s="6"/>
      <c r="C13" t="s">
        <v>187</v>
      </c>
      <c r="D13" s="6" t="s">
        <v>188</v>
      </c>
      <c r="L13" s="6"/>
    </row>
    <row r="14" spans="1:12" ht="31.5">
      <c r="C14" t="s">
        <v>186</v>
      </c>
      <c r="D14" s="6" t="s">
        <v>189</v>
      </c>
    </row>
    <row r="15" spans="1:12" ht="31.5">
      <c r="C15" t="s">
        <v>183</v>
      </c>
      <c r="D15" s="6" t="s">
        <v>185</v>
      </c>
    </row>
    <row r="16" spans="1:12" ht="31.5">
      <c r="C16" t="s">
        <v>198</v>
      </c>
      <c r="D16" s="6" t="s">
        <v>200</v>
      </c>
    </row>
    <row r="17" spans="3:4" ht="47.25">
      <c r="C17" t="s">
        <v>199</v>
      </c>
      <c r="D17" s="6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2023-04-24T10:07:29Z</dcterms:modified>
</cp:coreProperties>
</file>