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<sst xmlns="http://schemas.openxmlformats.org/spreadsheetml/2006/main" count="306" uniqueCount="253">
  <si>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</si>
  <si>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</si>
  <si>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</si>
  <si>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</si>
  <si>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</si>
  <si>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</si>
  <si>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</si>
  <si>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</si>
  <si>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</si>
  <si>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</si>
  <si>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</si>
  <si>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</si>
  <si>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</si>
  <si>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</si>
  <si>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</si>
  <si>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</si>
  <si>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</si>
  <si>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</si>
  <si>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</si>
  <si>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</si>
  <si>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</si>
  <si>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</si>
  <si>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</si>
  <si>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</si>
  <si>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</si>
  <si>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</si>
  <si>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</si>
  <si>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</si>
  <si>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</si>
  <si>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</si>
  <si>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</si>
  <si>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</si>
  <si>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</si>
  <si>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</si>
  <si>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</si>
  <si>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</si>
  <si>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</si>
  <si>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</si>
  <si>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</si>
  <si>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</si>
  <si>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</si>
  <si>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</si>
  <si>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</si>
  <si>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</si>
  <si>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</si>
  <si>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</si>
  <si>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</si>
  <si>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</si>
  <si>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</si>
  <si>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</si>
  <si>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</si>
  <si>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</si>
  <si>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</si>
  <si>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</si>
  <si>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</si>
  <si>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</si>
  <si>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</si>
  <si>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</si>
  <si>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</si>
  <si>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</si>
  <si>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</si>
  <si>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</si>
  <si>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</si>
  <si>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</si>
  <si>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</si>
  <si>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</si>
  <si>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</si>
  <si>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</si>
  <si>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</si>
  <si>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</si>
  <si>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</si>
  <si>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</si>
  <si>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</si>
  <si>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</si>
  <si>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</si>
  <si>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</si>
  <si>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</si>
  <si>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</si>
  <si>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</si>
  <si>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</si>
  <si>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</si>
  <si>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</si>
  <si>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</si>
  <si>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</si>
  <si>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</si>
  <si>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</si>
  <si>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</si>
  <si>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</si>
  <si>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</si>
  <si>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</si>
  <si>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</si>
  <si>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</si>
  <si>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</si>
  <si>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</si>
  <si>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</si>
  <si>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</si>
  <si>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</si>
  <si>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</si>
  <si>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</si>
  <si>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</si>
  <si>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</si>
  <si>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</si>
  <si>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</si>
  <si>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</si>
  <si>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</si>
  <si>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</si>
  <si>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</si>
  <si>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</si>
  <si>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</si>
  <si>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</si>
  <si>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</si>
  <si>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</si>
  <si>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</si>
  <si>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</si>
  <si>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</si>
  <si>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</si>
  <si>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</si>
  <si>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</si>
  <si>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</si>
  <si>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</si>
  <si>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</si>
  <si>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</si>
  <si>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</si>
  <si>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</si>
  <si>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</si>
  <si>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</si>
  <si>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</si>
  <si>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</si>
  <si>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</si>
  <si>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</si>
  <si>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</si>
  <si>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</si>
  <si>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</si>
  <si>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</si>
  <si>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</si>
  <si>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</si>
  <si>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</si>
  <si>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</si>
  <si>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</si>
  <si>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</si>
  <si>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</si>
  <si>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</si>
  <si>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</si>
  <si>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</si>
  <si>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</si>
  <si>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</si>
  <si>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</si>
  <si>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</si>
  <si>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</si>
  <si>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</si>
  <si>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</si>
  <si>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</si>
  <si>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</si>
  <si>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</si>
  <si>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</si>
  <si>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</si>
  <si>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</si>
  <si>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</si>
  <si>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</si>
  <si>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</si>
  <si>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</si>
  <si>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</si>
  <si>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</si>
  <si>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</si>
  <si>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</si>
  <si>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</si>
  <si>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</si>
  <si>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</si>
  <si>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</si>
  <si>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</si>
  <si>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</si>
  <si>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</si>
  <si>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</si>
  <si>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</si>
  <si>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</si>
  <si>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</si>
  <si>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</si>
  <si>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</si>
  <si>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</si>
  <si>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</si>
  <si>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</si>
  <si>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</si>
  <si>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</si>
  <si>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</si>
  <si>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</si>
  <si>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</si>
  <si>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</si>
  <si>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</si>
  <si>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</si>
  <si>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</si>
  <si>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</si>
  <si>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</si>
  <si>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</si>
  <si>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</si>
  <si>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</si>
  <si>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</si>
  <si>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</si>
  <si>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</si>
  <si>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</si>
  <si>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</si>
  <si>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</si>
  <si>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SanP</t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</si>
  <si>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</si>
  <si>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</si>
  <si>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</si>
  <si>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</si>
  <si>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</si>
  <si>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</si>
  <si>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</si>
  <si>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</si>
  <si>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</si>
  <si>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</si>
  <si>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</si>
  <si>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</si>
  <si>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</si>
  <si>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</si>
  <si>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</si>
  <si>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</si>
  <si>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</si>
  <si>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Dizzy</t>
  </si>
  <si>
    <t>Poison</t>
  </si>
  <si>
    <t>Insanity</t>
  </si>
  <si>
    <t>Bleeding</t>
  </si>
  <si>
    <t>Fear</t>
  </si>
  <si>
    <t>Evade</t>
  </si>
  <si>
    <t>Calm</t>
  </si>
  <si>
    <t>Focus</t>
  </si>
  <si>
    <t>Horror</t>
  </si>
  <si>
    <t>Protection</t>
  </si>
  <si>
    <t>Fortitude</t>
  </si>
  <si>
    <t>Antidote</t>
  </si>
  <si>
    <t>Recovery</t>
  </si>
  <si>
    <t>Strong</t>
  </si>
  <si>
    <t>Faith</t>
  </si>
  <si>
    <t>Flee</t>
  </si>
  <si>
    <t>生命
可以是傷害或恢復生命</t>
    <phoneticPr fontId="1" type="noConversion"/>
  </si>
  <si>
    <t>理智
可以是傷害或恢復神智</t>
    <phoneticPr fontId="1" type="noConversion"/>
  </si>
  <si>
    <t>中毒
中毒效果，在行動後受到行動消耗秒數的傷害並移除相應層數
每次腳色行動後受到行動消耗s的傷害並移除s層數 假設目前5層 此行動消耗3s 發動完此行動會受到3的傷害並移除3層剩下2層
如果目前2層 此行動消耗3s 發動完此行動只會受到2傷害 並剩下0層
戰鬥後不會移除效果 要休息,完成冒險,使用道具來解除</t>
    <phoneticPr fontId="1" type="noConversion"/>
  </si>
  <si>
    <t>神智崩潰
精神崩潰效果，行動後受到行動消耗秒數的神智傷害並移除相應層數
每次腳色行動後受到行動消耗s的神智傷害並移除s層數 假設目前5層 此行動消耗3s 發動完此行動會受到3的神智傷害並移除3層剩下2層
如果目前2層 此行動消耗3s 發動完此行動只會受到2傷害 並剩下0層
戰鬥後不會移除效果 要休息,完成冒險,使用道具來解除</t>
    <phoneticPr fontId="1" type="noConversion"/>
  </si>
  <si>
    <t>流血
流血效果，在受到攻擊時受到額外的層數傷害
每次受到攻擊都會受到 層數的傷害 例如目前5層 每次受到攻擊都會受到5點傷害</t>
    <phoneticPr fontId="1" type="noConversion"/>
  </si>
  <si>
    <t>恐懼
恐懼效果，攻擊時增加層數的傷害
每次受到攻擊都會受到 層數的神智傷害 例如目前5層 每次受到攻擊都會受到5點神智傷害</t>
    <phoneticPr fontId="1" type="noConversion"/>
  </si>
  <si>
    <t>迴避
迴避效果，減少下次受到的傷害並移除相應層數
減少下次受到的傷害 如果有2層 下次受到攻擊時傷害減少2 並移除2層</t>
    <phoneticPr fontId="1" type="noConversion"/>
  </si>
  <si>
    <t>冷靜
冷靜效果，減少下次受到的神智傷害並移除相應層數
減少下次受到的神智傷害 如果有2層 下次受到攻擊時神智傷害減少2 並移除2層</t>
    <phoneticPr fontId="1" type="noConversion"/>
  </si>
  <si>
    <t>專注
專注效果，攻擊時增加層數的傷害
攻擊時增加層數的傷害</t>
    <phoneticPr fontId="1" type="noConversion"/>
  </si>
  <si>
    <t>恐怖
恐怖效果，攻擊時增加層數的傷害
攻擊時增加層數的傷害</t>
    <phoneticPr fontId="1" type="noConversion"/>
  </si>
  <si>
    <t>防護
受到的傷害降低層數</t>
    <phoneticPr fontId="1" type="noConversion"/>
  </si>
  <si>
    <t>堅毅
受到的神智傷害降低層數</t>
    <phoneticPr fontId="1" type="noConversion"/>
  </si>
  <si>
    <t>解毒
解除中毒狀態</t>
    <phoneticPr fontId="1" type="noConversion"/>
  </si>
  <si>
    <t>恢復理智
解除精神崩潰狀態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</si>
  <si>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</si>
  <si>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</si>
  <si>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逃離戰鬥</t>
    <phoneticPr fontId="1" type="noConversion"/>
  </si>
  <si>
    <t>暈眩
暈眩效果，使行動消耗增加
消耗行動耗時追加層數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</si>
</sst>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169</v>
      </c>
      <c r="H1" s="12" t="s">
        <v>202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181</v>
      </c>
      <c r="O1" s="13" t="s">
        <v>167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171</v>
      </c>
      <c r="F2" s="13" t="s">
        <v>210</v>
      </c>
      <c r="G2" s="13" t="s">
        <v>170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206</v>
      </c>
      <c r="O2" s="13" t="s">
        <v>168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218</v>
      </c>
      <c r="D5" s="11" t="s">
        <v>203</v>
      </c>
      <c r="H5" s="11" t="s">
        <v>205</v>
      </c>
      <c r="L5" s="9" t="s">
        <v>133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</row>
    <row r="9" spans="1:15" s="11" customFormat="1">
      <c r="A9" s="11" t="s">
        <v>129</v>
      </c>
      <c r="B9" s="11" t="s">
        <v>100</v>
      </c>
      <c r="D9" s="11" t="s">
        <v>137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F12" s="11">
        <v>1001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F13" s="11">
        <v>1001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F14" s="11">
        <v>1001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136</v>
      </c>
      <c r="L17" s="9"/>
      <c r="M17" s="9"/>
    </row>
    <row r="18" spans="1:15" s="11" customFormat="1" ht="31.5">
      <c r="A18" s="11">
        <v>11</v>
      </c>
      <c r="B18" s="9" t="s">
        <v>135</v>
      </c>
      <c r="C18" s="11" t="s">
        <v>209</v>
      </c>
      <c r="D18" s="11" t="s">
        <v>140</v>
      </c>
      <c r="H18" s="11" t="s">
        <v>204</v>
      </c>
      <c r="L18" s="9"/>
      <c r="M18" s="9"/>
    </row>
    <row r="19" spans="1:15" s="11" customFormat="1">
      <c r="A19" s="11" t="s">
        <v>139</v>
      </c>
      <c r="B19" s="9" t="s">
        <v>138</v>
      </c>
      <c r="D19" s="11" t="s">
        <v>144</v>
      </c>
      <c r="L19" s="9"/>
      <c r="M19" s="9"/>
    </row>
    <row r="20" spans="1:15" s="11" customFormat="1" ht="47.25">
      <c r="A20" s="11" t="s">
        <v>144</v>
      </c>
      <c r="B20" s="9" t="s">
        <v>143</v>
      </c>
      <c r="D20" s="11" t="s">
        <v>148</v>
      </c>
      <c r="L20" s="9"/>
      <c r="M20" s="9"/>
    </row>
    <row r="21" spans="1:15" s="11" customFormat="1">
      <c r="A21" s="11" t="s">
        <v>145</v>
      </c>
      <c r="B21" s="9" t="s">
        <v>141</v>
      </c>
      <c r="D21" s="11" t="s">
        <v>149</v>
      </c>
      <c r="L21" s="9"/>
      <c r="M21" s="9"/>
    </row>
    <row r="22" spans="1:15" s="11" customFormat="1">
      <c r="A22" s="11" t="s">
        <v>146</v>
      </c>
      <c r="B22" s="9" t="s">
        <v>190</v>
      </c>
      <c r="D22" s="14" t="s">
        <v>150</v>
      </c>
      <c r="F22" s="14"/>
      <c r="G22" s="14"/>
      <c r="L22" s="9" t="s">
        <v>196</v>
      </c>
      <c r="M22" s="9" t="s">
        <v>189</v>
      </c>
      <c r="N22" s="14"/>
      <c r="O22" s="14"/>
    </row>
    <row r="23" spans="1:15">
      <c r="A23" s="11" t="s">
        <v>147</v>
      </c>
      <c r="B23" s="11" t="s">
        <v>142</v>
      </c>
    </row>
    <row r="24" spans="1:15" ht="47.25">
      <c r="A24" s="10" t="s">
        <v>149</v>
      </c>
      <c r="B24" s="9" t="s">
        <v>151</v>
      </c>
      <c r="G24" s="11">
        <v>1</v>
      </c>
    </row>
    <row r="25" spans="1:15" ht="47.25">
      <c r="A25" s="11" t="s">
        <v>150</v>
      </c>
      <c r="B25" s="9" t="s">
        <v>152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153</v>
      </c>
      <c r="B1" s="16" t="s">
        <v>211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212</v>
      </c>
      <c r="C2" s="12" t="s">
        <v>98</v>
      </c>
      <c r="D2" s="12" t="s">
        <v>99</v>
      </c>
    </row>
    <row r="3" spans="1:4">
      <c r="A3" s="18" t="s">
        <v>207</v>
      </c>
      <c r="B3" s="18" t="s">
        <v>214</v>
      </c>
      <c r="C3" s="9"/>
      <c r="D3" s="9"/>
    </row>
    <row r="4" spans="1:4">
      <c r="A4" s="18" t="s">
        <v>208</v>
      </c>
      <c r="B4" s="18" t="s">
        <v>214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B3" sqref="B3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153</v>
      </c>
      <c r="B1" s="16" t="s">
        <v>154</v>
      </c>
      <c r="C1" s="17" t="s">
        <v>155</v>
      </c>
      <c r="D1" s="16" t="s">
        <v>156</v>
      </c>
      <c r="E1" s="17" t="s">
        <v>157</v>
      </c>
      <c r="F1" s="16" t="s">
        <v>177</v>
      </c>
      <c r="G1" s="17" t="s">
        <v>178</v>
      </c>
    </row>
    <row r="2" spans="1:7" s="16" customFormat="1">
      <c r="A2" s="16" t="s">
        <v>158</v>
      </c>
      <c r="B2" s="16" t="s">
        <v>159</v>
      </c>
      <c r="C2" s="17" t="s">
        <v>160</v>
      </c>
      <c r="D2" s="16" t="s">
        <v>161</v>
      </c>
      <c r="E2" s="17" t="s">
        <v>162</v>
      </c>
      <c r="F2" s="16" t="s">
        <v>179</v>
      </c>
      <c r="G2" s="17" t="s">
        <v>180</v>
      </c>
    </row>
    <row r="3" spans="1:7">
      <c r="A3" s="18">
        <v>1</v>
      </c>
      <c r="B3" s="18" t="s">
        <v>201</v>
      </c>
      <c r="C3" s="19" t="s">
        <v>165</v>
      </c>
    </row>
    <row r="4" spans="1:7">
      <c r="A4" s="18">
        <v>2</v>
      </c>
      <c r="B4" s="18" t="s">
        <v>27</v>
      </c>
      <c r="C4" s="19" t="s">
        <v>165</v>
      </c>
    </row>
    <row r="12" spans="1:7">
      <c r="A12" s="20" t="s">
        <v>163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27"/>
  <sheetViews>
    <sheetView workbookViewId="0">
      <selection activeCell="D12" sqref="D12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164</v>
      </c>
      <c r="F9" s="2" t="s">
        <v>75</v>
      </c>
      <c r="G9" s="2" t="s">
        <v>166</v>
      </c>
      <c r="H9" s="2" t="s">
        <v>75</v>
      </c>
      <c r="I9" s="2" t="s">
        <v>211</v>
      </c>
      <c r="J9" s="2" t="s">
        <v>75</v>
      </c>
    </row>
    <row r="10" spans="1:12" ht="31.5">
      <c r="A10" t="s">
        <v>117</v>
      </c>
      <c r="B10" s="6" t="s">
        <v>120</v>
      </c>
      <c r="C10" t="s">
        <v>191</v>
      </c>
      <c r="D10" s="6" t="s">
        <v>193</v>
      </c>
      <c r="E10" t="s">
        <v>27</v>
      </c>
      <c r="F10" s="6" t="s">
        <v>235</v>
      </c>
      <c r="G10" t="s">
        <v>172</v>
      </c>
      <c r="H10" s="6" t="s">
        <v>175</v>
      </c>
      <c r="I10" t="s">
        <v>213</v>
      </c>
      <c r="J10" s="6" t="s">
        <v>216</v>
      </c>
      <c r="L10" s="6"/>
    </row>
    <row r="11" spans="1:12" ht="47.25">
      <c r="A11" t="s">
        <v>118</v>
      </c>
      <c r="B11" s="6" t="s">
        <v>123</v>
      </c>
      <c r="C11" t="s">
        <v>192</v>
      </c>
      <c r="D11" s="6" t="s">
        <v>194</v>
      </c>
      <c r="E11" t="s">
        <v>201</v>
      </c>
      <c r="F11" s="6" t="s">
        <v>236</v>
      </c>
      <c r="G11" t="s">
        <v>173</v>
      </c>
      <c r="H11" t="s">
        <v>176</v>
      </c>
      <c r="I11" t="s">
        <v>215</v>
      </c>
      <c r="J11" t="s">
        <v>217</v>
      </c>
      <c r="L11" s="6"/>
    </row>
    <row r="12" spans="1:12" ht="47.25">
      <c r="A12" t="s">
        <v>132</v>
      </c>
      <c r="B12" s="6" t="s">
        <v>134</v>
      </c>
      <c r="C12" t="s">
        <v>195</v>
      </c>
      <c r="D12" s="6" t="s">
        <v>183</v>
      </c>
      <c r="E12" t="s">
        <v>219</v>
      </c>
      <c r="F12" s="6" t="s">
        <v>252</v>
      </c>
      <c r="G12" t="s">
        <v>133</v>
      </c>
      <c r="H12" t="s">
        <v>174</v>
      </c>
      <c r="L12" s="6"/>
    </row>
    <row r="13" spans="1:12" ht="94.5">
      <c r="B13" s="6"/>
      <c r="C13" t="s">
        <v>186</v>
      </c>
      <c r="D13" s="6" t="s">
        <v>187</v>
      </c>
      <c r="E13" t="s">
        <v>220</v>
      </c>
      <c r="F13" s="6" t="s">
        <v>237</v>
      </c>
      <c r="L13" s="6"/>
    </row>
    <row r="14" spans="1:12" ht="94.5">
      <c r="C14" t="s">
        <v>185</v>
      </c>
      <c r="D14" s="6" t="s">
        <v>188</v>
      </c>
      <c r="E14" t="s">
        <v>221</v>
      </c>
      <c r="F14" s="6" t="s">
        <v>238</v>
      </c>
    </row>
    <row r="15" spans="1:12" ht="47.25">
      <c r="C15" t="s">
        <v>182</v>
      </c>
      <c r="D15" s="6" t="s">
        <v>184</v>
      </c>
      <c r="E15" t="s">
        <v>222</v>
      </c>
      <c r="F15" s="6" t="s">
        <v>239</v>
      </c>
    </row>
    <row r="16" spans="1:12" ht="47.25">
      <c r="C16" t="s">
        <v>197</v>
      </c>
      <c r="D16" s="6" t="s">
        <v>199</v>
      </c>
      <c r="E16" t="s">
        <v>223</v>
      </c>
      <c r="F16" s="6" t="s">
        <v>240</v>
      </c>
    </row>
    <row r="17" spans="3:6" ht="47.25">
      <c r="C17" t="s">
        <v>198</v>
      </c>
      <c r="D17" s="6" t="s">
        <v>200</v>
      </c>
      <c r="E17" t="s">
        <v>224</v>
      </c>
      <c r="F17" s="6" t="s">
        <v>241</v>
      </c>
    </row>
    <row r="18" spans="3:6" ht="47.25">
      <c r="E18" t="s">
        <v>225</v>
      </c>
      <c r="F18" s="6" t="s">
        <v>242</v>
      </c>
    </row>
    <row r="19" spans="3:6" ht="47.25">
      <c r="E19" t="s">
        <v>226</v>
      </c>
      <c r="F19" s="6" t="s">
        <v>243</v>
      </c>
    </row>
    <row r="20" spans="3:6" ht="47.25">
      <c r="E20" t="s">
        <v>227</v>
      </c>
      <c r="F20" s="6" t="s">
        <v>244</v>
      </c>
    </row>
    <row r="21" spans="3:6" ht="31.5">
      <c r="E21" t="s">
        <v>228</v>
      </c>
      <c r="F21" s="6" t="s">
        <v>245</v>
      </c>
    </row>
    <row r="22" spans="3:6" ht="31.5">
      <c r="E22" t="s">
        <v>229</v>
      </c>
      <c r="F22" s="6" t="s">
        <v>246</v>
      </c>
    </row>
    <row r="23" spans="3:6" ht="31.5">
      <c r="E23" t="s">
        <v>230</v>
      </c>
      <c r="F23" s="6" t="s">
        <v>247</v>
      </c>
    </row>
    <row r="24" spans="3:6" ht="31.5">
      <c r="E24" t="s">
        <v>231</v>
      </c>
      <c r="F24" s="6" t="s">
        <v>248</v>
      </c>
    </row>
    <row r="25" spans="3:6" ht="31.5">
      <c r="E25" t="s">
        <v>232</v>
      </c>
      <c r="F25" s="6" t="s">
        <v>249</v>
      </c>
    </row>
    <row r="26" spans="3:6" ht="31.5">
      <c r="E26" t="s">
        <v>233</v>
      </c>
      <c r="F26" s="6" t="s">
        <v>250</v>
      </c>
    </row>
    <row r="27" spans="3:6">
      <c r="E27" t="s">
        <v>234</v>
      </c>
      <c r="F27" t="s">
        <v>251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2023-05-04T18:18:57Z</dcterms:modified>
</cp:coreProperties>
</file>