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可用斜線隔開填多個道具
創腳時會從清單中隨機出一個
例如: 1/2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<sst xmlns="http://schemas.openxmlformats.org/spreadsheetml/2006/main" count="191" uniqueCount="161">
  <si>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</si>
  <si>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</si>
  <si>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</si>
  <si>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</si>
  <si>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</si>
  <si>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</si>
  <si>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</si>
  <si>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</si>
  <si>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</si>
  <si>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</si>
  <si>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</si>
  <si>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</si>
  <si>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</si>
  <si>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</si>
  <si>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</si>
  <si>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</si>
  <si>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</si>
  <si>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</si>
  <si>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</si>
  <si>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</si>
  <si>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</si>
  <si>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</si>
  <si>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</si>
  <si>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</si>
  <si>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</si>
  <si>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</si>
  <si>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</si>
  <si>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</si>
  <si>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</si>
  <si>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</si>
  <si>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</si>
  <si>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</si>
  <si>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</si>
  <si>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</si>
  <si>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</si>
  <si>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</si>
  <si>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</si>
  <si>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</si>
  <si>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</si>
  <si>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</si>
  <si>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</si>
  <si>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</si>
  <si>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</si>
  <si>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</si>
  <si>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</si>
  <si>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</si>
  <si>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</si>
  <si>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</si>
  <si>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</si>
  <si>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</si>
  <si>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</si>
  <si>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</si>
  <si>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</si>
  <si>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</si>
  <si>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</si>
  <si>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</si>
  <si>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</si>
  <si>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</si>
  <si>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</si>
  <si>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</si>
  <si>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</si>
  <si>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</si>
  <si>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</si>
  <si>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</si>
  <si>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</si>
  <si>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</si>
  <si>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</si>
  <si>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</si>
  <si>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</si>
  <si>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</si>
  <si>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</si>
  <si>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</si>
  <si>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</si>
  <si>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</si>
  <si>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</si>
  <si>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</si>
  <si>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</si>
  <si>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</si>
  <si>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</si>
  <si>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</si>
  <si>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</si>
  <si>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</si>
  <si>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</si>
  <si>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</si>
  <si>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</si>
  <si>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</si>
  <si>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</si>
  <si>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</si>
  <si>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</si>
  <si>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</si>
  <si>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</si>
  <si>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</si>
  <si>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</si>
  <si>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</si>
  <si>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</si>
  <si>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</si>
  <si>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</si>
  <si>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</si>
  <si>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</si>
  <si>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</si>
  <si>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</si>
  <si>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</si>
  <si>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</si>
  <si>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</si>
  <si>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</si>
  <si>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</si>
  <si>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</si>
  <si>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</si>
  <si>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</si>
  <si>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</si>
  <si>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</si>
  <si>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</si>
  <si>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</si>
  <si>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</si>
  <si>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</si>
  <si>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</si>
  <si>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</si>
  <si>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</si>
  <si>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</si>
  <si>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</si>
  <si>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</si>
  <si>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</si>
  <si>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</si>
  <si>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</si>
  <si>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</si>
  <si>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</si>
  <si>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</si>
  <si>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</si>
  <si>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</si>
  <si>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</si>
  <si>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</si>
  <si>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</si>
  <si>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</si>
  <si>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</si>
  <si>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</si>
  <si>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</si>
  <si>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</si>
  <si>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天賦</t>
    <phoneticPr fontId="1" type="noConversion"/>
  </si>
  <si>
    <t>Investigation</t>
    <phoneticPr fontId="1" type="noConversion"/>
  </si>
  <si>
    <t>Investigation</t>
    <phoneticPr fontId="1" type="noConversion"/>
  </si>
  <si>
    <t>TalentValue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</si>
  <si>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</si>
  <si>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</si>
  <si>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</si>
  <si>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</si>
  <si>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</si>
  <si>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</si>
  <si>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</si>
  <si>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Gold</t>
    <phoneticPr fontId="1" type="noConversion"/>
  </si>
  <si>
    <t>小女孩</t>
    <phoneticPr fontId="1" type="noConversion"/>
  </si>
  <si>
    <t>HideAndSeek</t>
    <phoneticPr fontId="1" type="noConversion"/>
  </si>
  <si>
    <t>天賦參數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</si>
  <si>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</si>
  <si>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</si>
  <si>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</si>
  <si>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</si>
  <si>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</si>
  <si>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RandomItems</t>
    <phoneticPr fontId="1" type="noConversion"/>
  </si>
  <si>
    <t>隨機道具</t>
    <phoneticPr fontId="1" type="noConversion"/>
  </si>
  <si>
    <t>ExclusiveScript</t>
    <phoneticPr fontId="1" type="noConversion"/>
  </si>
  <si>
    <t>腳色專屬劇本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</si>
</sst>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2.28515625" style="10" customWidth="1"/>
    <col min="9" max="9" width="13.28515625" style="10" customWidth="1"/>
    <col min="10" max="10" width="13.85546875" style="10" customWidth="1"/>
    <col min="11" max="11" width="15.5703125" style="10" customWidth="1"/>
    <col min="12" max="12" width="11.140625" style="10" customWidth="1"/>
    <col min="13" max="13" width="14.42578125" style="10" customWidth="1"/>
    <col min="14" max="14" width="16.14062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127</v>
      </c>
      <c r="D1" s="12" t="s">
        <v>125</v>
      </c>
      <c r="E1" s="14" t="s">
        <v>126</v>
      </c>
      <c r="F1" s="9" t="s">
        <v>131</v>
      </c>
      <c r="G1" s="9" t="s">
        <v>132</v>
      </c>
      <c r="H1" s="9" t="s">
        <v>136</v>
      </c>
      <c r="I1" s="9" t="s">
        <v>140</v>
      </c>
      <c r="J1" s="9" t="s">
        <v>141</v>
      </c>
      <c r="K1" s="9" t="s">
        <v>157</v>
      </c>
      <c r="L1" s="9" t="s">
        <v>155</v>
      </c>
      <c r="M1" s="9" t="s">
        <v>141</v>
      </c>
      <c r="N1" s="9" t="s">
        <v>159</v>
      </c>
    </row>
    <row r="2" spans="1:14" s="9" customFormat="1" ht="15" customHeight="1">
      <c r="A2" s="9" t="s">
        <v>77</v>
      </c>
      <c r="B2" s="9" t="s">
        <v>80</v>
      </c>
      <c r="C2" s="9" t="s">
        <v>128</v>
      </c>
      <c r="D2" s="12" t="s">
        <v>81</v>
      </c>
      <c r="E2" s="14" t="s">
        <v>82</v>
      </c>
      <c r="F2" s="9" t="s">
        <v>130</v>
      </c>
      <c r="G2" s="9" t="s">
        <v>129</v>
      </c>
      <c r="H2" s="9" t="s">
        <v>137</v>
      </c>
      <c r="I2" s="9" t="s">
        <v>151</v>
      </c>
      <c r="J2" s="9" t="s">
        <v>142</v>
      </c>
      <c r="K2" s="9" t="s">
        <v>158</v>
      </c>
      <c r="L2" s="9" t="s">
        <v>156</v>
      </c>
      <c r="M2" s="9" t="s">
        <v>152</v>
      </c>
      <c r="N2" s="9" t="s">
        <v>160</v>
      </c>
    </row>
    <row r="3" spans="1:14">
      <c r="A3" s="10">
        <v>1</v>
      </c>
      <c r="B3" s="13" t="s">
        <v>135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139</v>
      </c>
      <c r="I3" s="10">
        <v>3</v>
      </c>
      <c r="L3" s="10">
        <v>1</v>
      </c>
    </row>
    <row r="4" spans="1:14">
      <c r="A4" s="10">
        <v>2</v>
      </c>
      <c r="B4" s="13" t="s">
        <v>149</v>
      </c>
      <c r="C4" s="16"/>
      <c r="D4" s="13">
        <v>1</v>
      </c>
      <c r="E4" s="10" t="str">
        <f>"role"&amp;A4</f>
        <v>role2</v>
      </c>
      <c r="F4" s="10">
        <v>100</v>
      </c>
      <c r="G4" s="10">
        <v>60</v>
      </c>
      <c r="H4" s="10" t="s">
        <v>150</v>
      </c>
      <c r="I4" s="10">
        <v>2</v>
      </c>
      <c r="J4" s="10" t="s">
        <v>148</v>
      </c>
      <c r="M4" s="10">
        <v>100</v>
      </c>
    </row>
    <row r="5" spans="1:14">
      <c r="B5" s="13"/>
      <c r="C5" s="16"/>
      <c r="E5" s="10"/>
    </row>
    <row r="6" spans="1:14">
      <c r="B6" s="13"/>
      <c r="C6" s="16"/>
      <c r="E6" s="10"/>
    </row>
    <row r="7" spans="1:14">
      <c r="B7" s="13"/>
      <c r="C7" s="16"/>
      <c r="E7" s="10"/>
    </row>
    <row r="8" spans="1:14">
      <c r="B8" s="13"/>
      <c r="C8" s="16"/>
      <c r="E8" s="10"/>
    </row>
    <row r="9" spans="1:14">
      <c r="B9" s="13"/>
      <c r="C9" s="16"/>
      <c r="E9" s="10"/>
    </row>
    <row r="10" spans="1:14">
      <c r="C10" s="16"/>
      <c r="E10" s="10"/>
    </row>
    <row r="11" spans="1:14">
      <c r="C11" s="16"/>
      <c r="E11" s="10"/>
    </row>
    <row r="13" spans="1:14">
      <c r="A13" s="11" t="s">
        <v>0</v>
      </c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12" sqref="B1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133</v>
      </c>
    </row>
    <row r="2" spans="1:4">
      <c r="A2" s="7" t="s">
        <v>78</v>
      </c>
      <c r="B2" s="8" t="s">
        <v>134</v>
      </c>
    </row>
    <row r="3" spans="1:4">
      <c r="A3" s="7"/>
      <c r="B3" s="8"/>
    </row>
    <row r="5" spans="1:4">
      <c r="A5" s="1"/>
    </row>
    <row r="9" spans="1:4" ht="16.5">
      <c r="A9" s="2" t="s">
        <v>136</v>
      </c>
      <c r="B9" s="2" t="s">
        <v>79</v>
      </c>
      <c r="C9" s="2" t="s">
        <v>143</v>
      </c>
      <c r="D9" s="2" t="s">
        <v>76</v>
      </c>
    </row>
    <row r="10" spans="1:4" ht="47.25">
      <c r="A10" t="s">
        <v>138</v>
      </c>
      <c r="B10" s="6" t="s">
        <v>145</v>
      </c>
      <c r="C10" t="s">
        <v>144</v>
      </c>
      <c r="D10" s="6" t="s">
        <v>146</v>
      </c>
    </row>
    <row r="11" spans="1:4" ht="47.25">
      <c r="A11" t="s">
        <v>153</v>
      </c>
      <c r="B11" s="6" t="s">
        <v>154</v>
      </c>
      <c r="C11" t="s">
        <v>147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2023-04-11T01:54:06Z</dcterms:modified>
</cp:coreProperties>
</file>