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28680" yWindow="-120" windowWidth="29040" windowHeight="15840"/>
  </bookViews>
  <sheets>
    <sheet name="DailyReward" sheetId="1" r:id="rId1"/>
    <sheet name="Info" sheetId="6" r:id="rId2"/>
    <sheet name="Setting" sheetId="7" r:id="rId3"/>
  </sheets>
  <functionGroups builtInGroupCount="17"/>
  <definedNames>
    <definedName name="ItemType">OFFSET(Setting!$A$11:$A$51,,,COUNTA(Setting!$A$11:$A$51))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<sst xmlns="http://schemas.openxmlformats.org/spreadsheetml/2006/main" count="636" uniqueCount="184">
  <si>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</si>
  <si>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</si>
  <si>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</si>
  <si>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</si>
  <si>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</si>
  <si>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</si>
  <si>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</si>
  <si>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</si>
  <si>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</si>
  <si>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</si>
  <si>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</si>
  <si>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</si>
  <si>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</si>
  <si>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</si>
  <si>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</si>
  <si>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</si>
  <si>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</si>
  <si>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</si>
  <si>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</si>
  <si>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</si>
  <si>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</si>
  <si>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</si>
  <si>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</si>
  <si>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</si>
  <si>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</si>
  <si>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</si>
  <si>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</si>
  <si>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</si>
  <si>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</si>
  <si>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</si>
  <si>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</si>
  <si>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</si>
  <si>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</si>
  <si>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</si>
  <si>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</si>
  <si>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</si>
  <si>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</si>
  <si>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</si>
  <si>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</si>
  <si>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</si>
  <si>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</si>
  <si>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</si>
  <si>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</si>
  <si>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</si>
  <si>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</si>
  <si>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</si>
  <si>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</si>
  <si>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</si>
  <si>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</si>
  <si>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</si>
  <si>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</si>
  <si>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</si>
  <si>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</si>
  <si>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</si>
  <si>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</si>
  <si>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</si>
  <si>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</si>
  <si>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</si>
  <si>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</si>
  <si>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</si>
  <si>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</si>
  <si>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</si>
  <si>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</si>
  <si>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</si>
  <si>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</si>
  <si>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</si>
  <si>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</si>
  <si>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</si>
  <si>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</si>
  <si>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</si>
  <si>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</si>
  <si>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</si>
  <si>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</si>
  <si>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</si>
  <si>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</si>
  <si>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</si>
  <si>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</si>
  <si>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</si>
  <si>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</si>
  <si>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</si>
  <si>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</si>
  <si>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</si>
  <si>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</si>
  <si>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</si>
  <si>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</si>
  <si>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</si>
  <si>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ItemValue1</t>
    <phoneticPr fontId="1" type="noConversion"/>
  </si>
  <si>
    <t>\MaJamPachinkoCF\functions\GameData\</t>
    <phoneticPr fontId="1" type="noConversion"/>
  </si>
  <si>
    <t>ItemType</t>
    <phoneticPr fontId="1" type="noConversion"/>
  </si>
  <si>
    <t>Gold</t>
  </si>
  <si>
    <t>ItemGroup</t>
  </si>
  <si>
    <t>遊戲幣</t>
  </si>
  <si>
    <t>Point</t>
  </si>
  <si>
    <t>點數</t>
  </si>
  <si>
    <t>Ball</t>
  </si>
  <si>
    <t>小鋼珠</t>
  </si>
  <si>
    <t>Voice</t>
  </si>
  <si>
    <t>打牌中語音</t>
  </si>
  <si>
    <t>打牌中貼圖</t>
  </si>
  <si>
    <t>頭像</t>
  </si>
  <si>
    <t>Hand</t>
  </si>
  <si>
    <t>自摸的瞇牌手</t>
  </si>
  <si>
    <t>Stuff</t>
  </si>
  <si>
    <t>消耗品</t>
  </si>
  <si>
    <t>Title</t>
  </si>
  <si>
    <t>稱號</t>
  </si>
  <si>
    <t>寶箱</t>
  </si>
  <si>
    <t>群組</t>
    <phoneticPr fontId="1" type="noConversion"/>
  </si>
  <si>
    <t>ItemType2</t>
    <phoneticPr fontId="1" type="noConversion"/>
  </si>
  <si>
    <t>ItemValue2</t>
    <phoneticPr fontId="1" type="noConversion"/>
  </si>
  <si>
    <t>第二期</t>
    <phoneticPr fontId="1" type="noConversion"/>
  </si>
  <si>
    <t>_</t>
    <phoneticPr fontId="1" type="noConversion"/>
  </si>
  <si>
    <t>VIP0</t>
    <phoneticPr fontId="1" type="noConversion"/>
  </si>
  <si>
    <t>VIP1</t>
    <phoneticPr fontId="1" type="noConversion"/>
  </si>
  <si>
    <t>VIP2</t>
    <phoneticPr fontId="1" type="noConversion"/>
  </si>
  <si>
    <t>VIP3</t>
    <phoneticPr fontId="1" type="noConversion"/>
  </si>
  <si>
    <t>VIP4</t>
    <phoneticPr fontId="1" type="noConversion"/>
  </si>
  <si>
    <t>VIP5</t>
    <phoneticPr fontId="1" type="noConversion"/>
  </si>
  <si>
    <t>VIP6</t>
    <phoneticPr fontId="1" type="noConversion"/>
  </si>
  <si>
    <t>VIP7</t>
    <phoneticPr fontId="1" type="noConversion"/>
  </si>
  <si>
    <t>VIP8</t>
    <phoneticPr fontId="1" type="noConversion"/>
  </si>
  <si>
    <t>VIP9</t>
    <phoneticPr fontId="1" type="noConversion"/>
  </si>
  <si>
    <t>VIP10</t>
    <phoneticPr fontId="1" type="noConversion"/>
  </si>
  <si>
    <t>VIP11</t>
    <phoneticPr fontId="1" type="noConversion"/>
  </si>
  <si>
    <t>VIP獎勵類型1</t>
    <phoneticPr fontId="1" type="noConversion"/>
  </si>
  <si>
    <t>VIP獎勵類型2</t>
    <phoneticPr fontId="1" type="noConversion"/>
  </si>
  <si>
    <t>ItemType3</t>
    <phoneticPr fontId="1" type="noConversion"/>
  </si>
  <si>
    <t>ItemValue3</t>
    <phoneticPr fontId="1" type="noConversion"/>
  </si>
  <si>
    <t>ItemType4</t>
    <phoneticPr fontId="1" type="noConversion"/>
  </si>
  <si>
    <t>ItemValue4</t>
    <phoneticPr fontId="1" type="noConversion"/>
  </si>
  <si>
    <t>ItemType5</t>
    <phoneticPr fontId="1" type="noConversion"/>
  </si>
  <si>
    <t>ItemValue5</t>
    <phoneticPr fontId="1" type="noConversion"/>
  </si>
  <si>
    <t>ItemType6</t>
    <phoneticPr fontId="1" type="noConversion"/>
  </si>
  <si>
    <t>ItemValue6</t>
    <phoneticPr fontId="1" type="noConversion"/>
  </si>
  <si>
    <t>ItemType7</t>
    <phoneticPr fontId="1" type="noConversion"/>
  </si>
  <si>
    <t>ItemValue7</t>
    <phoneticPr fontId="1" type="noConversion"/>
  </si>
  <si>
    <t>ItemType8</t>
    <phoneticPr fontId="1" type="noConversion"/>
  </si>
  <si>
    <t>ItemValue8</t>
    <phoneticPr fontId="1" type="noConversion"/>
  </si>
  <si>
    <t>ItemType9</t>
    <phoneticPr fontId="1" type="noConversion"/>
  </si>
  <si>
    <t>ItemValue9</t>
    <phoneticPr fontId="1" type="noConversion"/>
  </si>
  <si>
    <t>ItemType10</t>
    <phoneticPr fontId="1" type="noConversion"/>
  </si>
  <si>
    <t>ItemValue10</t>
    <phoneticPr fontId="1" type="noConversion"/>
  </si>
  <si>
    <t>ItemType11</t>
    <phoneticPr fontId="1" type="noConversion"/>
  </si>
  <si>
    <t>ItemValue11</t>
    <phoneticPr fontId="1" type="noConversion"/>
  </si>
  <si>
    <t>ItemType12</t>
    <phoneticPr fontId="1" type="noConversion"/>
  </si>
  <si>
    <t>ItemValue12</t>
    <phoneticPr fontId="1" type="noConversion"/>
  </si>
  <si>
    <t>ItemType13</t>
    <phoneticPr fontId="1" type="noConversion"/>
  </si>
  <si>
    <t>ItemValue13</t>
    <phoneticPr fontId="1" type="noConversion"/>
  </si>
  <si>
    <t>ItemType14</t>
    <phoneticPr fontId="1" type="noConversion"/>
  </si>
  <si>
    <t>ItemValue14</t>
    <phoneticPr fontId="1" type="noConversion"/>
  </si>
  <si>
    <t>ItemType15</t>
    <phoneticPr fontId="1" type="noConversion"/>
  </si>
  <si>
    <t>ItemValue16</t>
    <phoneticPr fontId="1" type="noConversion"/>
  </si>
  <si>
    <t>ItemValue15</t>
    <phoneticPr fontId="1" type="noConversion"/>
  </si>
  <si>
    <t>ItemType16</t>
    <phoneticPr fontId="1" type="noConversion"/>
  </si>
  <si>
    <t>ItemType17</t>
    <phoneticPr fontId="1" type="noConversion"/>
  </si>
  <si>
    <t>ItemValue17</t>
    <phoneticPr fontId="1" type="noConversion"/>
  </si>
  <si>
    <t>ItemType18</t>
    <phoneticPr fontId="1" type="noConversion"/>
  </si>
  <si>
    <t>ItemValue18</t>
    <phoneticPr fontId="1" type="noConversion"/>
  </si>
  <si>
    <t>ItemType19</t>
    <phoneticPr fontId="1" type="noConversion"/>
  </si>
  <si>
    <t>ItemValue19</t>
    <phoneticPr fontId="1" type="noConversion"/>
  </si>
  <si>
    <t>ItemType20</t>
    <phoneticPr fontId="1" type="noConversion"/>
  </si>
  <si>
    <t>ItemValue20</t>
    <phoneticPr fontId="1" type="noConversion"/>
  </si>
  <si>
    <t>ItemType21</t>
    <phoneticPr fontId="1" type="noConversion"/>
  </si>
  <si>
    <t>ItemValue21</t>
    <phoneticPr fontId="1" type="noConversion"/>
  </si>
  <si>
    <t>ItemType22</t>
    <phoneticPr fontId="1" type="noConversion"/>
  </si>
  <si>
    <t>ItemValue22</t>
    <phoneticPr fontId="1" type="noConversion"/>
  </si>
  <si>
    <t>ItemType23</t>
    <phoneticPr fontId="1" type="noConversion"/>
  </si>
  <si>
    <t>ItemValue23</t>
    <phoneticPr fontId="1" type="noConversion"/>
  </si>
  <si>
    <t>ItemType24</t>
    <phoneticPr fontId="1" type="noConversion"/>
  </si>
  <si>
    <t>ItemValue24</t>
    <phoneticPr fontId="1" type="noConversion"/>
  </si>
  <si>
    <t>第一期</t>
    <phoneticPr fontId="1" type="noConversion"/>
  </si>
  <si>
    <t>BigReward</t>
    <phoneticPr fontId="1" type="noConversion"/>
  </si>
  <si>
    <t>標示為大獎</t>
    <phoneticPr fontId="1" type="noConversion"/>
  </si>
  <si>
    <t>Emoji</t>
    <phoneticPr fontId="1" type="noConversion"/>
  </si>
  <si>
    <t>Icon</t>
    <phoneticPr fontId="1" type="noConversion"/>
  </si>
  <si>
    <t>Group</t>
    <phoneticPr fontId="1" type="noConversion"/>
  </si>
  <si>
    <t>ItemType1</t>
    <phoneticPr fontId="1" type="noConversion"/>
  </si>
  <si>
    <t>VIP12</t>
    <phoneticPr fontId="1" type="noConversion"/>
  </si>
  <si>
    <t>VIP獎勵類型1</t>
    <phoneticPr fontId="1" type="noConversion"/>
  </si>
  <si>
    <t>ItemType25</t>
    <phoneticPr fontId="1" type="noConversion"/>
  </si>
  <si>
    <t>ItemValue25</t>
    <phoneticPr fontId="1" type="noConversion"/>
  </si>
  <si>
    <t>ItemType26</t>
    <phoneticPr fontId="1" type="noConversion"/>
  </si>
  <si>
    <t>VIP獎勵類型2</t>
    <phoneticPr fontId="1" type="noConversion"/>
  </si>
  <si>
    <t>ItemValue26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</si>
</sst>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2" fillId="2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/>
  </cellXfs>
  <cellStyles count="3">
    <cellStyle name="Excel Built-in Normal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P41"/>
  <sheetViews>
    <sheetView tabSelected="1" workbookViewId="0">
      <pane xSplit="1" ySplit="2" topLeftCell="BD3" activePane="bottomRight" state="frozen"/>
      <selection pane="topRight" activeCell="B1" sqref="B1"/>
      <selection pane="bottomLeft" activeCell="A3" sqref="A3"/>
      <selection pane="bottomRight" activeCell="BH5" sqref="BH5"/>
    </sheetView>
  </sheetViews>
  <sheetFormatPr defaultColWidth="10.42578125" defaultRowHeight="15.75"/>
  <cols>
    <col min="1" max="2" width="10.42578125" style="12"/>
    <col min="3" max="3" width="13.42578125" style="12" customWidth="1"/>
    <col min="4" max="4" width="5.7109375" style="15" customWidth="1"/>
    <col min="5" max="6" width="19.28515625" style="12" customWidth="1"/>
    <col min="7" max="8" width="19.85546875" style="12" customWidth="1"/>
    <col min="9" max="9" width="5.7109375" style="15" customWidth="1"/>
    <col min="10" max="13" width="18.7109375" style="12" customWidth="1"/>
    <col min="14" max="14" width="5.7109375" style="15" customWidth="1"/>
    <col min="15" max="18" width="18.7109375" style="12" customWidth="1"/>
    <col min="19" max="19" width="5.7109375" style="15" customWidth="1"/>
    <col min="20" max="23" width="18.7109375" style="12" customWidth="1"/>
    <col min="24" max="24" width="5.7109375" style="15" customWidth="1"/>
    <col min="25" max="28" width="18.7109375" style="12" customWidth="1"/>
    <col min="29" max="29" width="5.7109375" style="15" customWidth="1"/>
    <col min="30" max="33" width="18.7109375" style="12" customWidth="1"/>
    <col min="34" max="34" width="5.7109375" style="15" customWidth="1"/>
    <col min="35" max="38" width="18.7109375" style="12" customWidth="1"/>
    <col min="39" max="39" width="5.7109375" style="15" customWidth="1"/>
    <col min="40" max="43" width="18.7109375" style="12" customWidth="1"/>
    <col min="44" max="44" width="5.7109375" style="15" customWidth="1"/>
    <col min="45" max="48" width="18.7109375" style="12" customWidth="1"/>
    <col min="49" max="49" width="5.7109375" style="15" customWidth="1"/>
    <col min="50" max="53" width="18.7109375" style="12" customWidth="1"/>
    <col min="54" max="54" width="7.7109375" style="15" bestFit="1" customWidth="1"/>
    <col min="55" max="58" width="18.7109375" style="12" customWidth="1"/>
    <col min="59" max="59" width="7.7109375" style="15" bestFit="1" customWidth="1"/>
    <col min="60" max="63" width="18.7109375" style="12" customWidth="1"/>
    <col min="64" max="64" width="7.7109375" style="15" bestFit="1" customWidth="1"/>
    <col min="65" max="68" width="18.7109375" style="12" customWidth="1"/>
    <col min="69" max="16384" width="10.42578125" style="12"/>
  </cols>
  <sheetData>
    <row r="1" spans="1:68" s="11" customFormat="1">
      <c r="A1" s="11" t="s">
        <v>80</v>
      </c>
      <c r="B1" s="11" t="s">
        <v>175</v>
      </c>
      <c r="C1" s="11" t="s">
        <v>171</v>
      </c>
      <c r="D1" s="11" t="s">
        <v>111</v>
      </c>
      <c r="E1" s="11" t="s">
        <v>176</v>
      </c>
      <c r="F1" s="11" t="s">
        <v>86</v>
      </c>
      <c r="G1" s="11" t="s">
        <v>108</v>
      </c>
      <c r="H1" s="11" t="s">
        <v>109</v>
      </c>
      <c r="I1" s="11" t="s">
        <v>111</v>
      </c>
      <c r="J1" s="11" t="s">
        <v>126</v>
      </c>
      <c r="K1" s="11" t="s">
        <v>127</v>
      </c>
      <c r="L1" s="11" t="s">
        <v>128</v>
      </c>
      <c r="M1" s="11" t="s">
        <v>129</v>
      </c>
      <c r="N1" s="11" t="s">
        <v>111</v>
      </c>
      <c r="O1" s="11" t="s">
        <v>130</v>
      </c>
      <c r="P1" s="11" t="s">
        <v>131</v>
      </c>
      <c r="Q1" s="11" t="s">
        <v>132</v>
      </c>
      <c r="R1" s="11" t="s">
        <v>133</v>
      </c>
      <c r="S1" s="11" t="s">
        <v>111</v>
      </c>
      <c r="T1" s="11" t="s">
        <v>134</v>
      </c>
      <c r="U1" s="11" t="s">
        <v>135</v>
      </c>
      <c r="V1" s="11" t="s">
        <v>136</v>
      </c>
      <c r="W1" s="11" t="s">
        <v>137</v>
      </c>
      <c r="X1" s="11" t="s">
        <v>111</v>
      </c>
      <c r="Y1" s="11" t="s">
        <v>138</v>
      </c>
      <c r="Z1" s="11" t="s">
        <v>139</v>
      </c>
      <c r="AA1" s="11" t="s">
        <v>140</v>
      </c>
      <c r="AB1" s="11" t="s">
        <v>141</v>
      </c>
      <c r="AC1" s="11" t="s">
        <v>111</v>
      </c>
      <c r="AD1" s="11" t="s">
        <v>142</v>
      </c>
      <c r="AE1" s="11" t="s">
        <v>143</v>
      </c>
      <c r="AF1" s="11" t="s">
        <v>144</v>
      </c>
      <c r="AG1" s="11" t="s">
        <v>145</v>
      </c>
      <c r="AH1" s="11" t="s">
        <v>111</v>
      </c>
      <c r="AI1" s="11" t="s">
        <v>146</v>
      </c>
      <c r="AJ1" s="11" t="s">
        <v>147</v>
      </c>
      <c r="AK1" s="11" t="s">
        <v>148</v>
      </c>
      <c r="AL1" s="11" t="s">
        <v>149</v>
      </c>
      <c r="AM1" s="11" t="s">
        <v>111</v>
      </c>
      <c r="AN1" s="11" t="s">
        <v>150</v>
      </c>
      <c r="AO1" s="11" t="s">
        <v>152</v>
      </c>
      <c r="AP1" s="11" t="s">
        <v>153</v>
      </c>
      <c r="AQ1" s="11" t="s">
        <v>151</v>
      </c>
      <c r="AR1" s="11" t="s">
        <v>111</v>
      </c>
      <c r="AS1" s="11" t="s">
        <v>154</v>
      </c>
      <c r="AT1" s="11" t="s">
        <v>155</v>
      </c>
      <c r="AU1" s="11" t="s">
        <v>156</v>
      </c>
      <c r="AV1" s="11" t="s">
        <v>157</v>
      </c>
      <c r="AW1" s="11" t="s">
        <v>111</v>
      </c>
      <c r="AX1" s="11" t="s">
        <v>158</v>
      </c>
      <c r="AY1" s="11" t="s">
        <v>159</v>
      </c>
      <c r="AZ1" s="11" t="s">
        <v>160</v>
      </c>
      <c r="BA1" s="11" t="s">
        <v>161</v>
      </c>
      <c r="BB1" s="11" t="s">
        <v>111</v>
      </c>
      <c r="BC1" s="11" t="s">
        <v>162</v>
      </c>
      <c r="BD1" s="11" t="s">
        <v>163</v>
      </c>
      <c r="BE1" s="11" t="s">
        <v>164</v>
      </c>
      <c r="BF1" s="11" t="s">
        <v>165</v>
      </c>
      <c r="BG1" s="11" t="s">
        <v>111</v>
      </c>
      <c r="BH1" s="11" t="s">
        <v>166</v>
      </c>
      <c r="BI1" s="11" t="s">
        <v>167</v>
      </c>
      <c r="BJ1" s="11" t="s">
        <v>168</v>
      </c>
      <c r="BK1" s="11" t="s">
        <v>169</v>
      </c>
      <c r="BL1" s="11" t="s">
        <v>111</v>
      </c>
      <c r="BM1" s="11" t="s">
        <v>179</v>
      </c>
      <c r="BN1" s="11" t="s">
        <v>180</v>
      </c>
      <c r="BO1" s="11" t="s">
        <v>181</v>
      </c>
      <c r="BP1" s="11" t="s">
        <v>183</v>
      </c>
    </row>
    <row r="2" spans="1:68" s="11" customFormat="1">
      <c r="A2" s="11" t="s">
        <v>81</v>
      </c>
      <c r="B2" s="11" t="s">
        <v>107</v>
      </c>
      <c r="C2" s="11" t="s">
        <v>172</v>
      </c>
      <c r="D2" s="11" t="s">
        <v>112</v>
      </c>
      <c r="E2" s="11" t="s">
        <v>124</v>
      </c>
      <c r="F2" s="11" t="s">
        <v>124</v>
      </c>
      <c r="G2" s="11" t="s">
        <v>125</v>
      </c>
      <c r="H2" s="11" t="s">
        <v>125</v>
      </c>
      <c r="I2" s="11" t="s">
        <v>113</v>
      </c>
      <c r="J2" s="11" t="s">
        <v>124</v>
      </c>
      <c r="K2" s="11" t="s">
        <v>124</v>
      </c>
      <c r="L2" s="11" t="s">
        <v>125</v>
      </c>
      <c r="M2" s="11" t="s">
        <v>125</v>
      </c>
      <c r="N2" s="11" t="s">
        <v>114</v>
      </c>
      <c r="O2" s="11" t="s">
        <v>124</v>
      </c>
      <c r="P2" s="11" t="s">
        <v>124</v>
      </c>
      <c r="Q2" s="11" t="s">
        <v>125</v>
      </c>
      <c r="R2" s="11" t="s">
        <v>125</v>
      </c>
      <c r="S2" s="11" t="s">
        <v>115</v>
      </c>
      <c r="T2" s="11" t="s">
        <v>124</v>
      </c>
      <c r="U2" s="11" t="s">
        <v>124</v>
      </c>
      <c r="V2" s="11" t="s">
        <v>125</v>
      </c>
      <c r="W2" s="11" t="s">
        <v>125</v>
      </c>
      <c r="X2" s="11" t="s">
        <v>116</v>
      </c>
      <c r="Y2" s="11" t="s">
        <v>124</v>
      </c>
      <c r="Z2" s="11" t="s">
        <v>124</v>
      </c>
      <c r="AA2" s="11" t="s">
        <v>125</v>
      </c>
      <c r="AB2" s="11" t="s">
        <v>125</v>
      </c>
      <c r="AC2" s="11" t="s">
        <v>117</v>
      </c>
      <c r="AD2" s="11" t="s">
        <v>124</v>
      </c>
      <c r="AE2" s="11" t="s">
        <v>124</v>
      </c>
      <c r="AF2" s="11" t="s">
        <v>125</v>
      </c>
      <c r="AG2" s="11" t="s">
        <v>125</v>
      </c>
      <c r="AH2" s="11" t="s">
        <v>118</v>
      </c>
      <c r="AI2" s="11" t="s">
        <v>124</v>
      </c>
      <c r="AJ2" s="11" t="s">
        <v>124</v>
      </c>
      <c r="AK2" s="11" t="s">
        <v>125</v>
      </c>
      <c r="AL2" s="11" t="s">
        <v>125</v>
      </c>
      <c r="AM2" s="11" t="s">
        <v>119</v>
      </c>
      <c r="AN2" s="11" t="s">
        <v>124</v>
      </c>
      <c r="AO2" s="11" t="s">
        <v>124</v>
      </c>
      <c r="AP2" s="11" t="s">
        <v>125</v>
      </c>
      <c r="AQ2" s="11" t="s">
        <v>125</v>
      </c>
      <c r="AR2" s="11" t="s">
        <v>120</v>
      </c>
      <c r="AS2" s="11" t="s">
        <v>124</v>
      </c>
      <c r="AT2" s="11" t="s">
        <v>124</v>
      </c>
      <c r="AU2" s="11" t="s">
        <v>125</v>
      </c>
      <c r="AV2" s="11" t="s">
        <v>125</v>
      </c>
      <c r="AW2" s="11" t="s">
        <v>121</v>
      </c>
      <c r="AX2" s="11" t="s">
        <v>124</v>
      </c>
      <c r="AY2" s="11" t="s">
        <v>124</v>
      </c>
      <c r="AZ2" s="11" t="s">
        <v>125</v>
      </c>
      <c r="BA2" s="11" t="s">
        <v>125</v>
      </c>
      <c r="BB2" s="11" t="s">
        <v>122</v>
      </c>
      <c r="BC2" s="11" t="s">
        <v>124</v>
      </c>
      <c r="BD2" s="11" t="s">
        <v>124</v>
      </c>
      <c r="BE2" s="11" t="s">
        <v>125</v>
      </c>
      <c r="BF2" s="11" t="s">
        <v>125</v>
      </c>
      <c r="BG2" s="11" t="s">
        <v>123</v>
      </c>
      <c r="BH2" s="11" t="s">
        <v>124</v>
      </c>
      <c r="BI2" s="11" t="s">
        <v>124</v>
      </c>
      <c r="BJ2" s="11" t="s">
        <v>125</v>
      </c>
      <c r="BK2" s="11" t="s">
        <v>125</v>
      </c>
      <c r="BL2" s="11" t="s">
        <v>177</v>
      </c>
      <c r="BM2" s="11" t="s">
        <v>178</v>
      </c>
      <c r="BN2" s="11" t="s">
        <v>178</v>
      </c>
      <c r="BO2" s="11" t="s">
        <v>182</v>
      </c>
      <c r="BP2" s="11" t="s">
        <v>182</v>
      </c>
    </row>
    <row r="4" spans="1:68">
      <c r="B4" s="11" t="s">
        <v>170</v>
      </c>
    </row>
    <row r="5" spans="1:68">
      <c r="A5" s="12">
        <v>1</v>
      </c>
      <c r="B5" s="12">
        <v>1</v>
      </c>
      <c r="E5" s="12" t="s">
        <v>89</v>
      </c>
      <c r="F5" s="12">
        <v>50</v>
      </c>
      <c r="J5" s="12" t="s">
        <v>89</v>
      </c>
      <c r="K5" s="12">
        <v>50</v>
      </c>
      <c r="O5" s="12" t="s">
        <v>89</v>
      </c>
      <c r="P5" s="12">
        <v>100</v>
      </c>
      <c r="T5" s="12" t="s">
        <v>89</v>
      </c>
      <c r="U5" s="12">
        <v>150</v>
      </c>
      <c r="Y5" s="12" t="s">
        <v>89</v>
      </c>
      <c r="Z5" s="12">
        <v>400</v>
      </c>
      <c r="AD5" s="12" t="s">
        <v>89</v>
      </c>
      <c r="AE5" s="12">
        <v>500</v>
      </c>
      <c r="AI5" s="12" t="s">
        <v>92</v>
      </c>
      <c r="AJ5" s="12">
        <v>2</v>
      </c>
      <c r="AN5" s="12" t="s">
        <v>92</v>
      </c>
      <c r="AO5" s="12">
        <v>5</v>
      </c>
      <c r="AS5" s="12" t="s">
        <v>92</v>
      </c>
      <c r="AT5" s="12">
        <v>20</v>
      </c>
      <c r="AX5" s="12" t="s">
        <v>92</v>
      </c>
      <c r="AY5" s="12">
        <v>50</v>
      </c>
      <c r="BC5" s="12" t="s">
        <v>92</v>
      </c>
      <c r="BD5" s="12">
        <v>180</v>
      </c>
      <c r="BH5" s="12" t="s">
        <v>92</v>
      </c>
      <c r="BI5" s="12">
        <v>320</v>
      </c>
      <c r="BM5" s="12" t="s">
        <v>92</v>
      </c>
      <c r="BN5" s="12">
        <v>700</v>
      </c>
    </row>
    <row r="6" spans="1:68">
      <c r="A6" s="12">
        <v>2</v>
      </c>
      <c r="B6" s="12">
        <v>1</v>
      </c>
      <c r="E6" s="12" t="s">
        <v>89</v>
      </c>
      <c r="F6" s="12">
        <v>50</v>
      </c>
      <c r="J6" s="12" t="s">
        <v>89</v>
      </c>
      <c r="K6" s="12">
        <v>50</v>
      </c>
      <c r="O6" s="12" t="s">
        <v>89</v>
      </c>
      <c r="P6" s="12">
        <v>100</v>
      </c>
      <c r="T6" s="12" t="s">
        <v>89</v>
      </c>
      <c r="U6" s="12">
        <v>150</v>
      </c>
      <c r="Y6" s="12" t="s">
        <v>89</v>
      </c>
      <c r="Z6" s="12">
        <v>400</v>
      </c>
      <c r="AD6" s="12" t="s">
        <v>89</v>
      </c>
      <c r="AE6" s="12">
        <v>500</v>
      </c>
      <c r="AI6" s="12" t="s">
        <v>92</v>
      </c>
      <c r="AJ6" s="12">
        <v>2</v>
      </c>
      <c r="AN6" s="12" t="s">
        <v>92</v>
      </c>
      <c r="AO6" s="12">
        <v>5</v>
      </c>
      <c r="AS6" s="12" t="s">
        <v>92</v>
      </c>
      <c r="AT6" s="12">
        <v>20</v>
      </c>
      <c r="AX6" s="12" t="s">
        <v>92</v>
      </c>
      <c r="AY6" s="12">
        <v>50</v>
      </c>
      <c r="BC6" s="12" t="s">
        <v>92</v>
      </c>
      <c r="BD6" s="12">
        <v>180</v>
      </c>
      <c r="BH6" s="12" t="s">
        <v>92</v>
      </c>
      <c r="BI6" s="12">
        <v>320</v>
      </c>
      <c r="BM6" s="12" t="s">
        <v>92</v>
      </c>
      <c r="BN6" s="12">
        <v>700</v>
      </c>
    </row>
    <row r="7" spans="1:68">
      <c r="A7" s="12">
        <v>3</v>
      </c>
      <c r="B7" s="12">
        <v>1</v>
      </c>
      <c r="E7" s="12" t="s">
        <v>89</v>
      </c>
      <c r="F7" s="12">
        <v>50</v>
      </c>
      <c r="J7" s="12" t="s">
        <v>89</v>
      </c>
      <c r="K7" s="12">
        <v>50</v>
      </c>
      <c r="O7" s="12" t="s">
        <v>89</v>
      </c>
      <c r="P7" s="12">
        <v>100</v>
      </c>
      <c r="T7" s="12" t="s">
        <v>89</v>
      </c>
      <c r="U7" s="12">
        <v>150</v>
      </c>
      <c r="Y7" s="12" t="s">
        <v>89</v>
      </c>
      <c r="Z7" s="12">
        <v>400</v>
      </c>
      <c r="AD7" s="12" t="s">
        <v>89</v>
      </c>
      <c r="AE7" s="12">
        <v>500</v>
      </c>
      <c r="AI7" s="12" t="s">
        <v>92</v>
      </c>
      <c r="AJ7" s="12">
        <v>2</v>
      </c>
      <c r="AN7" s="12" t="s">
        <v>92</v>
      </c>
      <c r="AO7" s="12">
        <v>5</v>
      </c>
      <c r="AS7" s="12" t="s">
        <v>92</v>
      </c>
      <c r="AT7" s="12">
        <v>20</v>
      </c>
      <c r="AX7" s="12" t="s">
        <v>92</v>
      </c>
      <c r="AY7" s="12">
        <v>50</v>
      </c>
      <c r="BC7" s="12" t="s">
        <v>92</v>
      </c>
      <c r="BD7" s="12">
        <v>180</v>
      </c>
      <c r="BH7" s="12" t="s">
        <v>92</v>
      </c>
      <c r="BI7" s="12">
        <v>320</v>
      </c>
      <c r="BM7" s="12" t="s">
        <v>92</v>
      </c>
      <c r="BN7" s="12">
        <v>700</v>
      </c>
    </row>
    <row r="8" spans="1:68">
      <c r="A8" s="12">
        <v>4</v>
      </c>
      <c r="B8" s="12">
        <v>1</v>
      </c>
      <c r="E8" s="12" t="s">
        <v>89</v>
      </c>
      <c r="F8" s="12">
        <v>50</v>
      </c>
      <c r="J8" s="12" t="s">
        <v>89</v>
      </c>
      <c r="K8" s="12">
        <v>50</v>
      </c>
      <c r="O8" s="12" t="s">
        <v>89</v>
      </c>
      <c r="P8" s="12">
        <v>100</v>
      </c>
      <c r="T8" s="12" t="s">
        <v>89</v>
      </c>
      <c r="U8" s="12">
        <v>150</v>
      </c>
      <c r="Y8" s="12" t="s">
        <v>89</v>
      </c>
      <c r="Z8" s="12">
        <v>400</v>
      </c>
      <c r="AD8" s="12" t="s">
        <v>89</v>
      </c>
      <c r="AE8" s="12">
        <v>500</v>
      </c>
      <c r="AI8" s="12" t="s">
        <v>92</v>
      </c>
      <c r="AJ8" s="12">
        <v>2</v>
      </c>
      <c r="AN8" s="12" t="s">
        <v>92</v>
      </c>
      <c r="AO8" s="12">
        <v>5</v>
      </c>
      <c r="AS8" s="12" t="s">
        <v>92</v>
      </c>
      <c r="AT8" s="12">
        <v>20</v>
      </c>
      <c r="AX8" s="12" t="s">
        <v>92</v>
      </c>
      <c r="AY8" s="12">
        <v>50</v>
      </c>
      <c r="BC8" s="12" t="s">
        <v>92</v>
      </c>
      <c r="BD8" s="12">
        <v>180</v>
      </c>
      <c r="BH8" s="12" t="s">
        <v>92</v>
      </c>
      <c r="BI8" s="12">
        <v>320</v>
      </c>
      <c r="BM8" s="12" t="s">
        <v>92</v>
      </c>
      <c r="BN8" s="12">
        <v>700</v>
      </c>
    </row>
    <row r="9" spans="1:68">
      <c r="A9" s="12">
        <v>5</v>
      </c>
      <c r="B9" s="12">
        <v>1</v>
      </c>
      <c r="E9" s="12" t="s">
        <v>89</v>
      </c>
      <c r="F9" s="12">
        <v>50</v>
      </c>
      <c r="J9" s="12" t="s">
        <v>89</v>
      </c>
      <c r="K9" s="12">
        <v>50</v>
      </c>
      <c r="O9" s="12" t="s">
        <v>89</v>
      </c>
      <c r="P9" s="12">
        <v>100</v>
      </c>
      <c r="T9" s="12" t="s">
        <v>89</v>
      </c>
      <c r="U9" s="12">
        <v>150</v>
      </c>
      <c r="Y9" s="12" t="s">
        <v>89</v>
      </c>
      <c r="Z9" s="12">
        <v>400</v>
      </c>
      <c r="AD9" s="12" t="s">
        <v>89</v>
      </c>
      <c r="AE9" s="12">
        <v>500</v>
      </c>
      <c r="AI9" s="12" t="s">
        <v>92</v>
      </c>
      <c r="AJ9" s="12">
        <v>2</v>
      </c>
      <c r="AN9" s="12" t="s">
        <v>92</v>
      </c>
      <c r="AO9" s="12">
        <v>5</v>
      </c>
      <c r="AS9" s="12" t="s">
        <v>92</v>
      </c>
      <c r="AT9" s="12">
        <v>20</v>
      </c>
      <c r="AX9" s="12" t="s">
        <v>92</v>
      </c>
      <c r="AY9" s="12">
        <v>50</v>
      </c>
      <c r="BC9" s="12" t="s">
        <v>92</v>
      </c>
      <c r="BD9" s="12">
        <v>180</v>
      </c>
      <c r="BH9" s="12" t="s">
        <v>92</v>
      </c>
      <c r="BI9" s="12">
        <v>320</v>
      </c>
      <c r="BM9" s="12" t="s">
        <v>92</v>
      </c>
      <c r="BN9" s="12">
        <v>700</v>
      </c>
    </row>
    <row r="10" spans="1:68">
      <c r="A10" s="12">
        <v>6</v>
      </c>
      <c r="B10" s="12">
        <v>1</v>
      </c>
      <c r="E10" s="12" t="s">
        <v>89</v>
      </c>
      <c r="F10" s="12">
        <v>50</v>
      </c>
      <c r="J10" s="12" t="s">
        <v>89</v>
      </c>
      <c r="K10" s="12">
        <v>50</v>
      </c>
      <c r="O10" s="12" t="s">
        <v>89</v>
      </c>
      <c r="P10" s="12">
        <v>100</v>
      </c>
      <c r="T10" s="12" t="s">
        <v>89</v>
      </c>
      <c r="U10" s="12">
        <v>150</v>
      </c>
      <c r="Y10" s="12" t="s">
        <v>89</v>
      </c>
      <c r="Z10" s="12">
        <v>400</v>
      </c>
      <c r="AD10" s="12" t="s">
        <v>89</v>
      </c>
      <c r="AE10" s="12">
        <v>500</v>
      </c>
      <c r="AI10" s="12" t="s">
        <v>92</v>
      </c>
      <c r="AJ10" s="12">
        <v>2</v>
      </c>
      <c r="AN10" s="12" t="s">
        <v>92</v>
      </c>
      <c r="AO10" s="12">
        <v>5</v>
      </c>
      <c r="AS10" s="12" t="s">
        <v>92</v>
      </c>
      <c r="AT10" s="12">
        <v>20</v>
      </c>
      <c r="AX10" s="12" t="s">
        <v>92</v>
      </c>
      <c r="AY10" s="12">
        <v>50</v>
      </c>
      <c r="BC10" s="12" t="s">
        <v>92</v>
      </c>
      <c r="BD10" s="12">
        <v>180</v>
      </c>
      <c r="BH10" s="12" t="s">
        <v>92</v>
      </c>
      <c r="BI10" s="12">
        <v>320</v>
      </c>
      <c r="BM10" s="12" t="s">
        <v>92</v>
      </c>
      <c r="BN10" s="12">
        <v>700</v>
      </c>
    </row>
    <row r="11" spans="1:68">
      <c r="A11" s="12">
        <v>7</v>
      </c>
      <c r="B11" s="12">
        <v>1</v>
      </c>
      <c r="E11" s="12" t="s">
        <v>89</v>
      </c>
      <c r="F11" s="12">
        <v>50</v>
      </c>
      <c r="J11" s="12" t="s">
        <v>89</v>
      </c>
      <c r="K11" s="12">
        <v>50</v>
      </c>
      <c r="O11" s="12" t="s">
        <v>89</v>
      </c>
      <c r="P11" s="12">
        <v>100</v>
      </c>
      <c r="T11" s="12" t="s">
        <v>89</v>
      </c>
      <c r="U11" s="12">
        <v>150</v>
      </c>
      <c r="Y11" s="12" t="s">
        <v>89</v>
      </c>
      <c r="Z11" s="12">
        <v>400</v>
      </c>
      <c r="AD11" s="12" t="s">
        <v>89</v>
      </c>
      <c r="AE11" s="12">
        <v>500</v>
      </c>
      <c r="AI11" s="12" t="s">
        <v>92</v>
      </c>
      <c r="AJ11" s="12">
        <v>2</v>
      </c>
      <c r="AN11" s="12" t="s">
        <v>92</v>
      </c>
      <c r="AO11" s="12">
        <v>5</v>
      </c>
      <c r="AS11" s="12" t="s">
        <v>92</v>
      </c>
      <c r="AT11" s="12">
        <v>20</v>
      </c>
      <c r="AX11" s="12" t="s">
        <v>92</v>
      </c>
      <c r="AY11" s="12">
        <v>50</v>
      </c>
      <c r="BC11" s="12" t="s">
        <v>92</v>
      </c>
      <c r="BD11" s="12">
        <v>180</v>
      </c>
      <c r="BH11" s="12" t="s">
        <v>92</v>
      </c>
      <c r="BI11" s="12">
        <v>320</v>
      </c>
      <c r="BM11" s="12" t="s">
        <v>92</v>
      </c>
      <c r="BN11" s="12">
        <v>700</v>
      </c>
    </row>
    <row r="12" spans="1:68">
      <c r="A12" s="12">
        <v>8</v>
      </c>
      <c r="B12" s="12">
        <v>1</v>
      </c>
      <c r="E12" s="12" t="s">
        <v>89</v>
      </c>
      <c r="F12" s="12">
        <v>50</v>
      </c>
      <c r="J12" s="12" t="s">
        <v>89</v>
      </c>
      <c r="K12" s="12">
        <v>50</v>
      </c>
      <c r="O12" s="12" t="s">
        <v>89</v>
      </c>
      <c r="P12" s="12">
        <v>100</v>
      </c>
      <c r="T12" s="12" t="s">
        <v>89</v>
      </c>
      <c r="U12" s="12">
        <v>150</v>
      </c>
      <c r="Y12" s="12" t="s">
        <v>89</v>
      </c>
      <c r="Z12" s="12">
        <v>400</v>
      </c>
      <c r="AD12" s="12" t="s">
        <v>89</v>
      </c>
      <c r="AE12" s="12">
        <v>500</v>
      </c>
      <c r="AI12" s="12" t="s">
        <v>92</v>
      </c>
      <c r="AJ12" s="12">
        <v>2</v>
      </c>
      <c r="AN12" s="12" t="s">
        <v>92</v>
      </c>
      <c r="AO12" s="12">
        <v>5</v>
      </c>
      <c r="AS12" s="12" t="s">
        <v>92</v>
      </c>
      <c r="AT12" s="12">
        <v>20</v>
      </c>
      <c r="AX12" s="12" t="s">
        <v>92</v>
      </c>
      <c r="AY12" s="12">
        <v>50</v>
      </c>
      <c r="BC12" s="12" t="s">
        <v>92</v>
      </c>
      <c r="BD12" s="12">
        <v>180</v>
      </c>
      <c r="BH12" s="12" t="s">
        <v>92</v>
      </c>
      <c r="BI12" s="12">
        <v>320</v>
      </c>
      <c r="BM12" s="12" t="s">
        <v>92</v>
      </c>
      <c r="BN12" s="12">
        <v>700</v>
      </c>
    </row>
    <row r="13" spans="1:68">
      <c r="A13" s="12">
        <v>9</v>
      </c>
      <c r="B13" s="12">
        <v>1</v>
      </c>
      <c r="E13" s="12" t="s">
        <v>89</v>
      </c>
      <c r="F13" s="12">
        <v>50</v>
      </c>
      <c r="J13" s="12" t="s">
        <v>89</v>
      </c>
      <c r="K13" s="12">
        <v>50</v>
      </c>
      <c r="O13" s="12" t="s">
        <v>89</v>
      </c>
      <c r="P13" s="12">
        <v>100</v>
      </c>
      <c r="T13" s="12" t="s">
        <v>89</v>
      </c>
      <c r="U13" s="12">
        <v>150</v>
      </c>
      <c r="Y13" s="12" t="s">
        <v>89</v>
      </c>
      <c r="Z13" s="12">
        <v>400</v>
      </c>
      <c r="AD13" s="12" t="s">
        <v>89</v>
      </c>
      <c r="AE13" s="12">
        <v>500</v>
      </c>
      <c r="AI13" s="12" t="s">
        <v>92</v>
      </c>
      <c r="AJ13" s="12">
        <v>2</v>
      </c>
      <c r="AN13" s="12" t="s">
        <v>92</v>
      </c>
      <c r="AO13" s="12">
        <v>5</v>
      </c>
      <c r="AS13" s="12" t="s">
        <v>92</v>
      </c>
      <c r="AT13" s="12">
        <v>20</v>
      </c>
      <c r="AX13" s="12" t="s">
        <v>92</v>
      </c>
      <c r="AY13" s="12">
        <v>50</v>
      </c>
      <c r="BC13" s="12" t="s">
        <v>92</v>
      </c>
      <c r="BD13" s="12">
        <v>180</v>
      </c>
      <c r="BH13" s="12" t="s">
        <v>92</v>
      </c>
      <c r="BI13" s="12">
        <v>320</v>
      </c>
      <c r="BM13" s="12" t="s">
        <v>92</v>
      </c>
      <c r="BN13" s="12">
        <v>700</v>
      </c>
    </row>
    <row r="14" spans="1:68">
      <c r="A14" s="12">
        <v>10</v>
      </c>
      <c r="B14" s="12">
        <v>1</v>
      </c>
      <c r="E14" s="12" t="s">
        <v>89</v>
      </c>
      <c r="F14" s="12">
        <v>50</v>
      </c>
      <c r="J14" s="12" t="s">
        <v>89</v>
      </c>
      <c r="K14" s="12">
        <v>50</v>
      </c>
      <c r="O14" s="12" t="s">
        <v>89</v>
      </c>
      <c r="P14" s="12">
        <v>100</v>
      </c>
      <c r="T14" s="12" t="s">
        <v>89</v>
      </c>
      <c r="U14" s="12">
        <v>150</v>
      </c>
      <c r="Y14" s="12" t="s">
        <v>89</v>
      </c>
      <c r="Z14" s="12">
        <v>400</v>
      </c>
      <c r="AD14" s="12" t="s">
        <v>89</v>
      </c>
      <c r="AE14" s="12">
        <v>500</v>
      </c>
      <c r="AI14" s="12" t="s">
        <v>92</v>
      </c>
      <c r="AJ14" s="12">
        <v>2</v>
      </c>
      <c r="AN14" s="12" t="s">
        <v>92</v>
      </c>
      <c r="AO14" s="12">
        <v>5</v>
      </c>
      <c r="AS14" s="12" t="s">
        <v>92</v>
      </c>
      <c r="AT14" s="12">
        <v>20</v>
      </c>
      <c r="AX14" s="12" t="s">
        <v>92</v>
      </c>
      <c r="AY14" s="12">
        <v>50</v>
      </c>
      <c r="BC14" s="12" t="s">
        <v>92</v>
      </c>
      <c r="BD14" s="12">
        <v>180</v>
      </c>
      <c r="BH14" s="12" t="s">
        <v>92</v>
      </c>
      <c r="BI14" s="12">
        <v>320</v>
      </c>
      <c r="BM14" s="12" t="s">
        <v>92</v>
      </c>
      <c r="BN14" s="12">
        <v>700</v>
      </c>
    </row>
    <row r="15" spans="1:68">
      <c r="A15" s="12">
        <v>11</v>
      </c>
      <c r="B15" s="12">
        <v>1</v>
      </c>
      <c r="E15" s="12" t="s">
        <v>89</v>
      </c>
      <c r="F15" s="12">
        <v>50</v>
      </c>
      <c r="J15" s="12" t="s">
        <v>89</v>
      </c>
      <c r="K15" s="12">
        <v>50</v>
      </c>
      <c r="O15" s="12" t="s">
        <v>89</v>
      </c>
      <c r="P15" s="12">
        <v>100</v>
      </c>
      <c r="T15" s="12" t="s">
        <v>89</v>
      </c>
      <c r="U15" s="12">
        <v>150</v>
      </c>
      <c r="Y15" s="12" t="s">
        <v>89</v>
      </c>
      <c r="Z15" s="12">
        <v>400</v>
      </c>
      <c r="AD15" s="12" t="s">
        <v>89</v>
      </c>
      <c r="AE15" s="12">
        <v>500</v>
      </c>
      <c r="AI15" s="12" t="s">
        <v>92</v>
      </c>
      <c r="AJ15" s="12">
        <v>2</v>
      </c>
      <c r="AN15" s="12" t="s">
        <v>92</v>
      </c>
      <c r="AO15" s="12">
        <v>5</v>
      </c>
      <c r="AS15" s="12" t="s">
        <v>92</v>
      </c>
      <c r="AT15" s="12">
        <v>20</v>
      </c>
      <c r="AX15" s="12" t="s">
        <v>92</v>
      </c>
      <c r="AY15" s="12">
        <v>50</v>
      </c>
      <c r="BC15" s="12" t="s">
        <v>92</v>
      </c>
      <c r="BD15" s="12">
        <v>180</v>
      </c>
      <c r="BH15" s="12" t="s">
        <v>92</v>
      </c>
      <c r="BI15" s="12">
        <v>320</v>
      </c>
      <c r="BM15" s="12" t="s">
        <v>92</v>
      </c>
      <c r="BN15" s="12">
        <v>700</v>
      </c>
    </row>
    <row r="16" spans="1:68">
      <c r="A16" s="12">
        <v>12</v>
      </c>
      <c r="B16" s="12">
        <v>1</v>
      </c>
      <c r="E16" s="12" t="s">
        <v>89</v>
      </c>
      <c r="F16" s="12">
        <v>50</v>
      </c>
      <c r="J16" s="12" t="s">
        <v>89</v>
      </c>
      <c r="K16" s="12">
        <v>50</v>
      </c>
      <c r="O16" s="12" t="s">
        <v>89</v>
      </c>
      <c r="P16" s="12">
        <v>100</v>
      </c>
      <c r="T16" s="12" t="s">
        <v>89</v>
      </c>
      <c r="U16" s="12">
        <v>150</v>
      </c>
      <c r="Y16" s="12" t="s">
        <v>89</v>
      </c>
      <c r="Z16" s="12">
        <v>400</v>
      </c>
      <c r="AD16" s="12" t="s">
        <v>89</v>
      </c>
      <c r="AE16" s="12">
        <v>500</v>
      </c>
      <c r="AI16" s="12" t="s">
        <v>92</v>
      </c>
      <c r="AJ16" s="12">
        <v>2</v>
      </c>
      <c r="AN16" s="12" t="s">
        <v>92</v>
      </c>
      <c r="AO16" s="12">
        <v>5</v>
      </c>
      <c r="AS16" s="12" t="s">
        <v>92</v>
      </c>
      <c r="AT16" s="12">
        <v>20</v>
      </c>
      <c r="AX16" s="12" t="s">
        <v>92</v>
      </c>
      <c r="AY16" s="12">
        <v>50</v>
      </c>
      <c r="BC16" s="12" t="s">
        <v>92</v>
      </c>
      <c r="BD16" s="12">
        <v>180</v>
      </c>
      <c r="BH16" s="12" t="s">
        <v>92</v>
      </c>
      <c r="BI16" s="12">
        <v>320</v>
      </c>
      <c r="BM16" s="12" t="s">
        <v>92</v>
      </c>
      <c r="BN16" s="12">
        <v>700</v>
      </c>
    </row>
    <row r="17" spans="1:66">
      <c r="A17" s="12">
        <v>13</v>
      </c>
      <c r="B17" s="12">
        <v>1</v>
      </c>
      <c r="E17" s="12" t="s">
        <v>89</v>
      </c>
      <c r="F17" s="12">
        <v>50</v>
      </c>
      <c r="J17" s="12" t="s">
        <v>89</v>
      </c>
      <c r="K17" s="12">
        <v>50</v>
      </c>
      <c r="O17" s="12" t="s">
        <v>89</v>
      </c>
      <c r="P17" s="12">
        <v>100</v>
      </c>
      <c r="T17" s="12" t="s">
        <v>89</v>
      </c>
      <c r="U17" s="12">
        <v>150</v>
      </c>
      <c r="Y17" s="12" t="s">
        <v>89</v>
      </c>
      <c r="Z17" s="12">
        <v>400</v>
      </c>
      <c r="AD17" s="12" t="s">
        <v>89</v>
      </c>
      <c r="AE17" s="12">
        <v>500</v>
      </c>
      <c r="AI17" s="12" t="s">
        <v>92</v>
      </c>
      <c r="AJ17" s="12">
        <v>2</v>
      </c>
      <c r="AN17" s="12" t="s">
        <v>92</v>
      </c>
      <c r="AO17" s="12">
        <v>5</v>
      </c>
      <c r="AS17" s="12" t="s">
        <v>92</v>
      </c>
      <c r="AT17" s="12">
        <v>20</v>
      </c>
      <c r="AX17" s="12" t="s">
        <v>92</v>
      </c>
      <c r="AY17" s="12">
        <v>50</v>
      </c>
      <c r="BC17" s="12" t="s">
        <v>92</v>
      </c>
      <c r="BD17" s="12">
        <v>180</v>
      </c>
      <c r="BH17" s="12" t="s">
        <v>92</v>
      </c>
      <c r="BI17" s="12">
        <v>320</v>
      </c>
      <c r="BM17" s="12" t="s">
        <v>92</v>
      </c>
      <c r="BN17" s="12">
        <v>700</v>
      </c>
    </row>
    <row r="18" spans="1:66">
      <c r="A18" s="12">
        <v>14</v>
      </c>
      <c r="B18" s="12">
        <v>1</v>
      </c>
      <c r="E18" s="12" t="s">
        <v>89</v>
      </c>
      <c r="F18" s="12">
        <v>50</v>
      </c>
      <c r="J18" s="12" t="s">
        <v>89</v>
      </c>
      <c r="K18" s="12">
        <v>50</v>
      </c>
      <c r="O18" s="12" t="s">
        <v>89</v>
      </c>
      <c r="P18" s="12">
        <v>100</v>
      </c>
      <c r="T18" s="12" t="s">
        <v>89</v>
      </c>
      <c r="U18" s="12">
        <v>150</v>
      </c>
      <c r="Y18" s="12" t="s">
        <v>89</v>
      </c>
      <c r="Z18" s="12">
        <v>400</v>
      </c>
      <c r="AD18" s="12" t="s">
        <v>89</v>
      </c>
      <c r="AE18" s="12">
        <v>500</v>
      </c>
      <c r="AI18" s="12" t="s">
        <v>92</v>
      </c>
      <c r="AJ18" s="12">
        <v>2</v>
      </c>
      <c r="AN18" s="12" t="s">
        <v>92</v>
      </c>
      <c r="AO18" s="12">
        <v>5</v>
      </c>
      <c r="AS18" s="12" t="s">
        <v>92</v>
      </c>
      <c r="AT18" s="12">
        <v>20</v>
      </c>
      <c r="AX18" s="12" t="s">
        <v>92</v>
      </c>
      <c r="AY18" s="12">
        <v>50</v>
      </c>
      <c r="BC18" s="12" t="s">
        <v>92</v>
      </c>
      <c r="BD18" s="12">
        <v>180</v>
      </c>
      <c r="BH18" s="12" t="s">
        <v>92</v>
      </c>
      <c r="BI18" s="12">
        <v>320</v>
      </c>
      <c r="BM18" s="12" t="s">
        <v>92</v>
      </c>
      <c r="BN18" s="12">
        <v>700</v>
      </c>
    </row>
    <row r="20" spans="1:66">
      <c r="B20" s="11" t="s">
        <v>110</v>
      </c>
    </row>
    <row r="21" spans="1:66" ht="15" customHeight="1">
      <c r="A21" s="12">
        <v>101</v>
      </c>
      <c r="B21" s="12">
        <v>2</v>
      </c>
      <c r="E21" s="12" t="s">
        <v>89</v>
      </c>
      <c r="F21" s="12">
        <v>50</v>
      </c>
      <c r="J21" s="12" t="s">
        <v>89</v>
      </c>
      <c r="K21" s="12">
        <v>50</v>
      </c>
      <c r="O21" s="12" t="s">
        <v>89</v>
      </c>
      <c r="P21" s="12">
        <v>100</v>
      </c>
      <c r="T21" s="12" t="s">
        <v>89</v>
      </c>
      <c r="U21" s="12">
        <v>150</v>
      </c>
      <c r="Y21" s="12" t="s">
        <v>89</v>
      </c>
      <c r="Z21" s="12">
        <v>400</v>
      </c>
      <c r="AD21" s="12" t="s">
        <v>89</v>
      </c>
      <c r="AE21" s="12">
        <v>500</v>
      </c>
      <c r="AI21" s="12" t="s">
        <v>92</v>
      </c>
      <c r="AJ21" s="12">
        <v>2</v>
      </c>
      <c r="AN21" s="12" t="s">
        <v>92</v>
      </c>
      <c r="AO21" s="12">
        <v>5</v>
      </c>
      <c r="AS21" s="12" t="s">
        <v>92</v>
      </c>
      <c r="AT21" s="12">
        <v>20</v>
      </c>
      <c r="AX21" s="12" t="s">
        <v>92</v>
      </c>
      <c r="AY21" s="12">
        <v>50</v>
      </c>
      <c r="BC21" s="12" t="s">
        <v>92</v>
      </c>
      <c r="BD21" s="12">
        <v>180</v>
      </c>
      <c r="BH21" s="12" t="s">
        <v>92</v>
      </c>
      <c r="BI21" s="12">
        <v>320</v>
      </c>
      <c r="BM21" s="12" t="s">
        <v>92</v>
      </c>
      <c r="BN21" s="12">
        <v>700</v>
      </c>
    </row>
    <row r="22" spans="1:66">
      <c r="A22" s="12">
        <v>102</v>
      </c>
      <c r="B22" s="12">
        <v>2</v>
      </c>
      <c r="E22" s="12" t="s">
        <v>89</v>
      </c>
      <c r="F22" s="12">
        <v>50</v>
      </c>
      <c r="J22" s="12" t="s">
        <v>89</v>
      </c>
      <c r="K22" s="12">
        <v>50</v>
      </c>
      <c r="O22" s="12" t="s">
        <v>89</v>
      </c>
      <c r="P22" s="12">
        <v>100</v>
      </c>
      <c r="T22" s="12" t="s">
        <v>89</v>
      </c>
      <c r="U22" s="12">
        <v>150</v>
      </c>
      <c r="Y22" s="12" t="s">
        <v>89</v>
      </c>
      <c r="Z22" s="12">
        <v>400</v>
      </c>
      <c r="AD22" s="12" t="s">
        <v>89</v>
      </c>
      <c r="AE22" s="12">
        <v>500</v>
      </c>
      <c r="AI22" s="12" t="s">
        <v>92</v>
      </c>
      <c r="AJ22" s="12">
        <v>2</v>
      </c>
      <c r="AN22" s="12" t="s">
        <v>92</v>
      </c>
      <c r="AO22" s="12">
        <v>5</v>
      </c>
      <c r="AS22" s="12" t="s">
        <v>92</v>
      </c>
      <c r="AT22" s="12">
        <v>20</v>
      </c>
      <c r="AX22" s="12" t="s">
        <v>92</v>
      </c>
      <c r="AY22" s="12">
        <v>50</v>
      </c>
      <c r="BC22" s="12" t="s">
        <v>92</v>
      </c>
      <c r="BD22" s="12">
        <v>180</v>
      </c>
      <c r="BH22" s="12" t="s">
        <v>92</v>
      </c>
      <c r="BI22" s="12">
        <v>320</v>
      </c>
      <c r="BM22" s="12" t="s">
        <v>92</v>
      </c>
      <c r="BN22" s="12">
        <v>700</v>
      </c>
    </row>
    <row r="23" spans="1:66">
      <c r="A23" s="12">
        <v>103</v>
      </c>
      <c r="B23" s="12">
        <v>2</v>
      </c>
      <c r="E23" s="12" t="s">
        <v>89</v>
      </c>
      <c r="F23" s="12">
        <v>50</v>
      </c>
      <c r="J23" s="12" t="s">
        <v>89</v>
      </c>
      <c r="K23" s="12">
        <v>50</v>
      </c>
      <c r="O23" s="12" t="s">
        <v>89</v>
      </c>
      <c r="P23" s="12">
        <v>100</v>
      </c>
      <c r="T23" s="12" t="s">
        <v>89</v>
      </c>
      <c r="U23" s="12">
        <v>150</v>
      </c>
      <c r="Y23" s="12" t="s">
        <v>89</v>
      </c>
      <c r="Z23" s="12">
        <v>400</v>
      </c>
      <c r="AD23" s="12" t="s">
        <v>89</v>
      </c>
      <c r="AE23" s="12">
        <v>500</v>
      </c>
      <c r="AI23" s="12" t="s">
        <v>92</v>
      </c>
      <c r="AJ23" s="12">
        <v>2</v>
      </c>
      <c r="AN23" s="12" t="s">
        <v>92</v>
      </c>
      <c r="AO23" s="12">
        <v>5</v>
      </c>
      <c r="AS23" s="12" t="s">
        <v>92</v>
      </c>
      <c r="AT23" s="12">
        <v>20</v>
      </c>
      <c r="AX23" s="12" t="s">
        <v>92</v>
      </c>
      <c r="AY23" s="12">
        <v>50</v>
      </c>
      <c r="BC23" s="12" t="s">
        <v>92</v>
      </c>
      <c r="BD23" s="12">
        <v>180</v>
      </c>
      <c r="BH23" s="12" t="s">
        <v>92</v>
      </c>
      <c r="BI23" s="12">
        <v>320</v>
      </c>
      <c r="BM23" s="12" t="s">
        <v>92</v>
      </c>
      <c r="BN23" s="12">
        <v>700</v>
      </c>
    </row>
    <row r="24" spans="1:66">
      <c r="A24" s="12">
        <v>104</v>
      </c>
      <c r="B24" s="12">
        <v>2</v>
      </c>
      <c r="E24" s="12" t="s">
        <v>89</v>
      </c>
      <c r="F24" s="12">
        <v>50</v>
      </c>
      <c r="J24" s="12" t="s">
        <v>89</v>
      </c>
      <c r="K24" s="12">
        <v>50</v>
      </c>
      <c r="O24" s="12" t="s">
        <v>89</v>
      </c>
      <c r="P24" s="12">
        <v>100</v>
      </c>
      <c r="T24" s="12" t="s">
        <v>89</v>
      </c>
      <c r="U24" s="12">
        <v>150</v>
      </c>
      <c r="Y24" s="12" t="s">
        <v>89</v>
      </c>
      <c r="Z24" s="12">
        <v>400</v>
      </c>
      <c r="AD24" s="12" t="s">
        <v>89</v>
      </c>
      <c r="AE24" s="12">
        <v>500</v>
      </c>
      <c r="AI24" s="12" t="s">
        <v>92</v>
      </c>
      <c r="AJ24" s="12">
        <v>2</v>
      </c>
      <c r="AN24" s="12" t="s">
        <v>92</v>
      </c>
      <c r="AO24" s="12">
        <v>5</v>
      </c>
      <c r="AS24" s="12" t="s">
        <v>92</v>
      </c>
      <c r="AT24" s="12">
        <v>20</v>
      </c>
      <c r="AX24" s="12" t="s">
        <v>92</v>
      </c>
      <c r="AY24" s="12">
        <v>50</v>
      </c>
      <c r="BC24" s="12" t="s">
        <v>92</v>
      </c>
      <c r="BD24" s="12">
        <v>180</v>
      </c>
      <c r="BH24" s="12" t="s">
        <v>92</v>
      </c>
      <c r="BI24" s="12">
        <v>320</v>
      </c>
      <c r="BM24" s="12" t="s">
        <v>92</v>
      </c>
      <c r="BN24" s="12">
        <v>700</v>
      </c>
    </row>
    <row r="25" spans="1:66">
      <c r="A25" s="12">
        <v>105</v>
      </c>
      <c r="B25" s="12">
        <v>2</v>
      </c>
      <c r="E25" s="12" t="s">
        <v>89</v>
      </c>
      <c r="F25" s="12">
        <v>50</v>
      </c>
      <c r="J25" s="12" t="s">
        <v>89</v>
      </c>
      <c r="K25" s="12">
        <v>50</v>
      </c>
      <c r="O25" s="12" t="s">
        <v>89</v>
      </c>
      <c r="P25" s="12">
        <v>100</v>
      </c>
      <c r="T25" s="12" t="s">
        <v>89</v>
      </c>
      <c r="U25" s="12">
        <v>150</v>
      </c>
      <c r="Y25" s="12" t="s">
        <v>89</v>
      </c>
      <c r="Z25" s="12">
        <v>400</v>
      </c>
      <c r="AD25" s="12" t="s">
        <v>89</v>
      </c>
      <c r="AE25" s="12">
        <v>500</v>
      </c>
      <c r="AI25" s="12" t="s">
        <v>92</v>
      </c>
      <c r="AJ25" s="12">
        <v>2</v>
      </c>
      <c r="AN25" s="12" t="s">
        <v>92</v>
      </c>
      <c r="AO25" s="12">
        <v>5</v>
      </c>
      <c r="AS25" s="12" t="s">
        <v>92</v>
      </c>
      <c r="AT25" s="12">
        <v>20</v>
      </c>
      <c r="AX25" s="12" t="s">
        <v>92</v>
      </c>
      <c r="AY25" s="12">
        <v>50</v>
      </c>
      <c r="BC25" s="12" t="s">
        <v>92</v>
      </c>
      <c r="BD25" s="12">
        <v>180</v>
      </c>
      <c r="BH25" s="12" t="s">
        <v>92</v>
      </c>
      <c r="BI25" s="12">
        <v>320</v>
      </c>
      <c r="BM25" s="12" t="s">
        <v>92</v>
      </c>
      <c r="BN25" s="12">
        <v>700</v>
      </c>
    </row>
    <row r="26" spans="1:66">
      <c r="A26" s="12">
        <v>106</v>
      </c>
      <c r="B26" s="12">
        <v>2</v>
      </c>
      <c r="E26" s="12" t="s">
        <v>89</v>
      </c>
      <c r="F26" s="12">
        <v>50</v>
      </c>
      <c r="J26" s="12" t="s">
        <v>89</v>
      </c>
      <c r="K26" s="12">
        <v>50</v>
      </c>
      <c r="O26" s="12" t="s">
        <v>89</v>
      </c>
      <c r="P26" s="12">
        <v>100</v>
      </c>
      <c r="T26" s="12" t="s">
        <v>89</v>
      </c>
      <c r="U26" s="12">
        <v>150</v>
      </c>
      <c r="Y26" s="12" t="s">
        <v>89</v>
      </c>
      <c r="Z26" s="12">
        <v>400</v>
      </c>
      <c r="AD26" s="12" t="s">
        <v>89</v>
      </c>
      <c r="AE26" s="12">
        <v>500</v>
      </c>
      <c r="AI26" s="12" t="s">
        <v>92</v>
      </c>
      <c r="AJ26" s="12">
        <v>2</v>
      </c>
      <c r="AN26" s="12" t="s">
        <v>92</v>
      </c>
      <c r="AO26" s="12">
        <v>5</v>
      </c>
      <c r="AS26" s="12" t="s">
        <v>92</v>
      </c>
      <c r="AT26" s="12">
        <v>20</v>
      </c>
      <c r="AX26" s="12" t="s">
        <v>92</v>
      </c>
      <c r="AY26" s="12">
        <v>50</v>
      </c>
      <c r="BC26" s="12" t="s">
        <v>92</v>
      </c>
      <c r="BD26" s="12">
        <v>180</v>
      </c>
      <c r="BH26" s="12" t="s">
        <v>92</v>
      </c>
      <c r="BI26" s="12">
        <v>320</v>
      </c>
      <c r="BM26" s="12" t="s">
        <v>92</v>
      </c>
      <c r="BN26" s="12">
        <v>700</v>
      </c>
    </row>
    <row r="27" spans="1:66">
      <c r="A27" s="12">
        <v>107</v>
      </c>
      <c r="B27" s="12">
        <v>2</v>
      </c>
      <c r="E27" s="12" t="s">
        <v>89</v>
      </c>
      <c r="F27" s="12">
        <v>50</v>
      </c>
      <c r="J27" s="12" t="s">
        <v>89</v>
      </c>
      <c r="K27" s="12">
        <v>50</v>
      </c>
      <c r="O27" s="12" t="s">
        <v>89</v>
      </c>
      <c r="P27" s="12">
        <v>100</v>
      </c>
      <c r="T27" s="12" t="s">
        <v>89</v>
      </c>
      <c r="U27" s="12">
        <v>150</v>
      </c>
      <c r="Y27" s="12" t="s">
        <v>89</v>
      </c>
      <c r="Z27" s="12">
        <v>400</v>
      </c>
      <c r="AD27" s="12" t="s">
        <v>89</v>
      </c>
      <c r="AE27" s="12">
        <v>500</v>
      </c>
      <c r="AI27" s="12" t="s">
        <v>92</v>
      </c>
      <c r="AJ27" s="12">
        <v>2</v>
      </c>
      <c r="AN27" s="12" t="s">
        <v>92</v>
      </c>
      <c r="AO27" s="12">
        <v>5</v>
      </c>
      <c r="AS27" s="12" t="s">
        <v>92</v>
      </c>
      <c r="AT27" s="12">
        <v>20</v>
      </c>
      <c r="AX27" s="12" t="s">
        <v>92</v>
      </c>
      <c r="AY27" s="12">
        <v>50</v>
      </c>
      <c r="BC27" s="12" t="s">
        <v>92</v>
      </c>
      <c r="BD27" s="12">
        <v>180</v>
      </c>
      <c r="BH27" s="12" t="s">
        <v>92</v>
      </c>
      <c r="BI27" s="12">
        <v>320</v>
      </c>
      <c r="BM27" s="12" t="s">
        <v>92</v>
      </c>
      <c r="BN27" s="12">
        <v>700</v>
      </c>
    </row>
    <row r="28" spans="1:66">
      <c r="A28" s="12">
        <v>108</v>
      </c>
      <c r="B28" s="12">
        <v>2</v>
      </c>
      <c r="E28" s="12" t="s">
        <v>89</v>
      </c>
      <c r="F28" s="12">
        <v>50</v>
      </c>
      <c r="J28" s="12" t="s">
        <v>89</v>
      </c>
      <c r="K28" s="12">
        <v>50</v>
      </c>
      <c r="O28" s="12" t="s">
        <v>89</v>
      </c>
      <c r="P28" s="12">
        <v>100</v>
      </c>
      <c r="T28" s="12" t="s">
        <v>89</v>
      </c>
      <c r="U28" s="12">
        <v>150</v>
      </c>
      <c r="Y28" s="12" t="s">
        <v>89</v>
      </c>
      <c r="Z28" s="12">
        <v>400</v>
      </c>
      <c r="AD28" s="12" t="s">
        <v>89</v>
      </c>
      <c r="AE28" s="12">
        <v>500</v>
      </c>
      <c r="AI28" s="12" t="s">
        <v>92</v>
      </c>
      <c r="AJ28" s="12">
        <v>2</v>
      </c>
      <c r="AN28" s="12" t="s">
        <v>92</v>
      </c>
      <c r="AO28" s="12">
        <v>5</v>
      </c>
      <c r="AS28" s="12" t="s">
        <v>92</v>
      </c>
      <c r="AT28" s="12">
        <v>20</v>
      </c>
      <c r="AX28" s="12" t="s">
        <v>92</v>
      </c>
      <c r="AY28" s="12">
        <v>50</v>
      </c>
      <c r="BC28" s="12" t="s">
        <v>92</v>
      </c>
      <c r="BD28" s="12">
        <v>180</v>
      </c>
      <c r="BH28" s="12" t="s">
        <v>92</v>
      </c>
      <c r="BI28" s="12">
        <v>320</v>
      </c>
      <c r="BM28" s="12" t="s">
        <v>92</v>
      </c>
      <c r="BN28" s="12">
        <v>700</v>
      </c>
    </row>
    <row r="29" spans="1:66">
      <c r="A29" s="12">
        <v>109</v>
      </c>
      <c r="B29" s="12">
        <v>2</v>
      </c>
      <c r="E29" s="12" t="s">
        <v>89</v>
      </c>
      <c r="F29" s="12">
        <v>50</v>
      </c>
      <c r="J29" s="12" t="s">
        <v>89</v>
      </c>
      <c r="K29" s="12">
        <v>50</v>
      </c>
      <c r="O29" s="12" t="s">
        <v>89</v>
      </c>
      <c r="P29" s="12">
        <v>100</v>
      </c>
      <c r="T29" s="12" t="s">
        <v>89</v>
      </c>
      <c r="U29" s="12">
        <v>150</v>
      </c>
      <c r="Y29" s="12" t="s">
        <v>89</v>
      </c>
      <c r="Z29" s="12">
        <v>400</v>
      </c>
      <c r="AD29" s="12" t="s">
        <v>89</v>
      </c>
      <c r="AE29" s="12">
        <v>500</v>
      </c>
      <c r="AI29" s="12" t="s">
        <v>92</v>
      </c>
      <c r="AJ29" s="12">
        <v>2</v>
      </c>
      <c r="AN29" s="12" t="s">
        <v>92</v>
      </c>
      <c r="AO29" s="12">
        <v>5</v>
      </c>
      <c r="AS29" s="12" t="s">
        <v>92</v>
      </c>
      <c r="AT29" s="12">
        <v>20</v>
      </c>
      <c r="AX29" s="12" t="s">
        <v>92</v>
      </c>
      <c r="AY29" s="12">
        <v>50</v>
      </c>
      <c r="BC29" s="12" t="s">
        <v>92</v>
      </c>
      <c r="BD29" s="12">
        <v>180</v>
      </c>
      <c r="BH29" s="12" t="s">
        <v>92</v>
      </c>
      <c r="BI29" s="12">
        <v>320</v>
      </c>
      <c r="BM29" s="12" t="s">
        <v>92</v>
      </c>
      <c r="BN29" s="12">
        <v>700</v>
      </c>
    </row>
    <row r="30" spans="1:66">
      <c r="A30" s="12">
        <v>110</v>
      </c>
      <c r="B30" s="12">
        <v>2</v>
      </c>
      <c r="E30" s="12" t="s">
        <v>89</v>
      </c>
      <c r="F30" s="12">
        <v>50</v>
      </c>
      <c r="J30" s="12" t="s">
        <v>89</v>
      </c>
      <c r="K30" s="12">
        <v>50</v>
      </c>
      <c r="O30" s="12" t="s">
        <v>89</v>
      </c>
      <c r="P30" s="12">
        <v>100</v>
      </c>
      <c r="T30" s="12" t="s">
        <v>89</v>
      </c>
      <c r="U30" s="12">
        <v>150</v>
      </c>
      <c r="Y30" s="12" t="s">
        <v>89</v>
      </c>
      <c r="Z30" s="12">
        <v>400</v>
      </c>
      <c r="AD30" s="12" t="s">
        <v>89</v>
      </c>
      <c r="AE30" s="12">
        <v>500</v>
      </c>
      <c r="AI30" s="12" t="s">
        <v>92</v>
      </c>
      <c r="AJ30" s="12">
        <v>2</v>
      </c>
      <c r="AN30" s="12" t="s">
        <v>92</v>
      </c>
      <c r="AO30" s="12">
        <v>5</v>
      </c>
      <c r="AS30" s="12" t="s">
        <v>92</v>
      </c>
      <c r="AT30" s="12">
        <v>20</v>
      </c>
      <c r="AX30" s="12" t="s">
        <v>92</v>
      </c>
      <c r="AY30" s="12">
        <v>50</v>
      </c>
      <c r="BC30" s="12" t="s">
        <v>92</v>
      </c>
      <c r="BD30" s="12">
        <v>180</v>
      </c>
      <c r="BH30" s="12" t="s">
        <v>92</v>
      </c>
      <c r="BI30" s="12">
        <v>320</v>
      </c>
      <c r="BM30" s="12" t="s">
        <v>92</v>
      </c>
      <c r="BN30" s="12">
        <v>700</v>
      </c>
    </row>
    <row r="31" spans="1:66">
      <c r="A31" s="12">
        <v>111</v>
      </c>
      <c r="B31" s="12">
        <v>2</v>
      </c>
      <c r="E31" s="12" t="s">
        <v>89</v>
      </c>
      <c r="F31" s="12">
        <v>50</v>
      </c>
      <c r="J31" s="12" t="s">
        <v>89</v>
      </c>
      <c r="K31" s="12">
        <v>50</v>
      </c>
      <c r="O31" s="12" t="s">
        <v>89</v>
      </c>
      <c r="P31" s="12">
        <v>100</v>
      </c>
      <c r="T31" s="12" t="s">
        <v>89</v>
      </c>
      <c r="U31" s="12">
        <v>150</v>
      </c>
      <c r="Y31" s="12" t="s">
        <v>89</v>
      </c>
      <c r="Z31" s="12">
        <v>400</v>
      </c>
      <c r="AD31" s="12" t="s">
        <v>89</v>
      </c>
      <c r="AE31" s="12">
        <v>500</v>
      </c>
      <c r="AI31" s="12" t="s">
        <v>92</v>
      </c>
      <c r="AJ31" s="12">
        <v>2</v>
      </c>
      <c r="AN31" s="12" t="s">
        <v>92</v>
      </c>
      <c r="AO31" s="12">
        <v>5</v>
      </c>
      <c r="AS31" s="12" t="s">
        <v>92</v>
      </c>
      <c r="AT31" s="12">
        <v>20</v>
      </c>
      <c r="AX31" s="12" t="s">
        <v>92</v>
      </c>
      <c r="AY31" s="12">
        <v>50</v>
      </c>
      <c r="BC31" s="12" t="s">
        <v>92</v>
      </c>
      <c r="BD31" s="12">
        <v>180</v>
      </c>
      <c r="BH31" s="12" t="s">
        <v>92</v>
      </c>
      <c r="BI31" s="12">
        <v>320</v>
      </c>
      <c r="BM31" s="12" t="s">
        <v>92</v>
      </c>
      <c r="BN31" s="12">
        <v>700</v>
      </c>
    </row>
    <row r="32" spans="1:66">
      <c r="A32" s="12">
        <v>112</v>
      </c>
      <c r="B32" s="12">
        <v>2</v>
      </c>
      <c r="E32" s="12" t="s">
        <v>89</v>
      </c>
      <c r="F32" s="12">
        <v>50</v>
      </c>
      <c r="J32" s="12" t="s">
        <v>89</v>
      </c>
      <c r="K32" s="12">
        <v>50</v>
      </c>
      <c r="O32" s="12" t="s">
        <v>89</v>
      </c>
      <c r="P32" s="12">
        <v>100</v>
      </c>
      <c r="T32" s="12" t="s">
        <v>89</v>
      </c>
      <c r="U32" s="12">
        <v>150</v>
      </c>
      <c r="Y32" s="12" t="s">
        <v>89</v>
      </c>
      <c r="Z32" s="12">
        <v>400</v>
      </c>
      <c r="AD32" s="12" t="s">
        <v>89</v>
      </c>
      <c r="AE32" s="12">
        <v>500</v>
      </c>
      <c r="AI32" s="12" t="s">
        <v>92</v>
      </c>
      <c r="AJ32" s="12">
        <v>2</v>
      </c>
      <c r="AN32" s="12" t="s">
        <v>92</v>
      </c>
      <c r="AO32" s="12">
        <v>5</v>
      </c>
      <c r="AS32" s="12" t="s">
        <v>92</v>
      </c>
      <c r="AT32" s="12">
        <v>20</v>
      </c>
      <c r="AX32" s="12" t="s">
        <v>92</v>
      </c>
      <c r="AY32" s="12">
        <v>50</v>
      </c>
      <c r="BC32" s="12" t="s">
        <v>92</v>
      </c>
      <c r="BD32" s="12">
        <v>180</v>
      </c>
      <c r="BH32" s="12" t="s">
        <v>92</v>
      </c>
      <c r="BI32" s="12">
        <v>320</v>
      </c>
      <c r="BM32" s="12" t="s">
        <v>92</v>
      </c>
      <c r="BN32" s="12">
        <v>700</v>
      </c>
    </row>
    <row r="33" spans="1:66">
      <c r="A33" s="12">
        <v>113</v>
      </c>
      <c r="B33" s="12">
        <v>2</v>
      </c>
      <c r="E33" s="12" t="s">
        <v>89</v>
      </c>
      <c r="F33" s="12">
        <v>50</v>
      </c>
      <c r="J33" s="12" t="s">
        <v>89</v>
      </c>
      <c r="K33" s="12">
        <v>50</v>
      </c>
      <c r="O33" s="12" t="s">
        <v>89</v>
      </c>
      <c r="P33" s="12">
        <v>100</v>
      </c>
      <c r="T33" s="12" t="s">
        <v>89</v>
      </c>
      <c r="U33" s="12">
        <v>150</v>
      </c>
      <c r="Y33" s="12" t="s">
        <v>89</v>
      </c>
      <c r="Z33" s="12">
        <v>400</v>
      </c>
      <c r="AD33" s="12" t="s">
        <v>89</v>
      </c>
      <c r="AE33" s="12">
        <v>500</v>
      </c>
      <c r="AI33" s="12" t="s">
        <v>92</v>
      </c>
      <c r="AJ33" s="12">
        <v>2</v>
      </c>
      <c r="AN33" s="12" t="s">
        <v>92</v>
      </c>
      <c r="AO33" s="12">
        <v>5</v>
      </c>
      <c r="AS33" s="12" t="s">
        <v>92</v>
      </c>
      <c r="AT33" s="12">
        <v>20</v>
      </c>
      <c r="AX33" s="12" t="s">
        <v>92</v>
      </c>
      <c r="AY33" s="12">
        <v>50</v>
      </c>
      <c r="BC33" s="12" t="s">
        <v>92</v>
      </c>
      <c r="BD33" s="12">
        <v>180</v>
      </c>
      <c r="BH33" s="12" t="s">
        <v>92</v>
      </c>
      <c r="BI33" s="12">
        <v>320</v>
      </c>
      <c r="BM33" s="12" t="s">
        <v>92</v>
      </c>
      <c r="BN33" s="12">
        <v>700</v>
      </c>
    </row>
    <row r="34" spans="1:66">
      <c r="A34" s="12">
        <v>114</v>
      </c>
      <c r="B34" s="12">
        <v>2</v>
      </c>
      <c r="E34" s="12" t="s">
        <v>89</v>
      </c>
      <c r="F34" s="12">
        <v>50</v>
      </c>
      <c r="J34" s="12" t="s">
        <v>89</v>
      </c>
      <c r="K34" s="12">
        <v>50</v>
      </c>
      <c r="O34" s="12" t="s">
        <v>89</v>
      </c>
      <c r="P34" s="12">
        <v>100</v>
      </c>
      <c r="T34" s="12" t="s">
        <v>89</v>
      </c>
      <c r="U34" s="12">
        <v>150</v>
      </c>
      <c r="Y34" s="12" t="s">
        <v>89</v>
      </c>
      <c r="Z34" s="12">
        <v>400</v>
      </c>
      <c r="AD34" s="12" t="s">
        <v>89</v>
      </c>
      <c r="AE34" s="12">
        <v>500</v>
      </c>
      <c r="AI34" s="12" t="s">
        <v>92</v>
      </c>
      <c r="AJ34" s="12">
        <v>2</v>
      </c>
      <c r="AN34" s="12" t="s">
        <v>92</v>
      </c>
      <c r="AO34" s="12">
        <v>5</v>
      </c>
      <c r="AS34" s="12" t="s">
        <v>92</v>
      </c>
      <c r="AT34" s="12">
        <v>20</v>
      </c>
      <c r="AX34" s="12" t="s">
        <v>92</v>
      </c>
      <c r="AY34" s="12">
        <v>50</v>
      </c>
      <c r="BC34" s="12" t="s">
        <v>92</v>
      </c>
      <c r="BD34" s="12">
        <v>180</v>
      </c>
      <c r="BH34" s="12" t="s">
        <v>92</v>
      </c>
      <c r="BI34" s="12">
        <v>320</v>
      </c>
      <c r="BM34" s="12" t="s">
        <v>92</v>
      </c>
      <c r="BN34" s="12">
        <v>700</v>
      </c>
    </row>
    <row r="36" spans="1:66">
      <c r="A36" s="13" t="s">
        <v>1</v>
      </c>
    </row>
    <row r="41" spans="1:66">
      <c r="B41" s="13"/>
      <c r="C41" s="13"/>
    </row>
  </sheetData>
  <dataConsolidate/>
  <phoneticPr fontId="1" type="noConversion"/>
  <dataValidations count="2">
    <dataValidation type="list" allowBlank="1" showInputMessage="1" showErrorMessage="1" sqref="AX5:AX19 G3:G1048576 AN5:AN18 O5:O18 AX21:AX35 T5:T18 BC21:BC35 Y5:Y18 AD5:AD18 AS5:AS18 BC5:BC19 AI5:AI18 BH5:BH19 BM5:BM18 BH21:BH35 E3:E1048576 AN21:AN34 J5:J34 O21:O34 T21:T34 AD21:AD34 AS21:AS34 AI21:AI34 BM21:BM34 Y21:Y34">
      <formula1>ItemType</formula1>
    </dataValidation>
    <dataValidation type="list" allowBlank="1" showInputMessage="1" showErrorMessage="1" sqref="C1:C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B20"/>
  <sheetViews>
    <sheetView workbookViewId="0">
      <selection activeCell="C16" sqref="C16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2">
      <c r="A1" s="8" t="s">
        <v>83</v>
      </c>
      <c r="B1" s="9" t="s">
        <v>85</v>
      </c>
    </row>
    <row r="2" spans="1:2">
      <c r="A2" s="8" t="s">
        <v>83</v>
      </c>
      <c r="B2" s="9" t="s">
        <v>87</v>
      </c>
    </row>
    <row r="4" spans="1:2">
      <c r="A4" s="8"/>
      <c r="B4" s="10"/>
    </row>
    <row r="6" spans="1:2">
      <c r="A6" s="2"/>
    </row>
    <row r="10" spans="1:2" ht="16.5">
      <c r="A10" s="3" t="s">
        <v>88</v>
      </c>
      <c r="B10" s="3" t="s">
        <v>84</v>
      </c>
    </row>
    <row r="11" spans="1:2">
      <c r="A11" t="s">
        <v>89</v>
      </c>
      <c r="B11" s="14" t="s">
        <v>91</v>
      </c>
    </row>
    <row r="12" spans="1:2">
      <c r="A12" t="s">
        <v>92</v>
      </c>
      <c r="B12" s="14" t="s">
        <v>93</v>
      </c>
    </row>
    <row r="13" spans="1:2">
      <c r="A13" t="s">
        <v>94</v>
      </c>
      <c r="B13" s="14" t="s">
        <v>95</v>
      </c>
    </row>
    <row r="14" spans="1:2">
      <c r="A14" t="s">
        <v>96</v>
      </c>
      <c r="B14" s="14" t="s">
        <v>97</v>
      </c>
    </row>
    <row r="15" spans="1:2">
      <c r="A15" t="s">
        <v>173</v>
      </c>
      <c r="B15" t="s">
        <v>98</v>
      </c>
    </row>
    <row r="16" spans="1:2">
      <c r="A16" t="s">
        <v>174</v>
      </c>
      <c r="B16" t="s">
        <v>99</v>
      </c>
    </row>
    <row r="17" spans="1:2">
      <c r="A17" t="s">
        <v>100</v>
      </c>
      <c r="B17" t="s">
        <v>101</v>
      </c>
    </row>
    <row r="18" spans="1:2">
      <c r="A18" t="s">
        <v>102</v>
      </c>
      <c r="B18" t="s">
        <v>103</v>
      </c>
    </row>
    <row r="19" spans="1:2">
      <c r="A19" t="s">
        <v>104</v>
      </c>
      <c r="B19" t="s">
        <v>105</v>
      </c>
    </row>
    <row r="20" spans="1:2">
      <c r="A20" t="s">
        <v>90</v>
      </c>
      <c r="B20" t="s">
        <v>106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DailyReward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2022-12-12T10:31:18Z</dcterms:modified>
</cp:coreProperties>
</file>