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<sst xmlns="http://schemas.openxmlformats.org/spreadsheetml/2006/main" count="252" uniqueCount="249">
  <si>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</si>
  <si>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</si>
  <si>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</si>
  <si>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</si>
  <si>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</si>
  <si>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</si>
  <si>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</si>
  <si>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</si>
  <si>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</si>
  <si>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</si>
  <si>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</si>
  <si>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</si>
  <si>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</si>
  <si>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</si>
  <si>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</si>
  <si>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</si>
  <si>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</si>
  <si>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</si>
  <si>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</si>
  <si>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</si>
  <si>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</si>
  <si>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</si>
  <si>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</si>
  <si>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</si>
  <si>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</si>
  <si>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</si>
  <si>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</si>
  <si>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</si>
  <si>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</si>
  <si>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</si>
  <si>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</si>
  <si>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</si>
  <si>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</si>
  <si>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</si>
  <si>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</si>
  <si>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</si>
  <si>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</si>
  <si>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</si>
  <si>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</si>
  <si>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</si>
  <si>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</si>
  <si>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</si>
  <si>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</si>
  <si>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</si>
  <si>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</si>
  <si>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</si>
  <si>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</si>
  <si>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</si>
  <si>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</si>
  <si>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</si>
  <si>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</si>
  <si>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</si>
  <si>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</si>
  <si>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</si>
  <si>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</si>
  <si>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</si>
  <si>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</si>
  <si>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</si>
  <si>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</si>
  <si>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</si>
  <si>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</si>
  <si>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</si>
  <si>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</si>
  <si>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</si>
  <si>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</si>
  <si>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</si>
  <si>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</si>
  <si>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</si>
  <si>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</si>
  <si>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</si>
  <si>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</si>
  <si>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</si>
  <si>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</si>
  <si>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</si>
  <si>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</si>
  <si>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</si>
  <si>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</si>
  <si>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</si>
  <si>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</si>
  <si>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</si>
  <si>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</si>
  <si>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</si>
  <si>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</si>
  <si>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</si>
  <si>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</si>
  <si>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</si>
  <si>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</si>
  <si>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</si>
  <si>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</si>
  <si>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</si>
  <si>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</si>
  <si>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</si>
  <si>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</si>
  <si>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</si>
  <si>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</si>
  <si>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</si>
  <si>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</si>
  <si>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</si>
  <si>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</si>
  <si>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</si>
  <si>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</si>
  <si>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</si>
  <si>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</si>
  <si>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</si>
  <si>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</si>
  <si>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</si>
  <si>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</si>
  <si>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</si>
  <si>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</si>
  <si>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</si>
  <si>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</si>
  <si>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</si>
  <si>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</si>
  <si>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</si>
  <si>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</si>
  <si>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</si>
  <si>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</si>
  <si>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</si>
  <si>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</si>
  <si>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</si>
  <si>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</si>
  <si>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</si>
  <si>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</si>
  <si>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</si>
  <si>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</si>
  <si>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</si>
  <si>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</si>
  <si>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</si>
  <si>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</si>
  <si>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</si>
  <si>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</si>
  <si>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</si>
  <si>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</si>
  <si>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</si>
  <si>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</si>
  <si>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</si>
  <si>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</si>
  <si>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</si>
  <si>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</si>
  <si>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</si>
  <si>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</si>
  <si>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</si>
  <si>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</si>
  <si>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</si>
  <si>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</si>
  <si>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</si>
  <si>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</si>
  <si>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</si>
  <si>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</si>
  <si>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</si>
  <si>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</si>
  <si>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</si>
  <si>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</si>
  <si>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</si>
  <si>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</si>
  <si>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</si>
  <si>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</si>
  <si>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</si>
  <si>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</si>
  <si>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</si>
  <si>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</si>
  <si>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</si>
  <si>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</si>
  <si>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</si>
  <si>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</si>
  <si>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</si>
  <si>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</si>
  <si>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</si>
  <si>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</si>
  <si>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</si>
  <si>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</si>
  <si>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</si>
  <si>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</si>
  <si>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</si>
  <si>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</si>
  <si>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</si>
  <si>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</si>
  <si>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</si>
  <si>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</si>
  <si>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</si>
  <si>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</si>
  <si>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</si>
  <si>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</si>
  <si>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</si>
  <si>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</si>
  <si>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</si>
  <si>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</si>
  <si>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</si>
  <si>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</si>
  <si>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</si>
  <si>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</si>
  <si>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</si>
  <si>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</si>
  <si>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</si>
  <si>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</si>
  <si>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</si>
  <si>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</si>
  <si>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</si>
  <si>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</si>
  <si>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</si>
  <si>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</si>
  <si>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</si>
  <si>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</si>
  <si>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</si>
  <si>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</si>
  <si>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</si>
  <si>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</si>
  <si>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</si>
  <si>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</si>
  <si>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</si>
  <si>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</si>
  <si>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</si>
  <si>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</si>
  <si>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</si>
  <si>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</si>
  <si>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</si>
  <si>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</si>
  <si>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</si>
  <si>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</si>
  <si>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</si>
  <si>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</si>
  <si>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</si>
  <si>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</si>
  <si>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</si>
  <si>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</si>
  <si>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</si>
  <si>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</si>
  <si>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</si>
  <si>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</si>
  <si>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</si>
  <si>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</si>
  <si>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</si>
  <si>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</si>
  <si>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</si>
  <si>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</si>
  <si>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</si>
  <si>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</si>
  <si>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</si>
  <si>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</si>
  <si>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</si>
  <si>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</si>
  <si>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</si>
  <si>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</si>
  <si>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</si>
  <si>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</si>
  <si>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</si>
  <si>
    <t>BOSS擊敗掉落寶石</t>
    <phoneticPr fontId="1" type="noConversion"/>
  </si>
  <si>
    <t>新BOSS擊敗寶石(加上樓層數)</t>
    <phoneticPr fontId="1" type="noConversion"/>
  </si>
  <si>
    <t>NewBossEmerald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</si>
</sst>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26" activePane="bottomRight" state="frozen"/>
      <selection pane="topRight" activeCell="C1" sqref="C1"/>
      <selection pane="bottomLeft" activeCell="A3" sqref="A3"/>
      <selection pane="bottomRight" activeCell="C34" sqref="C3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215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236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180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181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182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176</v>
      </c>
      <c r="B23" t="s">
        <v>179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175</v>
      </c>
      <c r="B24" t="s">
        <v>177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174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186</v>
      </c>
      <c r="B28" t="s">
        <v>184</v>
      </c>
      <c r="C28">
        <v>3</v>
      </c>
      <c r="E28" t="str">
        <f t="shared" si="0"/>
        <v>public static float RandomAvatarTime;</v>
      </c>
    </row>
    <row r="29" spans="1:5" x14ac:dyDescent="0.25">
      <c r="A29" t="s">
        <v>187</v>
      </c>
      <c r="B29" t="s">
        <v>185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194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193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227</v>
      </c>
      <c r="B32" t="s">
        <v>191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224</v>
      </c>
      <c r="B33" t="s">
        <v>226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228</v>
      </c>
      <c r="B34" t="s">
        <v>198</v>
      </c>
      <c r="C34">
        <v>0.1</v>
      </c>
      <c r="E34" t="str">
        <f t="shared" si="0"/>
        <v>public static float RandomBloodThirsty;</v>
      </c>
    </row>
    <row r="35" spans="1:7" x14ac:dyDescent="0.25">
      <c r="A35" t="s">
        <v>229</v>
      </c>
      <c r="B35" t="s">
        <v>225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206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204</v>
      </c>
      <c r="B45" t="s">
        <v>205</v>
      </c>
      <c r="C45" t="s">
        <v>220</v>
      </c>
      <c r="E45" t="str">
        <f t="shared" si="3"/>
        <v>public static float SoulPath;</v>
      </c>
    </row>
    <row r="46" spans="1:7" x14ac:dyDescent="0.25">
      <c r="A46" t="s">
        <v>223</v>
      </c>
      <c r="B46" t="s">
        <v>222</v>
      </c>
      <c r="C46" t="s">
        <v>221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155</v>
      </c>
    </row>
    <row r="48" spans="1:7" x14ac:dyDescent="0.25">
      <c r="A48" t="s">
        <v>172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216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217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178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173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188</v>
      </c>
      <c r="B58" s="4" t="s">
        <v>189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195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193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191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196</v>
      </c>
      <c r="B62" s="4" t="s">
        <v>192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197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183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208</v>
      </c>
      <c r="B66" s="4" t="s">
        <v>207</v>
      </c>
      <c r="C66">
        <v>2.5</v>
      </c>
      <c r="E66" t="str">
        <f t="shared" si="2"/>
        <v>public static float RushCD;</v>
      </c>
    </row>
    <row r="67" spans="1:7" x14ac:dyDescent="0.25">
      <c r="A67" t="s">
        <v>243</v>
      </c>
      <c r="B67" s="4" t="s">
        <v>230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232</v>
      </c>
      <c r="B68" s="4" t="s">
        <v>231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244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154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153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233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235</v>
      </c>
      <c r="B86" s="7" t="s">
        <v>234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246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248</v>
      </c>
      <c r="B89" s="7" t="s">
        <v>247</v>
      </c>
      <c r="C89">
        <v>5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136</v>
      </c>
      <c r="B90" s="7" t="s">
        <v>164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138</v>
      </c>
      <c r="B91" s="8" t="s">
        <v>190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144</v>
      </c>
      <c r="B92" s="8" t="s">
        <v>139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145</v>
      </c>
      <c r="B93" s="8" t="s">
        <v>140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146</v>
      </c>
      <c r="B94" s="8" t="s">
        <v>141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147</v>
      </c>
      <c r="B95" s="8" t="s">
        <v>142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148</v>
      </c>
      <c r="B96" s="8" t="s">
        <v>143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169</v>
      </c>
      <c r="B97" s="8" t="s">
        <v>166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170</v>
      </c>
      <c r="B98" s="8" t="s">
        <v>168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171</v>
      </c>
      <c r="B99" s="8" t="s">
        <v>167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162</v>
      </c>
      <c r="B100" s="8" t="s">
        <v>163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149</v>
      </c>
      <c r="B101" s="8" t="s">
        <v>137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150</v>
      </c>
      <c r="B102" s="8" t="s">
        <v>165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151</v>
      </c>
      <c r="B103" s="8" t="s">
        <v>152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203</v>
      </c>
      <c r="B104" s="8" t="s">
        <v>156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160</v>
      </c>
      <c r="B105" s="8" t="s">
        <v>157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199</v>
      </c>
      <c r="B106" s="8" t="s">
        <v>201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200</v>
      </c>
      <c r="B107" s="8" t="s">
        <v>202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238</v>
      </c>
      <c r="B108" s="8" t="s">
        <v>158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239</v>
      </c>
      <c r="B109" s="8" t="s">
        <v>240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242</v>
      </c>
      <c r="B110" s="8" t="s">
        <v>241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161</v>
      </c>
      <c r="B111" s="8" t="s">
        <v>159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209</v>
      </c>
      <c r="B112" s="8" t="s">
        <v>210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211</v>
      </c>
      <c r="B113" s="8" t="s">
        <v>212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213</v>
      </c>
      <c r="B114" s="8" t="s">
        <v>218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214</v>
      </c>
      <c r="B115" s="8" t="s">
        <v>219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2019-01-04T16:52:15Z</dcterms:modified>
</cp:coreProperties>
</file>