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<sst xmlns="http://schemas.openxmlformats.org/spreadsheetml/2006/main" count="685" uniqueCount="543">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</sst>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114</v>
      </c>
      <c r="C4" s="2" t="s">
        <v>533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527</v>
      </c>
      <c r="D7" s="2" t="s">
        <v>103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111</v>
      </c>
      <c r="C8" s="2" t="s">
        <v>528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110</v>
      </c>
      <c r="C9" s="2" t="s">
        <v>529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109</v>
      </c>
      <c r="C10" s="2" t="s">
        <v>530</v>
      </c>
      <c r="D10" s="2" t="s">
        <v>105</v>
      </c>
      <c r="E10" s="2">
        <v>50</v>
      </c>
      <c r="F10" s="2">
        <v>50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1000</v>
      </c>
      <c r="M10">
        <f t="shared" si="2"/>
        <v>21200</v>
      </c>
    </row>
    <row r="11" spans="1:13" x14ac:dyDescent="0.25">
      <c r="A11">
        <v>9</v>
      </c>
      <c r="B11" t="s">
        <v>107</v>
      </c>
      <c r="C11" s="2" t="s">
        <v>531</v>
      </c>
      <c r="D11" s="2" t="s">
        <v>106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532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526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0" sqref="D1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537</v>
      </c>
      <c r="I1" s="8" t="s">
        <v>93</v>
      </c>
      <c r="J1" s="8" t="s">
        <v>100</v>
      </c>
      <c r="K1" s="8" t="s">
        <v>24</v>
      </c>
      <c r="L1" s="7" t="s">
        <v>508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538</v>
      </c>
      <c r="I2" s="8" t="s">
        <v>92</v>
      </c>
      <c r="J2" s="8" t="s">
        <v>99</v>
      </c>
      <c r="K2" s="8" t="s">
        <v>15</v>
      </c>
      <c r="L2" s="7" t="s">
        <v>507</v>
      </c>
      <c r="M2" s="7" t="s">
        <v>115</v>
      </c>
      <c r="N2" s="7" t="s">
        <v>118</v>
      </c>
      <c r="O2" s="7" t="s">
        <v>535</v>
      </c>
      <c r="P2" s="7" t="s">
        <v>117</v>
      </c>
      <c r="Q2" s="7" t="s">
        <v>536</v>
      </c>
    </row>
    <row r="3" spans="1:18" x14ac:dyDescent="0.25">
      <c r="A3">
        <v>1</v>
      </c>
      <c r="B3" s="9" t="s">
        <v>290</v>
      </c>
      <c r="C3" s="2" t="s">
        <v>96</v>
      </c>
      <c r="D3" t="s">
        <v>442</v>
      </c>
      <c r="E3">
        <v>0.15</v>
      </c>
      <c r="G3" t="b">
        <v>1</v>
      </c>
      <c r="L3" s="11" t="s">
        <v>511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448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515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0.2</v>
      </c>
      <c r="G5" t="b">
        <v>1</v>
      </c>
      <c r="L5" s="11" t="s">
        <v>511</v>
      </c>
      <c r="M5">
        <f t="shared" si="0"/>
        <v>0.2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0.2</v>
      </c>
      <c r="G6" t="b">
        <v>1</v>
      </c>
      <c r="L6" s="11" t="s">
        <v>511</v>
      </c>
      <c r="M6">
        <f t="shared" si="0"/>
        <v>0.2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0.2</v>
      </c>
      <c r="G7" t="b">
        <v>1</v>
      </c>
      <c r="L7" s="11" t="s">
        <v>511</v>
      </c>
      <c r="M7">
        <f t="shared" si="0"/>
        <v>0.2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511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446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515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449</v>
      </c>
      <c r="C10" t="s">
        <v>451</v>
      </c>
      <c r="D10" t="s">
        <v>447</v>
      </c>
      <c r="E10">
        <v>7.0000000000000007E-2</v>
      </c>
      <c r="G10" t="b">
        <v>1</v>
      </c>
      <c r="L10" s="11" t="s">
        <v>511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523</v>
      </c>
      <c r="E11">
        <v>0.01</v>
      </c>
      <c r="G11" t="b">
        <v>1</v>
      </c>
      <c r="L11" s="11" t="s">
        <v>511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467</v>
      </c>
      <c r="C12" t="s">
        <v>466</v>
      </c>
      <c r="D12" t="s">
        <v>465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515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468</v>
      </c>
      <c r="C13" t="s">
        <v>452</v>
      </c>
      <c r="D13" t="s">
        <v>464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515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469</v>
      </c>
      <c r="C14" t="s">
        <v>453</v>
      </c>
      <c r="D14" t="s">
        <v>463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515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470</v>
      </c>
      <c r="C15" t="s">
        <v>534</v>
      </c>
      <c r="D15" t="s">
        <v>228</v>
      </c>
      <c r="E15">
        <v>1</v>
      </c>
      <c r="G15" t="b">
        <v>1</v>
      </c>
      <c r="L15" s="11" t="s">
        <v>511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471</v>
      </c>
      <c r="C16" t="s">
        <v>295</v>
      </c>
      <c r="D16" t="s">
        <v>229</v>
      </c>
      <c r="E16">
        <v>0.3</v>
      </c>
      <c r="G16" t="b">
        <v>1</v>
      </c>
      <c r="L16" s="11" t="s">
        <v>513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472</v>
      </c>
      <c r="C17" t="s">
        <v>443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515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473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515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513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513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454</v>
      </c>
      <c r="E21">
        <v>0.5</v>
      </c>
      <c r="F21">
        <v>0.5</v>
      </c>
      <c r="G21" t="b">
        <v>1</v>
      </c>
      <c r="L21" s="11" t="s">
        <v>511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474</v>
      </c>
      <c r="D22" t="s">
        <v>475</v>
      </c>
      <c r="E22">
        <v>0.15</v>
      </c>
      <c r="F22">
        <v>0.15</v>
      </c>
      <c r="G22" t="b">
        <v>1</v>
      </c>
      <c r="H22">
        <v>10</v>
      </c>
      <c r="J22">
        <v>3</v>
      </c>
      <c r="K22" t="s">
        <v>360</v>
      </c>
      <c r="L22" s="11" t="s">
        <v>515</v>
      </c>
      <c r="M22">
        <f t="shared" si="0"/>
        <v>0.44999999999999996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G23" t="b">
        <v>1</v>
      </c>
      <c r="L23" s="11" t="s">
        <v>513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515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513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515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513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541</v>
      </c>
      <c r="D28" t="s">
        <v>542</v>
      </c>
      <c r="E28">
        <v>1</v>
      </c>
      <c r="G28" t="b">
        <v>1</v>
      </c>
      <c r="L28" s="11" t="s">
        <v>513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513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461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515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515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456</v>
      </c>
      <c r="D32" t="s">
        <v>455</v>
      </c>
      <c r="E32">
        <v>1</v>
      </c>
      <c r="F32">
        <v>1</v>
      </c>
      <c r="G32" t="b">
        <v>1</v>
      </c>
      <c r="H32">
        <v>10</v>
      </c>
      <c r="J32">
        <v>3</v>
      </c>
      <c r="K32" t="s">
        <v>365</v>
      </c>
      <c r="L32" s="11" t="s">
        <v>515</v>
      </c>
      <c r="M32">
        <f t="shared" si="0"/>
        <v>3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515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515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515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397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515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398</v>
      </c>
      <c r="C37" t="s">
        <v>399</v>
      </c>
      <c r="D37" t="s">
        <v>400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515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401</v>
      </c>
      <c r="D38" t="s">
        <v>402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515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403</v>
      </c>
      <c r="C39" t="s">
        <v>404</v>
      </c>
      <c r="D39" t="s">
        <v>405</v>
      </c>
      <c r="E39">
        <v>0.3</v>
      </c>
      <c r="G39" t="b">
        <v>1</v>
      </c>
      <c r="L39" s="11" t="s">
        <v>511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406</v>
      </c>
      <c r="C40" t="s">
        <v>407</v>
      </c>
      <c r="D40" t="s">
        <v>408</v>
      </c>
      <c r="E40">
        <v>0.03</v>
      </c>
      <c r="G40" t="b">
        <v>1</v>
      </c>
      <c r="L40" s="11" t="s">
        <v>511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409</v>
      </c>
      <c r="D41" t="s">
        <v>410</v>
      </c>
      <c r="E41">
        <v>0.05</v>
      </c>
      <c r="G41" t="b">
        <v>1</v>
      </c>
      <c r="L41" s="11" t="s">
        <v>513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411</v>
      </c>
      <c r="D42" t="s">
        <v>412</v>
      </c>
      <c r="E42">
        <v>0.05</v>
      </c>
      <c r="G42" t="b">
        <v>1</v>
      </c>
      <c r="L42" s="11" t="s">
        <v>513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413</v>
      </c>
      <c r="D43" t="s">
        <v>414</v>
      </c>
      <c r="E43">
        <v>0.5</v>
      </c>
      <c r="G43" t="b">
        <v>1</v>
      </c>
      <c r="L43" s="11" t="s">
        <v>513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415</v>
      </c>
      <c r="D44" t="s">
        <v>416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515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417</v>
      </c>
      <c r="D45" t="s">
        <v>418</v>
      </c>
      <c r="E45">
        <v>0.5</v>
      </c>
      <c r="G45" t="b">
        <v>1</v>
      </c>
      <c r="J45">
        <v>1</v>
      </c>
      <c r="L45" s="11" t="s">
        <v>513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436</v>
      </c>
      <c r="D46" t="s">
        <v>419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515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420</v>
      </c>
      <c r="D47" t="s">
        <v>421</v>
      </c>
      <c r="E47">
        <v>0.5</v>
      </c>
      <c r="G47" t="b">
        <v>1</v>
      </c>
      <c r="L47" s="11" t="s">
        <v>513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422</v>
      </c>
      <c r="C48" t="s">
        <v>423</v>
      </c>
      <c r="D48" t="s">
        <v>424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515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425</v>
      </c>
      <c r="C49" t="s">
        <v>426</v>
      </c>
      <c r="D49" t="s">
        <v>427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515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428</v>
      </c>
      <c r="C50" t="s">
        <v>429</v>
      </c>
      <c r="D50" t="s">
        <v>430</v>
      </c>
      <c r="E50">
        <v>1</v>
      </c>
      <c r="G50" t="b">
        <v>1</v>
      </c>
      <c r="L50" s="11" t="s">
        <v>513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477</v>
      </c>
      <c r="D51" t="s">
        <v>476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515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539</v>
      </c>
      <c r="D52" t="s">
        <v>540</v>
      </c>
      <c r="E52">
        <v>2</v>
      </c>
      <c r="J52">
        <v>1</v>
      </c>
      <c r="L52" s="11" t="s">
        <v>513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515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431</v>
      </c>
      <c r="C54" t="s">
        <v>439</v>
      </c>
      <c r="D54" t="s">
        <v>432</v>
      </c>
      <c r="E54">
        <v>1.5</v>
      </c>
      <c r="G54" t="b">
        <v>1</v>
      </c>
      <c r="L54" s="11" t="s">
        <v>511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433</v>
      </c>
      <c r="C55" t="s">
        <v>434</v>
      </c>
      <c r="D55" t="s">
        <v>435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515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437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515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438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515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441</v>
      </c>
      <c r="C58" t="s">
        <v>305</v>
      </c>
      <c r="D58" t="s">
        <v>440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515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444</v>
      </c>
      <c r="D59" t="s">
        <v>445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515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457</v>
      </c>
      <c r="E60">
        <v>0.2</v>
      </c>
      <c r="G60" t="b">
        <v>1</v>
      </c>
      <c r="L60" s="11" t="s">
        <v>513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491</v>
      </c>
      <c r="D61" t="s">
        <v>485</v>
      </c>
      <c r="E61">
        <v>1</v>
      </c>
      <c r="G61" t="b">
        <v>1</v>
      </c>
      <c r="L61" s="11" t="s">
        <v>511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493</v>
      </c>
      <c r="D62" t="s">
        <v>486</v>
      </c>
      <c r="E62">
        <v>0.6</v>
      </c>
      <c r="G62" t="b">
        <v>1</v>
      </c>
      <c r="L62" s="11" t="s">
        <v>511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479</v>
      </c>
      <c r="C63" t="s">
        <v>494</v>
      </c>
      <c r="D63" t="s">
        <v>492</v>
      </c>
      <c r="E63">
        <v>0.7</v>
      </c>
      <c r="G63" t="b">
        <v>1</v>
      </c>
      <c r="L63" s="11" t="s">
        <v>511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480</v>
      </c>
      <c r="C64" t="s">
        <v>497</v>
      </c>
      <c r="D64" t="s">
        <v>525</v>
      </c>
      <c r="E64">
        <v>0.15</v>
      </c>
      <c r="G64" t="b">
        <v>1</v>
      </c>
      <c r="L64" s="11" t="s">
        <v>511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499</v>
      </c>
      <c r="C65" t="s">
        <v>500</v>
      </c>
      <c r="D65" t="s">
        <v>524</v>
      </c>
      <c r="E65">
        <v>2</v>
      </c>
      <c r="G65" t="b">
        <v>1</v>
      </c>
      <c r="L65" s="11" t="s">
        <v>511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478</v>
      </c>
      <c r="C66" t="s">
        <v>498</v>
      </c>
      <c r="D66" t="s">
        <v>520</v>
      </c>
      <c r="E66">
        <v>2</v>
      </c>
      <c r="G66" t="b">
        <v>1</v>
      </c>
      <c r="L66" s="11" t="s">
        <v>511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483</v>
      </c>
      <c r="C67" t="s">
        <v>495</v>
      </c>
      <c r="D67" t="s">
        <v>521</v>
      </c>
      <c r="E67">
        <v>2</v>
      </c>
      <c r="G67" t="b">
        <v>1</v>
      </c>
      <c r="L67" s="11" t="s">
        <v>511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482</v>
      </c>
      <c r="C68" t="s">
        <v>496</v>
      </c>
      <c r="D68" t="s">
        <v>522</v>
      </c>
      <c r="E68">
        <v>2</v>
      </c>
      <c r="G68" t="b">
        <v>1</v>
      </c>
      <c r="L68" s="11" t="s">
        <v>511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501</v>
      </c>
      <c r="C69" t="s">
        <v>503</v>
      </c>
      <c r="D69" t="s">
        <v>487</v>
      </c>
      <c r="E69">
        <v>2</v>
      </c>
      <c r="G69" t="b">
        <v>1</v>
      </c>
      <c r="L69" s="11" t="s">
        <v>513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502</v>
      </c>
      <c r="C70" t="s">
        <v>504</v>
      </c>
      <c r="D70" t="s">
        <v>488</v>
      </c>
      <c r="E70">
        <v>2</v>
      </c>
      <c r="G70" t="b">
        <v>1</v>
      </c>
      <c r="L70" s="11" t="s">
        <v>513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484</v>
      </c>
      <c r="C71" t="s">
        <v>505</v>
      </c>
      <c r="D71" t="s">
        <v>489</v>
      </c>
      <c r="E71">
        <v>2</v>
      </c>
      <c r="G71" t="b">
        <v>1</v>
      </c>
      <c r="L71" s="11" t="s">
        <v>513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481</v>
      </c>
      <c r="C72" t="s">
        <v>506</v>
      </c>
      <c r="D72" t="s">
        <v>490</v>
      </c>
      <c r="E72">
        <v>2</v>
      </c>
      <c r="G72" t="b">
        <v>1</v>
      </c>
      <c r="L72" s="11" t="s">
        <v>513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458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459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460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509</v>
      </c>
      <c r="H1" s="1" t="s">
        <v>510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512</v>
      </c>
      <c r="H2" t="s">
        <v>519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514</v>
      </c>
      <c r="H3" t="s">
        <v>518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516</v>
      </c>
      <c r="H4" t="s">
        <v>517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462</v>
      </c>
      <c r="E63" t="s">
        <v>450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2019-01-10T04:45:25Z</dcterms:modified>
</cp:coreProperties>
</file>