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<sst xmlns="http://schemas.openxmlformats.org/spreadsheetml/2006/main" count="252" uniqueCount="249">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</sst>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42" activePane="bottomRight" state="frozen"/>
      <selection pane="topRight" activeCell="C1" sqref="C1"/>
      <selection pane="bottomLeft" activeCell="A3" sqref="A3"/>
      <selection pane="bottomRight" activeCell="C50" sqref="C5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218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239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240</v>
      </c>
      <c r="B20" t="s">
        <v>183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184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185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179</v>
      </c>
      <c r="B23" t="s">
        <v>182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178</v>
      </c>
      <c r="B24" t="s">
        <v>180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189</v>
      </c>
      <c r="B28" t="s">
        <v>187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190</v>
      </c>
      <c r="B29" t="s">
        <v>188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197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230</v>
      </c>
      <c r="B32" t="s">
        <v>194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227</v>
      </c>
      <c r="B33" t="s">
        <v>229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231</v>
      </c>
      <c r="B34" t="s">
        <v>201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232</v>
      </c>
      <c r="B35" t="s">
        <v>228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209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207</v>
      </c>
      <c r="B45" t="s">
        <v>208</v>
      </c>
      <c r="C45" t="s">
        <v>223</v>
      </c>
      <c r="E45" t="str">
        <f t="shared" si="3"/>
        <v>public static float SoulPath;</v>
      </c>
    </row>
    <row r="46" spans="1:7" x14ac:dyDescent="0.25">
      <c r="A46" t="s">
        <v>226</v>
      </c>
      <c r="B46" t="s">
        <v>225</v>
      </c>
      <c r="C46" t="s">
        <v>224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175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219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220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181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176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191</v>
      </c>
      <c r="B58" s="4" t="s">
        <v>192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198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196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194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199</v>
      </c>
      <c r="B62" s="4" t="s">
        <v>195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200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186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211</v>
      </c>
      <c r="B66" s="4" t="s">
        <v>210</v>
      </c>
      <c r="C66">
        <v>2.5</v>
      </c>
      <c r="E66" t="str">
        <f t="shared" si="2"/>
        <v>public static float RushCD;</v>
      </c>
    </row>
    <row r="67" spans="1:7" x14ac:dyDescent="0.25">
      <c r="A67" t="s">
        <v>246</v>
      </c>
      <c r="B67" s="4" t="s">
        <v>233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235</v>
      </c>
      <c r="B68" s="4" t="s">
        <v>234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248</v>
      </c>
      <c r="B69" s="4" t="s">
        <v>247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155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0.01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154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236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238</v>
      </c>
      <c r="B86" s="7" t="s">
        <v>237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0.2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166</v>
      </c>
      <c r="C88">
        <v>2</v>
      </c>
      <c r="E88" t="str">
        <f t="shared" si="6"/>
        <v>public static int BossEmerald;</v>
      </c>
      <c r="G88">
        <v>2</v>
      </c>
    </row>
    <row r="89" spans="1:9" x14ac:dyDescent="0.25">
      <c r="A89" t="s">
        <v>136</v>
      </c>
      <c r="B89" s="7" t="s">
        <v>167</v>
      </c>
      <c r="C89">
        <v>10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137</v>
      </c>
      <c r="B90" s="7" t="s">
        <v>165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139</v>
      </c>
      <c r="B91" s="8" t="s">
        <v>193</v>
      </c>
      <c r="C91" s="5">
        <v>900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145</v>
      </c>
      <c r="B92" s="8" t="s">
        <v>140</v>
      </c>
      <c r="C92" s="5">
        <v>58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146</v>
      </c>
      <c r="B93" s="8" t="s">
        <v>141</v>
      </c>
      <c r="C93" s="5">
        <v>24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147</v>
      </c>
      <c r="B94" s="8" t="s">
        <v>142</v>
      </c>
      <c r="C94" s="5">
        <v>12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148</v>
      </c>
      <c r="B95" s="8" t="s">
        <v>143</v>
      </c>
      <c r="C95" s="5">
        <v>4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149</v>
      </c>
      <c r="B96" s="8" t="s">
        <v>144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172</v>
      </c>
      <c r="B97" s="8" t="s">
        <v>169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173</v>
      </c>
      <c r="B98" s="8" t="s">
        <v>171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174</v>
      </c>
      <c r="B99" s="8" t="s">
        <v>170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163</v>
      </c>
      <c r="B100" s="8" t="s">
        <v>164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150</v>
      </c>
      <c r="B101" s="8" t="s">
        <v>138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151</v>
      </c>
      <c r="B102" s="8" t="s">
        <v>168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152</v>
      </c>
      <c r="B103" s="8" t="s">
        <v>153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206</v>
      </c>
      <c r="B104" s="8" t="s">
        <v>157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161</v>
      </c>
      <c r="B105" s="8" t="s">
        <v>158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202</v>
      </c>
      <c r="B106" s="8" t="s">
        <v>204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203</v>
      </c>
      <c r="B107" s="8" t="s">
        <v>205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241</v>
      </c>
      <c r="B108" s="8" t="s">
        <v>159</v>
      </c>
      <c r="C108" s="5">
        <v>20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242</v>
      </c>
      <c r="B109" s="8" t="s">
        <v>243</v>
      </c>
      <c r="C109" s="5">
        <v>2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245</v>
      </c>
      <c r="B110" s="8" t="s">
        <v>244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162</v>
      </c>
      <c r="B111" s="8" t="s">
        <v>160</v>
      </c>
      <c r="C111" s="5">
        <v>7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212</v>
      </c>
      <c r="B112" s="8" t="s">
        <v>213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214</v>
      </c>
      <c r="B113" s="8" t="s">
        <v>215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216</v>
      </c>
      <c r="B114" s="8" t="s">
        <v>221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217</v>
      </c>
      <c r="B115" s="8" t="s">
        <v>222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2019-01-03T07:01:00Z</dcterms:modified>
</cp:coreProperties>
</file>