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9205948-D243-4610-BEEE-289E07DC11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68" i="1" l="1"/>
  <c r="H2103" i="1"/>
  <c r="H1945" i="1"/>
  <c r="H1946" i="1"/>
  <c r="H1947" i="1"/>
  <c r="H1428" i="1"/>
  <c r="H439" i="1"/>
  <c r="H1252" i="1"/>
  <c r="H2178" i="1"/>
  <c r="H200" i="1"/>
  <c r="H2249" i="1"/>
  <c r="H1212" i="1"/>
  <c r="H1511" i="1"/>
  <c r="H1942" i="1"/>
  <c r="H1673" i="1"/>
  <c r="H1677" i="1"/>
  <c r="H1515" i="1"/>
  <c r="H1813" i="1"/>
  <c r="H1679" i="1"/>
  <c r="H1948" i="1"/>
  <c r="H1869" i="1"/>
  <c r="H1817" i="1"/>
  <c r="H1807" i="1"/>
  <c r="H2200" i="1"/>
  <c r="H2201" i="1"/>
  <c r="H2184" i="1"/>
  <c r="H2195" i="1"/>
  <c r="H2188" i="1"/>
  <c r="H1823" i="1"/>
  <c r="H2059" i="1"/>
  <c r="H2235" i="1"/>
  <c r="H2247" i="1"/>
  <c r="H2246" i="1"/>
  <c r="H2145" i="1"/>
  <c r="H2171" i="1"/>
  <c r="H2139" i="1"/>
  <c r="H130" i="1"/>
  <c r="H931" i="1"/>
  <c r="H312" i="1"/>
  <c r="H1627" i="1"/>
  <c r="H723" i="1"/>
  <c r="H1553" i="1"/>
  <c r="H1881" i="1"/>
  <c r="H1882" i="1"/>
  <c r="H1818" i="1"/>
  <c r="H1745" i="1"/>
  <c r="H2099" i="1"/>
  <c r="H469" i="1"/>
  <c r="H2053" i="1"/>
  <c r="H2033" i="1"/>
  <c r="H1887" i="1"/>
  <c r="H2132" i="1"/>
  <c r="H1697" i="1"/>
  <c r="H1687" i="1"/>
  <c r="H1672" i="1"/>
  <c r="H1688" i="1"/>
  <c r="H1952" i="1"/>
  <c r="H1722" i="1"/>
  <c r="H1816" i="1"/>
  <c r="H1606" i="1"/>
  <c r="H1734" i="1"/>
  <c r="H1373" i="1"/>
  <c r="H1400" i="1"/>
  <c r="H1872" i="1"/>
  <c r="H2054" i="1"/>
  <c r="H1432" i="1"/>
  <c r="H1340" i="1"/>
  <c r="H1777" i="1"/>
  <c r="H1703" i="1"/>
  <c r="H1986" i="1"/>
  <c r="H1961" i="1"/>
  <c r="H1636" i="1"/>
  <c r="H1637" i="1"/>
  <c r="H1638" i="1"/>
  <c r="H1791" i="1"/>
  <c r="H1792" i="1"/>
  <c r="H1793" i="1"/>
  <c r="H1067" i="1"/>
  <c r="H419" i="1"/>
  <c r="H701" i="1"/>
  <c r="H970" i="1"/>
  <c r="H1988" i="1"/>
  <c r="H1775" i="1"/>
  <c r="H1831" i="1"/>
  <c r="H1832" i="1"/>
  <c r="H1821" i="1"/>
  <c r="H1724" i="1"/>
  <c r="H1894" i="1"/>
  <c r="H1895" i="1"/>
  <c r="H1896" i="1"/>
  <c r="H1780" i="1"/>
  <c r="H1781" i="1"/>
  <c r="H1746" i="1"/>
  <c r="H1752" i="1"/>
  <c r="H1729" i="1"/>
  <c r="H1059" i="1"/>
  <c r="H942" i="1"/>
  <c r="H1694" i="1"/>
  <c r="H1695" i="1"/>
  <c r="H1423" i="1"/>
  <c r="H1334" i="1"/>
  <c r="H1639" i="1"/>
  <c r="H1618" i="1"/>
  <c r="H1665" i="1"/>
  <c r="H1402" i="1"/>
  <c r="H865" i="1"/>
  <c r="H1038" i="1"/>
  <c r="H2194" i="1"/>
  <c r="H2255" i="1"/>
  <c r="H1985" i="1"/>
  <c r="H1645" i="1"/>
  <c r="H1526" i="1"/>
  <c r="H1819" i="1"/>
  <c r="H1800" i="1"/>
  <c r="H1465" i="1"/>
  <c r="H1438" i="1"/>
  <c r="H1501" i="1"/>
  <c r="H1370" i="1"/>
  <c r="H1678" i="1"/>
  <c r="H1462" i="1"/>
  <c r="H914" i="1"/>
  <c r="H1088" i="1"/>
  <c r="H1018" i="1"/>
  <c r="H1175" i="1"/>
  <c r="H1145" i="1"/>
  <c r="H657" i="1"/>
  <c r="H561" i="1"/>
  <c r="H1499" i="1"/>
  <c r="H1486" i="1"/>
  <c r="H1211" i="1"/>
  <c r="H1091" i="1"/>
  <c r="H1084" i="1"/>
  <c r="H1498" i="1"/>
  <c r="H1272" i="1"/>
  <c r="H1256" i="1"/>
  <c r="H1730" i="1"/>
  <c r="H1414" i="1"/>
  <c r="H1568" i="1"/>
  <c r="H662" i="1"/>
  <c r="H598" i="1"/>
  <c r="H604" i="1"/>
  <c r="H907" i="1"/>
  <c r="H392" i="1"/>
  <c r="H513" i="1"/>
  <c r="H826" i="1"/>
  <c r="H703" i="1"/>
  <c r="H73" i="1"/>
  <c r="H411" i="1"/>
  <c r="H267" i="1"/>
  <c r="H5" i="1"/>
  <c r="H638" i="1"/>
  <c r="H786" i="1"/>
  <c r="H994" i="1"/>
  <c r="H1060" i="1"/>
  <c r="H1087" i="1"/>
  <c r="H977" i="1"/>
  <c r="H476" i="1"/>
  <c r="H509" i="1"/>
  <c r="H377" i="1"/>
  <c r="H461" i="1"/>
  <c r="H344" i="1"/>
  <c r="H416" i="1"/>
  <c r="H442" i="1"/>
  <c r="H415" i="1"/>
  <c r="H262" i="1"/>
  <c r="H182" i="1"/>
  <c r="H194" i="1"/>
  <c r="H285" i="1"/>
  <c r="H446" i="1"/>
  <c r="H481" i="1"/>
  <c r="H437" i="1"/>
  <c r="H263" i="1"/>
  <c r="H406" i="1"/>
  <c r="H383" i="1"/>
  <c r="H190" i="1"/>
  <c r="H115" i="1"/>
  <c r="H239" i="1"/>
  <c r="H183" i="1"/>
  <c r="H321" i="1"/>
  <c r="H978" i="1"/>
  <c r="H457" i="1"/>
  <c r="H656" i="1"/>
  <c r="H595" i="1"/>
  <c r="H676" i="1"/>
  <c r="H554" i="1"/>
  <c r="H627" i="1"/>
  <c r="H552" i="1"/>
  <c r="H271" i="1"/>
  <c r="H347" i="1"/>
  <c r="H380" i="1"/>
  <c r="H466" i="1"/>
  <c r="H389" i="1"/>
  <c r="H390" i="1"/>
  <c r="H397" i="1"/>
  <c r="H493" i="1"/>
  <c r="H306" i="1"/>
  <c r="H180" i="1"/>
  <c r="H237" i="1"/>
  <c r="H161" i="1"/>
  <c r="H248" i="1"/>
  <c r="H177" i="1"/>
  <c r="H323" i="1"/>
  <c r="H309" i="1"/>
  <c r="H255" i="1"/>
  <c r="H268" i="1"/>
  <c r="H57" i="1"/>
  <c r="H226" i="1"/>
  <c r="H156" i="1"/>
  <c r="H92" i="1"/>
  <c r="H97" i="1"/>
  <c r="H74" i="1"/>
  <c r="H85" i="1"/>
  <c r="H105" i="1"/>
  <c r="H128" i="1"/>
  <c r="H107" i="1"/>
  <c r="H63" i="1"/>
  <c r="H95" i="1"/>
  <c r="H68" i="1"/>
  <c r="H58" i="1"/>
  <c r="H65" i="1"/>
  <c r="H24" i="1"/>
  <c r="H407" i="1"/>
  <c r="H462" i="1"/>
  <c r="H692" i="1"/>
  <c r="H1074" i="1"/>
  <c r="H979" i="1"/>
  <c r="H1327" i="1"/>
  <c r="H433" i="1"/>
  <c r="H984" i="1"/>
  <c r="H924" i="1"/>
  <c r="H835" i="1"/>
  <c r="H775" i="1"/>
  <c r="H624" i="1"/>
  <c r="H293" i="1"/>
  <c r="H674" i="1"/>
  <c r="H637" i="1"/>
  <c r="H823" i="1"/>
  <c r="H990" i="1"/>
  <c r="H1733" i="1"/>
  <c r="H1318" i="1"/>
  <c r="H1268" i="1"/>
  <c r="H782" i="1"/>
  <c r="H814" i="1"/>
  <c r="H796" i="1"/>
  <c r="H1713" i="1"/>
  <c r="H1481" i="1"/>
  <c r="H1332" i="1"/>
  <c r="H866" i="1"/>
  <c r="H1387" i="1"/>
  <c r="H976" i="1"/>
  <c r="H1122" i="1"/>
  <c r="H1077" i="1"/>
  <c r="H838" i="1"/>
  <c r="H1069" i="1"/>
  <c r="H944" i="1"/>
  <c r="H809" i="1"/>
  <c r="H1033" i="1"/>
  <c r="H967" i="1"/>
  <c r="H668" i="1"/>
  <c r="H544" i="1"/>
  <c r="H765" i="1"/>
  <c r="H758" i="1"/>
  <c r="H634" i="1"/>
  <c r="H479" i="1"/>
  <c r="H664" i="1"/>
  <c r="H593" i="1"/>
  <c r="H445" i="1"/>
  <c r="H402" i="1"/>
  <c r="H532" i="1"/>
  <c r="H420" i="1"/>
  <c r="H342" i="1"/>
  <c r="H1621" i="1"/>
  <c r="H1302" i="1"/>
  <c r="H1164" i="1"/>
  <c r="H1361" i="1"/>
  <c r="H1146" i="1"/>
  <c r="H1147" i="1"/>
  <c r="H1323" i="1"/>
  <c r="H1097" i="1"/>
  <c r="H1092" i="1"/>
  <c r="H1242" i="1"/>
  <c r="H831" i="1"/>
  <c r="H915" i="1"/>
  <c r="H1020" i="1"/>
  <c r="H1158" i="1"/>
  <c r="H957" i="1"/>
  <c r="H971" i="1"/>
  <c r="H1086" i="1"/>
  <c r="H954" i="1"/>
  <c r="H1064" i="1"/>
  <c r="H741" i="1"/>
  <c r="H790" i="1"/>
  <c r="H817" i="1"/>
  <c r="H1228" i="1"/>
  <c r="H1125" i="1"/>
  <c r="H873" i="1"/>
  <c r="H1034" i="1"/>
  <c r="H709" i="1"/>
  <c r="H744" i="1"/>
  <c r="H693" i="1"/>
  <c r="H721" i="1"/>
  <c r="H619" i="1"/>
  <c r="H660" i="1"/>
  <c r="H564" i="1"/>
  <c r="H617" i="1"/>
  <c r="H646" i="1"/>
  <c r="H588" i="1"/>
  <c r="H603" i="1"/>
  <c r="H1025" i="1"/>
  <c r="H534" i="1"/>
  <c r="H547" i="1"/>
  <c r="H567" i="1"/>
  <c r="H542" i="1"/>
  <c r="H404" i="1"/>
  <c r="H421" i="1"/>
  <c r="H474" i="1"/>
  <c r="H494" i="1"/>
  <c r="H324" i="1"/>
  <c r="H871" i="1"/>
  <c r="H916" i="1"/>
  <c r="H639" i="1"/>
  <c r="H669" i="1"/>
  <c r="H589" i="1"/>
  <c r="H605" i="1"/>
  <c r="H630" i="1"/>
  <c r="H661" i="1"/>
  <c r="H412" i="1"/>
  <c r="H398" i="1"/>
  <c r="H1425" i="1"/>
  <c r="H1834" i="1"/>
  <c r="H739" i="1"/>
  <c r="H571" i="1"/>
  <c r="H548" i="1"/>
  <c r="H609" i="1"/>
  <c r="H697" i="1"/>
  <c r="H684" i="1"/>
  <c r="H644" i="1"/>
  <c r="H579" i="1"/>
  <c r="H1112" i="1"/>
  <c r="H1545" i="1"/>
  <c r="H1102" i="1"/>
  <c r="H848" i="1"/>
  <c r="H608" i="1"/>
  <c r="H1590" i="1"/>
  <c r="H751" i="1"/>
  <c r="H698" i="1"/>
  <c r="H569" i="1"/>
  <c r="H590" i="1"/>
  <c r="H1311" i="1"/>
  <c r="H472" i="1"/>
  <c r="H491" i="1"/>
  <c r="H1487" i="1"/>
  <c r="H906" i="1"/>
  <c r="H1313" i="1"/>
  <c r="H853" i="1"/>
  <c r="H1079" i="1"/>
  <c r="H628" i="1"/>
  <c r="H857" i="1"/>
  <c r="H958" i="1"/>
  <c r="H811" i="1"/>
  <c r="H759" i="1"/>
  <c r="H745" i="1"/>
  <c r="H705" i="1"/>
  <c r="H679" i="1"/>
  <c r="H540" i="1"/>
  <c r="H880" i="1"/>
  <c r="H772" i="1"/>
  <c r="H1231" i="1"/>
  <c r="H1053" i="1"/>
  <c r="H925" i="1"/>
  <c r="H488" i="1"/>
  <c r="H1347" i="1"/>
  <c r="H795" i="1"/>
  <c r="H951" i="1"/>
  <c r="H974" i="1"/>
  <c r="H1594" i="1"/>
  <c r="H1564" i="1"/>
  <c r="H1565" i="1"/>
  <c r="H1566" i="1"/>
  <c r="H1406" i="1"/>
  <c r="H1407" i="1"/>
  <c r="H1443" i="1"/>
  <c r="H1093" i="1"/>
  <c r="H1384" i="1"/>
  <c r="H1119" i="1"/>
  <c r="H1153" i="1"/>
  <c r="H983" i="1"/>
  <c r="H622" i="1"/>
  <c r="H635" i="1"/>
  <c r="H2248" i="1"/>
  <c r="H1050" i="1"/>
  <c r="H1051" i="1"/>
  <c r="H773" i="1"/>
  <c r="H2095" i="1"/>
  <c r="H1003" i="1"/>
  <c r="H1380" i="1"/>
  <c r="H1126" i="1"/>
  <c r="H1381" i="1"/>
  <c r="H1270" i="1"/>
  <c r="H998" i="1"/>
  <c r="H708" i="1"/>
  <c r="H1445" i="1"/>
  <c r="H1625" i="1"/>
  <c r="H1424" i="1"/>
  <c r="H1152" i="1"/>
  <c r="H1622" i="1"/>
  <c r="H1421" i="1"/>
  <c r="H1422" i="1"/>
  <c r="H1072" i="1"/>
  <c r="H918" i="1"/>
  <c r="H640" i="1"/>
  <c r="H1144" i="1"/>
  <c r="H740" i="1"/>
  <c r="H1019" i="1"/>
  <c r="H1195" i="1"/>
  <c r="H1913" i="1"/>
  <c r="H1790" i="1"/>
  <c r="H2041" i="1"/>
  <c r="H680" i="1"/>
  <c r="H1555" i="1"/>
  <c r="H2190" i="1"/>
  <c r="H2079" i="1"/>
  <c r="H1738" i="1"/>
  <c r="H1110" i="1"/>
  <c r="H1039" i="1"/>
  <c r="H613" i="1"/>
  <c r="H274" i="1"/>
  <c r="H2043" i="1"/>
  <c r="H1981" i="1"/>
  <c r="H1664" i="1"/>
  <c r="H1840" i="1"/>
  <c r="H2018" i="1"/>
  <c r="H778" i="1"/>
  <c r="H995" i="1"/>
  <c r="H311" i="1"/>
  <c r="H960" i="1"/>
  <c r="H799" i="1"/>
  <c r="H1656" i="1"/>
  <c r="H1808" i="1"/>
  <c r="H1870" i="1"/>
  <c r="H1902" i="1"/>
  <c r="H2185" i="1"/>
  <c r="H1936" i="1"/>
  <c r="H760" i="1"/>
  <c r="H447" i="1"/>
  <c r="H1497" i="1"/>
  <c r="H1397" i="1"/>
  <c r="H195" i="1"/>
  <c r="H252" i="1"/>
  <c r="H76" i="1"/>
  <c r="H1628" i="1"/>
  <c r="H1058" i="1"/>
  <c r="H1307" i="1"/>
  <c r="H77" i="1"/>
  <c r="H514" i="1"/>
  <c r="H1412" i="1"/>
  <c r="H651" i="1"/>
  <c r="H1310" i="1"/>
  <c r="H435" i="1"/>
  <c r="H581" i="1"/>
  <c r="H884" i="1"/>
  <c r="H1448" i="1"/>
  <c r="H448" i="1"/>
  <c r="H482" i="1"/>
  <c r="H1761" i="1"/>
  <c r="H1510" i="1"/>
  <c r="H1405" i="1"/>
  <c r="H449" i="1"/>
  <c r="H436" i="1"/>
  <c r="H1213" i="1"/>
  <c r="H1652" i="1"/>
  <c r="H690" i="1"/>
  <c r="H793" i="1"/>
  <c r="H196" i="1"/>
  <c r="H197" i="1"/>
  <c r="H1133" i="1"/>
  <c r="H988" i="1"/>
  <c r="H930" i="1"/>
  <c r="H201" i="1"/>
  <c r="H1742" i="1"/>
  <c r="H580" i="1"/>
  <c r="H1591" i="1"/>
  <c r="H652" i="1"/>
  <c r="H1339" i="1"/>
  <c r="H570" i="1"/>
  <c r="H316" i="1"/>
  <c r="H186" i="1"/>
  <c r="H438" i="1"/>
  <c r="H247" i="1"/>
  <c r="H396" i="1"/>
  <c r="H90" i="1"/>
  <c r="H30" i="1"/>
  <c r="H301" i="1"/>
  <c r="H302" i="1"/>
  <c r="H102" i="1"/>
  <c r="H81" i="1"/>
  <c r="H16" i="1"/>
  <c r="H558" i="1"/>
  <c r="H249" i="1"/>
  <c r="H34" i="1"/>
  <c r="H409" i="1"/>
  <c r="H410" i="1"/>
  <c r="H431" i="1"/>
  <c r="H553" i="1"/>
  <c r="H444" i="1"/>
  <c r="H27" i="1"/>
  <c r="H1629" i="1"/>
  <c r="H1659" i="1"/>
  <c r="H60" i="1"/>
  <c r="H615" i="1"/>
  <c r="H1214" i="1"/>
  <c r="H1134" i="1"/>
  <c r="H1040" i="1"/>
  <c r="H1055" i="1"/>
  <c r="H1035" i="1"/>
  <c r="H1502" i="1"/>
  <c r="H658" i="1"/>
  <c r="H946" i="1"/>
  <c r="H422" i="1"/>
  <c r="H1215" i="1"/>
  <c r="H260" i="1"/>
  <c r="H746" i="1"/>
  <c r="H429" i="1"/>
  <c r="H549" i="1"/>
  <c r="H539" i="1"/>
  <c r="H258" i="1"/>
  <c r="H543" i="1"/>
  <c r="H1662" i="1"/>
  <c r="H1308" i="1"/>
  <c r="H1288" i="1"/>
  <c r="H1262" i="1"/>
  <c r="H94" i="1"/>
  <c r="H35" i="1"/>
  <c r="H620" i="1"/>
  <c r="H1804" i="1"/>
  <c r="H1691" i="1"/>
  <c r="H2121" i="1"/>
  <c r="H597" i="1"/>
  <c r="H565" i="1"/>
  <c r="H1415" i="1"/>
  <c r="H1202" i="1"/>
  <c r="H963" i="1"/>
  <c r="H911" i="1"/>
  <c r="H787" i="1"/>
  <c r="H502" i="1"/>
  <c r="H1871" i="1"/>
  <c r="H1769" i="1"/>
  <c r="H1692" i="1"/>
  <c r="H1552" i="1"/>
  <c r="H1770" i="1"/>
  <c r="H1693" i="1"/>
  <c r="H1623" i="1"/>
  <c r="H1488" i="1"/>
  <c r="H1651" i="1"/>
  <c r="H1467" i="1"/>
  <c r="H1874" i="1"/>
  <c r="H1468" i="1"/>
  <c r="H2259" i="1"/>
  <c r="H1216" i="1"/>
  <c r="H1698" i="1"/>
  <c r="H1829" i="1"/>
  <c r="H2052" i="1"/>
  <c r="H2029" i="1"/>
  <c r="H1991" i="1"/>
  <c r="H1689" i="1"/>
  <c r="H1619" i="1"/>
  <c r="H2049" i="1"/>
  <c r="H2050" i="1"/>
  <c r="H2074" i="1"/>
  <c r="H2075" i="1"/>
  <c r="H2026" i="1"/>
  <c r="H2027" i="1"/>
  <c r="H2028" i="1"/>
  <c r="H2152" i="1"/>
  <c r="H2076" i="1"/>
  <c r="H2008" i="1"/>
  <c r="H1394" i="1"/>
  <c r="H1805" i="1"/>
  <c r="H2096" i="1"/>
  <c r="H1524" i="1"/>
  <c r="H1598" i="1"/>
  <c r="H1353" i="1"/>
  <c r="H1292" i="1"/>
  <c r="H1426" i="1"/>
  <c r="H1290" i="1"/>
  <c r="H1461" i="1"/>
  <c r="H1362" i="1"/>
  <c r="H1306" i="1"/>
  <c r="H1343" i="1"/>
  <c r="H1436" i="1"/>
  <c r="H1470" i="1"/>
  <c r="H1392" i="1"/>
  <c r="H1253" i="1"/>
  <c r="H1411" i="1"/>
  <c r="H1066" i="1"/>
  <c r="H1229" i="1"/>
  <c r="H1278" i="1"/>
  <c r="H897" i="1"/>
  <c r="H1121" i="1"/>
  <c r="H1260" i="1"/>
  <c r="H1182" i="1"/>
  <c r="H1440" i="1"/>
  <c r="H898" i="1"/>
  <c r="H1294" i="1"/>
  <c r="H1266" i="1"/>
  <c r="H1416" i="1"/>
  <c r="H1131" i="1"/>
  <c r="H1120" i="1"/>
  <c r="H1078" i="1"/>
  <c r="H909" i="1"/>
  <c r="H867" i="1"/>
  <c r="H959" i="1"/>
  <c r="H961" i="1"/>
  <c r="H929" i="1"/>
  <c r="H1030" i="1"/>
  <c r="H1002" i="1"/>
  <c r="H847" i="1"/>
  <c r="H1037" i="1"/>
  <c r="H861" i="1"/>
  <c r="H956" i="1"/>
  <c r="H730" i="1"/>
  <c r="H1189" i="1"/>
  <c r="H1303" i="1"/>
  <c r="H1257" i="1"/>
  <c r="H830" i="1"/>
  <c r="H1017" i="1"/>
  <c r="H756" i="1"/>
  <c r="H1248" i="1"/>
  <c r="H1325" i="1"/>
  <c r="H1315" i="1"/>
  <c r="H836" i="1"/>
  <c r="H849" i="1"/>
  <c r="H815" i="1"/>
  <c r="H816" i="1"/>
  <c r="H805" i="1"/>
  <c r="H862" i="1"/>
  <c r="H863" i="1"/>
  <c r="H888" i="1"/>
  <c r="H832" i="1"/>
  <c r="H695" i="1"/>
  <c r="H742" i="1"/>
  <c r="H696" i="1"/>
  <c r="H586" i="1"/>
  <c r="H743" i="1"/>
  <c r="H792" i="1"/>
  <c r="H747" i="1"/>
  <c r="H691" i="1"/>
  <c r="H737" i="1"/>
  <c r="H699" i="1"/>
  <c r="H850" i="1"/>
  <c r="H365" i="1"/>
  <c r="H647" i="1"/>
  <c r="H1191" i="1"/>
  <c r="H614" i="1"/>
  <c r="H783" i="1"/>
  <c r="H769" i="1"/>
  <c r="H899" i="1"/>
  <c r="H932" i="1"/>
  <c r="H820" i="1"/>
  <c r="H395" i="1"/>
  <c r="H536" i="1"/>
  <c r="H650" i="1"/>
  <c r="H791" i="1"/>
  <c r="H706" i="1"/>
  <c r="H1605" i="1"/>
  <c r="H1550" i="1"/>
  <c r="H1427" i="1"/>
  <c r="H1471" i="1"/>
  <c r="H1603" i="1"/>
  <c r="H1333" i="1"/>
  <c r="H1386" i="1"/>
  <c r="H1593" i="1"/>
  <c r="H1369" i="1"/>
  <c r="H1314" i="1"/>
  <c r="H1160" i="1"/>
  <c r="H1190" i="1"/>
  <c r="H1243" i="1"/>
  <c r="H1312" i="1"/>
  <c r="H1132" i="1"/>
  <c r="H1418" i="1"/>
  <c r="H1141" i="1"/>
  <c r="H1098" i="1"/>
  <c r="H1399" i="1"/>
  <c r="H1052" i="1"/>
  <c r="H927" i="1"/>
  <c r="H1171" i="1"/>
  <c r="H1245" i="1"/>
  <c r="H934" i="1"/>
  <c r="H1317" i="1"/>
  <c r="H1172" i="1"/>
  <c r="H1295" i="1"/>
  <c r="H1168" i="1"/>
  <c r="H1420" i="1"/>
  <c r="H1176" i="1"/>
  <c r="H1352" i="1"/>
  <c r="H868" i="1"/>
  <c r="H858" i="1"/>
  <c r="H922" i="1"/>
  <c r="H889" i="1"/>
  <c r="H807" i="1"/>
  <c r="H733" i="1"/>
  <c r="H616" i="1"/>
  <c r="H677" i="1"/>
  <c r="H1063" i="1"/>
  <c r="H890" i="1"/>
  <c r="H718" i="1"/>
  <c r="H573" i="1"/>
  <c r="H683" i="1"/>
  <c r="H803" i="1"/>
  <c r="H804" i="1"/>
  <c r="H776" i="1"/>
  <c r="H670" i="1"/>
  <c r="H688" i="1"/>
  <c r="H774" i="1"/>
  <c r="H473" i="1"/>
  <c r="H818" i="1"/>
  <c r="H881" i="1"/>
  <c r="H894" i="1"/>
  <c r="H987" i="1"/>
  <c r="H933" i="1"/>
  <c r="H926" i="1"/>
  <c r="H1103" i="1"/>
  <c r="H1075" i="1"/>
  <c r="H725" i="1"/>
  <c r="H734" i="1"/>
  <c r="H672" i="1"/>
  <c r="H827" i="1"/>
  <c r="H601" i="1"/>
  <c r="H607" i="1"/>
  <c r="H869" i="1"/>
  <c r="H797" i="1"/>
  <c r="H920" i="1"/>
  <c r="H752" i="1"/>
  <c r="H802" i="1"/>
  <c r="H810" i="1"/>
  <c r="H1089" i="1"/>
  <c r="H1139" i="1"/>
  <c r="H870" i="1"/>
  <c r="H801" i="1"/>
  <c r="H785" i="1"/>
  <c r="H764" i="1"/>
  <c r="H464" i="1"/>
  <c r="H671" i="1"/>
  <c r="H727" i="1"/>
  <c r="H687" i="1"/>
  <c r="H846" i="1"/>
  <c r="H757" i="1"/>
  <c r="H675" i="1"/>
  <c r="H2017" i="1"/>
  <c r="H1148" i="1"/>
  <c r="H1192" i="1"/>
  <c r="H1567" i="1"/>
  <c r="H1615" i="1"/>
  <c r="H1725" i="1"/>
  <c r="H1544" i="1"/>
  <c r="H1607" i="1"/>
  <c r="H1646" i="1"/>
  <c r="H1299" i="1"/>
  <c r="H1304" i="1"/>
  <c r="H1758" i="1"/>
  <c r="H1799" i="1"/>
  <c r="H1901" i="1"/>
  <c r="H1825" i="1"/>
  <c r="H1933" i="1"/>
  <c r="H1931" i="1"/>
  <c r="H1589" i="1"/>
  <c r="H1518" i="1"/>
  <c r="H1503" i="1"/>
  <c r="H1608" i="1"/>
  <c r="H1585" i="1"/>
  <c r="H1613" i="1"/>
  <c r="H1460" i="1"/>
  <c r="H1285" i="1"/>
  <c r="H1281" i="1"/>
  <c r="H1286" i="1"/>
  <c r="H1324" i="1"/>
  <c r="H1036" i="1"/>
  <c r="H1010" i="1"/>
  <c r="H1005" i="1"/>
  <c r="H1789" i="1"/>
  <c r="H1720" i="1"/>
  <c r="H1574" i="1"/>
  <c r="H1578" i="1"/>
  <c r="H1521" i="1"/>
  <c r="H1527" i="1"/>
  <c r="H1596" i="1"/>
  <c r="H1261" i="1"/>
  <c r="H1251" i="1"/>
  <c r="H1298" i="1"/>
  <c r="H1287" i="1"/>
  <c r="H968" i="1"/>
  <c r="H1795" i="1"/>
  <c r="H1783" i="1"/>
  <c r="H1726" i="1"/>
  <c r="H1586" i="1"/>
  <c r="H1483" i="1"/>
  <c r="H1442" i="1"/>
  <c r="H1444" i="1"/>
  <c r="H1556" i="1"/>
  <c r="H1575" i="1"/>
  <c r="H1123" i="1"/>
  <c r="H1118" i="1"/>
  <c r="H1015" i="1"/>
  <c r="H1250" i="1"/>
  <c r="H1165" i="1"/>
  <c r="H1244" i="1"/>
  <c r="H735" i="1"/>
  <c r="H726" i="1"/>
  <c r="H949" i="1"/>
  <c r="H1732" i="1"/>
  <c r="H1404" i="1"/>
  <c r="H973" i="1"/>
  <c r="H1081" i="1"/>
  <c r="H1049" i="1"/>
  <c r="H1043" i="1"/>
  <c r="H1275" i="1"/>
  <c r="H992" i="1"/>
  <c r="H955" i="1"/>
  <c r="H822" i="1"/>
  <c r="H824" i="1"/>
  <c r="H1011" i="1"/>
  <c r="H1045" i="1"/>
  <c r="H1883" i="1"/>
  <c r="H2058" i="1"/>
  <c r="H1320" i="1"/>
  <c r="H1893" i="1"/>
  <c r="H1611" i="1"/>
  <c r="H2131" i="1"/>
  <c r="H2126" i="1"/>
  <c r="H2098" i="1"/>
  <c r="H1935" i="1"/>
  <c r="H1696" i="1"/>
  <c r="H2199" i="1"/>
  <c r="H2091" i="1"/>
  <c r="H1934" i="1"/>
  <c r="H2186" i="1"/>
  <c r="H2221" i="1"/>
  <c r="H2208" i="1"/>
  <c r="H1995" i="1"/>
  <c r="H1830" i="1"/>
  <c r="H1980" i="1"/>
  <c r="H2151" i="1"/>
  <c r="H943" i="1"/>
  <c r="H1989" i="1"/>
  <c r="H1767" i="1"/>
  <c r="H2067" i="1"/>
  <c r="H2222" i="1"/>
  <c r="H2223" i="1"/>
  <c r="H2224" i="1"/>
  <c r="H2205" i="1"/>
  <c r="H2207" i="1"/>
  <c r="H2210" i="1"/>
  <c r="H2211" i="1"/>
  <c r="H2212" i="1"/>
  <c r="H2162" i="1"/>
  <c r="H2225" i="1"/>
  <c r="H1577" i="1"/>
  <c r="H1892" i="1"/>
  <c r="H2135" i="1"/>
  <c r="H2174" i="1"/>
  <c r="H2175" i="1"/>
  <c r="H2176" i="1"/>
  <c r="H2177" i="1"/>
  <c r="H2217" i="1"/>
  <c r="H2206" i="1"/>
  <c r="H2130" i="1"/>
  <c r="H2036" i="1"/>
  <c r="H1890" i="1"/>
  <c r="H2078" i="1"/>
  <c r="H1912" i="1"/>
  <c r="H1748" i="1"/>
  <c r="H2218" i="1"/>
  <c r="H2219" i="1"/>
  <c r="H2146" i="1"/>
  <c r="H2168" i="1"/>
  <c r="H2213" i="1"/>
  <c r="H2107" i="1"/>
  <c r="H2089" i="1"/>
  <c r="H1920" i="1"/>
  <c r="H1741" i="1"/>
  <c r="H2169" i="1"/>
  <c r="H2172" i="1"/>
  <c r="H2014" i="1"/>
  <c r="H2215" i="1"/>
  <c r="H2220" i="1"/>
  <c r="H2173" i="1"/>
  <c r="H2015" i="1"/>
  <c r="H2216" i="1"/>
  <c r="H2010" i="1"/>
  <c r="H1765" i="1"/>
  <c r="H2092" i="1"/>
  <c r="H1968" i="1"/>
  <c r="H2084" i="1"/>
  <c r="H2016" i="1"/>
  <c r="H1815" i="1"/>
  <c r="H2125" i="1"/>
  <c r="H2055" i="1"/>
  <c r="H2240" i="1"/>
  <c r="H2072" i="1"/>
  <c r="H1801" i="1"/>
  <c r="H1479" i="1"/>
  <c r="H1647" i="1"/>
  <c r="H1466" i="1"/>
  <c r="H1263" i="1"/>
  <c r="H1836" i="1"/>
  <c r="H1592" i="1"/>
  <c r="H1341" i="1"/>
  <c r="H1737" i="1"/>
  <c r="H1514" i="1"/>
  <c r="H1616" i="1"/>
  <c r="H1557" i="1"/>
  <c r="H1597" i="1"/>
  <c r="H1283" i="1"/>
  <c r="H1363" i="1"/>
  <c r="H1300" i="1"/>
  <c r="H1784" i="1"/>
  <c r="H1736" i="1"/>
  <c r="H1528" i="1"/>
  <c r="H1529" i="1"/>
  <c r="H1530" i="1"/>
  <c r="H1531" i="1"/>
  <c r="H1217" i="1"/>
  <c r="H1218" i="1"/>
  <c r="H1953" i="1"/>
  <c r="H2179" i="1"/>
  <c r="H2147" i="1"/>
  <c r="H2148" i="1"/>
  <c r="H2149" i="1"/>
  <c r="H2069" i="1"/>
  <c r="H2127" i="1"/>
  <c r="H2128" i="1"/>
  <c r="H1449" i="1"/>
  <c r="H1739" i="1"/>
  <c r="H2070" i="1"/>
  <c r="H2180" i="1"/>
  <c r="H1389" i="1"/>
  <c r="H839" i="1"/>
  <c r="H840" i="1"/>
  <c r="H841" i="1"/>
  <c r="H1395" i="1"/>
  <c r="H2251" i="1"/>
  <c r="H1851" i="1"/>
  <c r="H2150" i="1"/>
  <c r="H2181" i="1"/>
  <c r="H2182" i="1"/>
  <c r="H1203" i="1"/>
  <c r="H1204" i="1"/>
  <c r="H1852" i="1"/>
  <c r="H2100" i="1"/>
  <c r="H1219" i="1"/>
  <c r="H1220" i="1"/>
  <c r="H1221" i="1"/>
  <c r="H1853" i="1"/>
  <c r="H1205" i="1"/>
  <c r="H349" i="1"/>
  <c r="H350" i="1"/>
  <c r="H202" i="1"/>
  <c r="H2080" i="1"/>
  <c r="H351" i="1"/>
  <c r="H352" i="1"/>
  <c r="H1222" i="1"/>
  <c r="H1854" i="1"/>
  <c r="H1855" i="1"/>
  <c r="H1223" i="1"/>
  <c r="H1224" i="1"/>
  <c r="H2071" i="1"/>
  <c r="H1856" i="1"/>
  <c r="H1532" i="1"/>
  <c r="H1533" i="1"/>
  <c r="H2258" i="1"/>
  <c r="H1875" i="1"/>
  <c r="H203" i="1"/>
  <c r="H2243" i="1"/>
  <c r="H353" i="1"/>
  <c r="H354" i="1"/>
  <c r="H355" i="1"/>
  <c r="H356" i="1"/>
  <c r="H357" i="1"/>
  <c r="H358" i="1"/>
  <c r="H359" i="1"/>
  <c r="H2081" i="1"/>
  <c r="H4" i="1"/>
  <c r="H2082" i="1"/>
  <c r="H204" i="1"/>
  <c r="H205" i="1"/>
  <c r="H1712" i="1"/>
  <c r="H1534" i="1"/>
  <c r="H1535" i="1"/>
  <c r="H1536" i="1"/>
  <c r="H1489" i="1"/>
  <c r="H1490" i="1"/>
  <c r="H1537" i="1"/>
  <c r="H360" i="1"/>
  <c r="H288" i="1"/>
  <c r="H206" i="1"/>
  <c r="H207" i="1"/>
  <c r="H1206" i="1"/>
  <c r="H208" i="1"/>
  <c r="H361" i="1"/>
  <c r="H2019" i="1"/>
  <c r="H2244" i="1"/>
  <c r="H2245" i="1"/>
  <c r="H209" i="1"/>
  <c r="H2256" i="1"/>
  <c r="H1207" i="1"/>
  <c r="H2257" i="1"/>
  <c r="H1337" i="1"/>
  <c r="H1338" i="1"/>
  <c r="H1277" i="1"/>
  <c r="H1209" i="1"/>
  <c r="H1254" i="1"/>
  <c r="H1233" i="1"/>
  <c r="H1234" i="1"/>
  <c r="H935" i="1"/>
  <c r="H504" i="1"/>
  <c r="H537" i="1"/>
  <c r="H524" i="1"/>
  <c r="H1166" i="1"/>
  <c r="H1296" i="1"/>
  <c r="H1246" i="1"/>
  <c r="H1012" i="1"/>
  <c r="H1150" i="1"/>
  <c r="H1094" i="1"/>
  <c r="H991" i="1"/>
  <c r="H825" i="1"/>
  <c r="H874" i="1"/>
  <c r="H939" i="1"/>
  <c r="H872" i="1"/>
  <c r="H965" i="1"/>
  <c r="H886" i="1"/>
  <c r="H707" i="1"/>
  <c r="H711" i="1"/>
  <c r="H289" i="1"/>
  <c r="H623" i="1"/>
  <c r="H1494" i="1"/>
  <c r="H1163" i="1"/>
  <c r="H1247" i="1"/>
  <c r="H1135" i="1"/>
  <c r="H1021" i="1"/>
  <c r="H1016" i="1"/>
  <c r="H887" i="1"/>
  <c r="H1249" i="1"/>
  <c r="H1104" i="1"/>
  <c r="H1289" i="1"/>
  <c r="H1070" i="1"/>
  <c r="H1264" i="1"/>
  <c r="H1130" i="1"/>
  <c r="H1013" i="1"/>
  <c r="H1113" i="1"/>
  <c r="H900" i="1"/>
  <c r="H908" i="1"/>
  <c r="H1230" i="1"/>
  <c r="H891" i="1"/>
  <c r="H919" i="1"/>
  <c r="H405" i="1"/>
  <c r="H477" i="1"/>
  <c r="H443" i="1"/>
  <c r="H629" i="1"/>
  <c r="H1558" i="1"/>
  <c r="H1354" i="1"/>
  <c r="H1484" i="1"/>
  <c r="H1513" i="1"/>
  <c r="H1559" i="1"/>
  <c r="H1344" i="1"/>
  <c r="H1143" i="1"/>
  <c r="H1080" i="1"/>
  <c r="H1235" i="1"/>
  <c r="H997" i="1"/>
  <c r="H1210" i="1"/>
  <c r="H1382" i="1"/>
  <c r="H1177" i="1"/>
  <c r="H1364" i="1"/>
  <c r="H1309" i="1"/>
  <c r="H1409" i="1"/>
  <c r="H905" i="1"/>
  <c r="H1291" i="1"/>
  <c r="H789" i="1"/>
  <c r="H659" i="1"/>
  <c r="H1056" i="1"/>
  <c r="H645" i="1"/>
  <c r="H923" i="1"/>
  <c r="H1111" i="1"/>
  <c r="H875" i="1"/>
  <c r="H1183" i="1"/>
  <c r="H1095" i="1"/>
  <c r="H1044" i="1"/>
  <c r="H1236" i="1"/>
  <c r="H1351" i="1"/>
  <c r="H1378" i="1"/>
  <c r="H1128" i="1"/>
  <c r="H788" i="1"/>
  <c r="H720" i="1"/>
  <c r="H1008" i="1"/>
  <c r="H780" i="1"/>
  <c r="H463" i="1"/>
  <c r="H808" i="1"/>
  <c r="H1042" i="1"/>
  <c r="H964" i="1"/>
  <c r="H557" i="1"/>
  <c r="H1196" i="1"/>
  <c r="H928" i="1"/>
  <c r="H1129" i="1"/>
  <c r="H770" i="1"/>
  <c r="H732" i="1"/>
  <c r="H1065" i="1"/>
  <c r="H901" i="1"/>
  <c r="H1068" i="1"/>
  <c r="H902" i="1"/>
  <c r="H1297" i="1"/>
  <c r="H399" i="1"/>
  <c r="H259" i="1"/>
  <c r="H1239" i="1"/>
  <c r="H1880" i="1"/>
  <c r="H761" i="1"/>
  <c r="H173" i="1"/>
  <c r="H1660" i="1"/>
  <c r="H486" i="1"/>
  <c r="H568" i="1"/>
  <c r="H440" i="1"/>
  <c r="H1873" i="1"/>
  <c r="H1764" i="1"/>
  <c r="H1480" i="1"/>
  <c r="H1398" i="1"/>
  <c r="H1731" i="1"/>
  <c r="H1857" i="1"/>
  <c r="H1996" i="1"/>
  <c r="H1997" i="1"/>
  <c r="H1889" i="1"/>
  <c r="H1867" i="1"/>
  <c r="H1865" i="1"/>
  <c r="H2044" i="1"/>
  <c r="H1998" i="1"/>
  <c r="H1999" i="1"/>
  <c r="H1982" i="1"/>
  <c r="H1983" i="1"/>
  <c r="H1984" i="1"/>
  <c r="H1721" i="1"/>
  <c r="H1723" i="1"/>
  <c r="H2090" i="1"/>
  <c r="H1937" i="1"/>
  <c r="H2093" i="1"/>
  <c r="H2202" i="1"/>
  <c r="H2153" i="1"/>
  <c r="H2154" i="1"/>
  <c r="H2077" i="1"/>
  <c r="H2187" i="1"/>
  <c r="H2203" i="1"/>
  <c r="H2155" i="1"/>
  <c r="H2156" i="1"/>
  <c r="H2157" i="1"/>
  <c r="H2204" i="1"/>
  <c r="H1876" i="1"/>
  <c r="H1538" i="1"/>
  <c r="H1992" i="1"/>
  <c r="H2241" i="1"/>
  <c r="H2238" i="1"/>
  <c r="H2170" i="1"/>
  <c r="H2133" i="1"/>
  <c r="H2227" i="1"/>
  <c r="H2242" i="1"/>
  <c r="H2236" i="1"/>
  <c r="H2237" i="1"/>
  <c r="H1539" i="1"/>
  <c r="H2158" i="1"/>
  <c r="H2159" i="1"/>
  <c r="H1599" i="1"/>
  <c r="H1600" i="1"/>
  <c r="H1491" i="1"/>
  <c r="H1640" i="1"/>
  <c r="H1355" i="1"/>
  <c r="H362" i="1"/>
  <c r="H2228" i="1"/>
  <c r="H2229" i="1"/>
  <c r="H2230" i="1"/>
  <c r="H2231" i="1"/>
  <c r="H2232" i="1"/>
  <c r="H842" i="1"/>
  <c r="H176" i="1"/>
  <c r="H385" i="1"/>
  <c r="H371" i="1"/>
  <c r="H625" i="1"/>
  <c r="H864" i="1"/>
  <c r="H1319" i="1"/>
  <c r="H1388" i="1"/>
  <c r="H1472" i="1"/>
  <c r="H1083" i="1"/>
  <c r="H1321" i="1"/>
  <c r="H893" i="1"/>
  <c r="H1096" i="1"/>
  <c r="H450" i="1"/>
  <c r="H28" i="1"/>
  <c r="H185" i="1"/>
  <c r="H198" i="1"/>
  <c r="H1708" i="1"/>
  <c r="H1809" i="1"/>
  <c r="H210" i="1"/>
  <c r="H996" i="1"/>
  <c r="H1024" i="1"/>
  <c r="H1124" i="1"/>
  <c r="H244" i="1"/>
  <c r="H1657" i="1"/>
  <c r="H1573" i="1"/>
  <c r="H1106" i="1"/>
  <c r="H1626" i="1"/>
  <c r="H3" i="1"/>
  <c r="H966" i="1"/>
  <c r="H280" i="1"/>
  <c r="H144" i="1"/>
  <c r="H724" i="1"/>
  <c r="H719" i="1"/>
  <c r="H648" i="1"/>
  <c r="H681" i="1"/>
  <c r="H468" i="1"/>
  <c r="H518" i="1"/>
  <c r="H516" i="1"/>
  <c r="H545" i="1"/>
  <c r="H499" i="1"/>
  <c r="H467" i="1"/>
  <c r="H423" i="1"/>
  <c r="H428" i="1"/>
  <c r="H178" i="1"/>
  <c r="H505" i="1"/>
  <c r="H430" i="1"/>
  <c r="H546" i="1"/>
  <c r="H310" i="1"/>
  <c r="H876" i="1"/>
  <c r="H877" i="1"/>
  <c r="H828" i="1"/>
  <c r="H394" i="1"/>
  <c r="H391" i="1"/>
  <c r="H297" i="1"/>
  <c r="H626" i="1"/>
  <c r="H566" i="1"/>
  <c r="H643" i="1"/>
  <c r="H602" i="1"/>
  <c r="H366" i="1"/>
  <c r="H418" i="1"/>
  <c r="H456" i="1"/>
  <c r="H272" i="1"/>
  <c r="H521" i="1"/>
  <c r="H483" i="1"/>
  <c r="H480" i="1"/>
  <c r="H460" i="1"/>
  <c r="H527" i="1"/>
  <c r="H515" i="1"/>
  <c r="H179" i="1"/>
  <c r="H320" i="1"/>
  <c r="H295" i="1"/>
  <c r="H401" i="1"/>
  <c r="H162" i="1"/>
  <c r="H384" i="1"/>
  <c r="H403" i="1"/>
  <c r="H110" i="1"/>
  <c r="H335" i="1"/>
  <c r="H375" i="1"/>
  <c r="H378" i="1"/>
  <c r="H417" i="1"/>
  <c r="H372" i="1"/>
  <c r="H276" i="1"/>
  <c r="H145" i="1"/>
  <c r="H139" i="1"/>
  <c r="H168" i="1"/>
  <c r="H231" i="1"/>
  <c r="H163" i="1"/>
  <c r="H155" i="1"/>
  <c r="H124" i="1"/>
  <c r="H296" i="1"/>
  <c r="H261" i="1"/>
  <c r="H275" i="1"/>
  <c r="H284" i="1"/>
  <c r="H278" i="1"/>
  <c r="H167" i="1"/>
  <c r="H108" i="1"/>
  <c r="H53" i="1"/>
  <c r="H127" i="1"/>
  <c r="H235" i="1"/>
  <c r="H165" i="1"/>
  <c r="H171" i="1"/>
  <c r="H175" i="1"/>
  <c r="H227" i="1"/>
  <c r="H89" i="1"/>
  <c r="H59" i="1"/>
  <c r="H50" i="1"/>
  <c r="H116" i="1"/>
  <c r="H111" i="1"/>
  <c r="H152" i="1"/>
  <c r="H142" i="1"/>
  <c r="H93" i="1"/>
  <c r="H266" i="1"/>
  <c r="H245" i="1"/>
  <c r="H47" i="1"/>
  <c r="H243" i="1"/>
  <c r="H143" i="1"/>
  <c r="H75" i="1"/>
  <c r="H101" i="1"/>
  <c r="H86" i="1"/>
  <c r="H80" i="1"/>
  <c r="H66" i="1"/>
  <c r="H51" i="1"/>
  <c r="H22" i="1"/>
  <c r="H9" i="1"/>
  <c r="H39" i="1"/>
  <c r="H15" i="1"/>
  <c r="H12" i="1"/>
  <c r="H36" i="1"/>
  <c r="H48" i="1"/>
  <c r="H146" i="1"/>
  <c r="H292" i="1"/>
  <c r="H238" i="1"/>
  <c r="H294" i="1"/>
  <c r="H313" i="1"/>
  <c r="H388" i="1"/>
  <c r="H367" i="1"/>
  <c r="H290" i="1"/>
  <c r="H379" i="1"/>
  <c r="H174" i="1"/>
  <c r="H305" i="1"/>
  <c r="H147" i="1"/>
  <c r="H193" i="1"/>
  <c r="H132" i="1"/>
  <c r="H286" i="1"/>
  <c r="H236" i="1"/>
  <c r="H125" i="1"/>
  <c r="H330" i="1"/>
  <c r="H334" i="1"/>
  <c r="H386" i="1"/>
  <c r="H281" i="1"/>
  <c r="H257" i="1"/>
  <c r="H241" i="1"/>
  <c r="H283" i="1"/>
  <c r="H370" i="1"/>
  <c r="H273" i="1"/>
  <c r="H138" i="1"/>
  <c r="H117" i="1"/>
  <c r="H78" i="1"/>
  <c r="H134" i="1"/>
  <c r="H33" i="1"/>
  <c r="H70" i="1"/>
  <c r="H113" i="1"/>
  <c r="H91" i="1"/>
  <c r="H62" i="1"/>
  <c r="H103" i="1"/>
  <c r="H99" i="1"/>
  <c r="H82" i="1"/>
  <c r="H72" i="1"/>
  <c r="H29" i="1"/>
  <c r="H1579" i="1"/>
  <c r="H1843" i="1"/>
  <c r="H1751" i="1"/>
  <c r="H1674" i="1"/>
  <c r="H1824" i="1"/>
  <c r="H913" i="1"/>
  <c r="H368" i="1"/>
  <c r="H2060" i="1"/>
  <c r="H1492" i="1"/>
  <c r="H2073" i="1"/>
  <c r="H1522" i="1"/>
  <c r="H2122" i="1"/>
  <c r="H2006" i="1"/>
  <c r="H1943" i="1"/>
  <c r="H1974" i="1"/>
  <c r="H1833" i="1"/>
  <c r="H1938" i="1"/>
  <c r="H1959" i="1"/>
  <c r="H2048" i="1"/>
  <c r="H1897" i="1"/>
  <c r="H1993" i="1"/>
  <c r="H1918" i="1"/>
  <c r="H1960" i="1"/>
  <c r="H1879" i="1"/>
  <c r="H1914" i="1"/>
  <c r="H1909" i="1"/>
  <c r="H1410" i="1"/>
  <c r="H1493" i="1"/>
  <c r="H1151" i="1"/>
  <c r="H1391" i="1"/>
  <c r="H1884" i="1"/>
  <c r="H1950" i="1"/>
  <c r="H1403" i="1"/>
  <c r="H2045" i="1"/>
  <c r="H2046" i="1"/>
  <c r="H2047" i="1"/>
  <c r="H1496" i="1"/>
  <c r="H1841" i="1"/>
  <c r="H1763" i="1"/>
  <c r="H2024" i="1"/>
  <c r="H1944" i="1"/>
  <c r="H2022" i="1"/>
  <c r="H1650" i="1"/>
  <c r="H1814" i="1"/>
  <c r="H1505" i="1"/>
  <c r="H1630" i="1"/>
  <c r="H1609" i="1"/>
  <c r="H2030" i="1"/>
  <c r="H2163" i="1"/>
  <c r="H2164" i="1"/>
  <c r="H2165" i="1"/>
  <c r="H1987" i="1"/>
  <c r="H2166" i="1"/>
  <c r="H1899" i="1"/>
  <c r="H2085" i="1"/>
  <c r="H2143" i="1"/>
  <c r="H2086" i="1"/>
  <c r="H2087" i="1"/>
  <c r="H2000" i="1"/>
  <c r="H2001" i="1"/>
  <c r="H1954" i="1"/>
  <c r="H2002" i="1"/>
  <c r="H2003" i="1"/>
  <c r="H2004" i="1"/>
  <c r="H2005" i="1"/>
  <c r="H1907" i="1"/>
  <c r="H1975" i="1"/>
  <c r="H1976" i="1"/>
  <c r="H1977" i="1"/>
  <c r="H1908" i="1"/>
  <c r="H1773" i="1"/>
  <c r="H1774" i="1"/>
  <c r="H1225" i="1"/>
  <c r="H1955" i="1"/>
  <c r="H98" i="1"/>
  <c r="H19" i="1"/>
  <c r="H61" i="1"/>
  <c r="H1973" i="1"/>
  <c r="H451" i="1"/>
  <c r="H452" i="1"/>
  <c r="H2252" i="1"/>
  <c r="H453" i="1"/>
  <c r="H496" i="1"/>
  <c r="H2020" i="1"/>
  <c r="H1649" i="1"/>
  <c r="H2191" i="1"/>
  <c r="H1915" i="1"/>
  <c r="H1900" i="1"/>
  <c r="H2167" i="1"/>
  <c r="H2140" i="1"/>
  <c r="H1699" i="1"/>
  <c r="H1858" i="1"/>
  <c r="H1356" i="1"/>
  <c r="H712" i="1"/>
  <c r="H685" i="1"/>
  <c r="H1142" i="1"/>
  <c r="H1099" i="1"/>
  <c r="H333" i="1"/>
  <c r="H2042" i="1"/>
  <c r="H1842" i="1"/>
  <c r="H240" i="1"/>
  <c r="H1828" i="1"/>
  <c r="H408" i="1"/>
  <c r="H612" i="1"/>
  <c r="H1653" i="1"/>
  <c r="H2136" i="1"/>
  <c r="H1979" i="1"/>
  <c r="H1888" i="1"/>
  <c r="H1107" i="1"/>
  <c r="H1267" i="1"/>
  <c r="H950" i="1"/>
  <c r="H599" i="1"/>
  <c r="H269" i="1"/>
  <c r="H426" i="1"/>
  <c r="H962" i="1"/>
  <c r="H1326" i="1"/>
  <c r="H762" i="1"/>
  <c r="H1345" i="1"/>
  <c r="H852" i="1"/>
  <c r="H1850" i="1"/>
  <c r="H748" i="1"/>
  <c r="H704" i="1"/>
  <c r="H1760" i="1"/>
  <c r="H1446" i="1"/>
  <c r="H1459" i="1"/>
  <c r="H1666" i="1"/>
  <c r="H1383" i="1"/>
  <c r="H1604" i="1"/>
  <c r="H1061" i="1"/>
  <c r="H1279" i="1"/>
  <c r="H1714" i="1"/>
  <c r="H1595" i="1"/>
  <c r="H1551" i="1"/>
  <c r="H2023" i="1"/>
  <c r="H2051" i="1"/>
  <c r="H2035" i="1"/>
  <c r="H1685" i="1"/>
  <c r="H1523" i="1"/>
  <c r="H1542" i="1"/>
  <c r="H1617" i="1"/>
  <c r="H1473" i="1"/>
  <c r="H1401" i="1"/>
  <c r="H1193" i="1"/>
  <c r="H454" i="1"/>
  <c r="H655" i="1"/>
  <c r="H551" i="1"/>
  <c r="H1911" i="1"/>
  <c r="H2214" i="1"/>
  <c r="H1108" i="1"/>
  <c r="H332" i="1"/>
  <c r="H1259" i="1"/>
  <c r="H1109" i="1"/>
  <c r="H771" i="1"/>
  <c r="H1580" i="1"/>
  <c r="H1173" i="1"/>
  <c r="H1174" i="1"/>
  <c r="H1990" i="1"/>
  <c r="H1661" i="1"/>
  <c r="H1280" i="1"/>
  <c r="H910" i="1"/>
  <c r="H25" i="1"/>
  <c r="H1026" i="1"/>
  <c r="H1374" i="1"/>
  <c r="H511" i="1"/>
  <c r="H14" i="1"/>
  <c r="H851" i="1"/>
  <c r="H621" i="1"/>
  <c r="H1641" i="1"/>
  <c r="H88" i="1"/>
  <c r="H1601" i="1"/>
  <c r="H69" i="1"/>
  <c r="H606" i="1"/>
  <c r="H471" i="1"/>
  <c r="H503" i="1"/>
  <c r="H587" i="1"/>
  <c r="H1393" i="1"/>
  <c r="H1711" i="1"/>
  <c r="H1105" i="1"/>
  <c r="H716" i="1"/>
  <c r="H1186" i="1"/>
  <c r="H892" i="1"/>
  <c r="H550" i="1"/>
  <c r="H563" i="1"/>
  <c r="H318" i="1"/>
  <c r="H159" i="1"/>
  <c r="H129" i="1"/>
  <c r="H1057" i="1"/>
  <c r="H517" i="1"/>
  <c r="H749" i="1"/>
  <c r="H381" i="1"/>
  <c r="H556" i="1"/>
  <c r="H485" i="1"/>
  <c r="H470" i="1"/>
  <c r="H682" i="1"/>
  <c r="H298" i="1"/>
  <c r="H498" i="1"/>
  <c r="H829" i="1"/>
  <c r="H1554" i="1"/>
  <c r="H79" i="1"/>
  <c r="H104" i="1"/>
  <c r="H148" i="1"/>
  <c r="H157" i="1"/>
  <c r="H121" i="1"/>
  <c r="H232" i="1"/>
  <c r="H233" i="1"/>
  <c r="H434" i="1"/>
  <c r="H106" i="1"/>
  <c r="H303" i="1"/>
  <c r="H46" i="1"/>
  <c r="H427" i="1"/>
  <c r="H2124" i="1"/>
  <c r="H1701" i="1"/>
  <c r="H2056" i="1"/>
  <c r="H1346" i="1"/>
  <c r="H1932" i="1"/>
  <c r="H1519" i="1"/>
  <c r="H1576" i="1"/>
  <c r="H1301" i="1"/>
  <c r="H42" i="1"/>
  <c r="H229" i="1"/>
  <c r="H122" i="1"/>
  <c r="H133" i="1"/>
  <c r="H49" i="1"/>
  <c r="H149" i="1"/>
  <c r="H325" i="1"/>
  <c r="H1379" i="1"/>
  <c r="H1718" i="1"/>
  <c r="H1201" i="1"/>
  <c r="H710" i="1"/>
  <c r="H1269" i="1"/>
  <c r="H1658" i="1"/>
  <c r="H1071" i="1"/>
  <c r="H393" i="1"/>
  <c r="H1877" i="1"/>
  <c r="H2250" i="1"/>
  <c r="H1956" i="1"/>
  <c r="H1812" i="1"/>
  <c r="H1740" i="1"/>
  <c r="H1305" i="1"/>
  <c r="H1569" i="1"/>
  <c r="H1762" i="1"/>
  <c r="H118" i="1"/>
  <c r="H254" i="1"/>
  <c r="H510" i="1"/>
  <c r="H242" i="1"/>
  <c r="H326" i="1"/>
  <c r="H327" i="1"/>
  <c r="H184" i="1"/>
  <c r="H100" i="1"/>
  <c r="H767" i="1"/>
  <c r="H582" i="1"/>
  <c r="H382" i="1"/>
  <c r="H376" i="1"/>
  <c r="H500" i="1"/>
  <c r="H522" i="1"/>
  <c r="H336" i="1"/>
  <c r="H577" i="1"/>
  <c r="H895" i="1"/>
  <c r="H594" i="1"/>
  <c r="H459" i="1"/>
  <c r="H555" i="1"/>
  <c r="H340" i="1"/>
  <c r="H169" i="1"/>
  <c r="H83" i="1"/>
  <c r="H279" i="1"/>
  <c r="H338" i="1"/>
  <c r="H158" i="1"/>
  <c r="H414" i="1"/>
  <c r="H714" i="1"/>
  <c r="H717" i="1"/>
  <c r="H689" i="1"/>
  <c r="H530" i="1"/>
  <c r="H126" i="1"/>
  <c r="H779" i="1"/>
  <c r="H834" i="1"/>
  <c r="H940" i="1"/>
  <c r="H610" i="1"/>
  <c r="H387" i="1"/>
  <c r="H189" i="1"/>
  <c r="H649" i="1"/>
  <c r="H663" i="1"/>
  <c r="H667" i="1"/>
  <c r="H591" i="1"/>
  <c r="H592" i="1"/>
  <c r="H2253" i="1"/>
  <c r="H1368" i="1"/>
  <c r="H364" i="1"/>
  <c r="H578" i="1"/>
  <c r="H2260" i="1"/>
  <c r="H191" i="1"/>
  <c r="H641" i="1"/>
  <c r="H678" i="1"/>
  <c r="H981" i="1"/>
  <c r="H343" i="1"/>
  <c r="H1237" i="1"/>
  <c r="H135" i="1"/>
  <c r="H2101" i="1"/>
  <c r="H2" i="1"/>
  <c r="H150" i="1"/>
  <c r="H10" i="1"/>
  <c r="H56" i="1"/>
  <c r="H52" i="1"/>
  <c r="H26" i="1"/>
  <c r="H23" i="1"/>
  <c r="H18" i="1"/>
  <c r="H21" i="1"/>
  <c r="H71" i="1"/>
  <c r="H17" i="1"/>
  <c r="H20" i="1"/>
  <c r="H166" i="1"/>
  <c r="H282" i="1"/>
  <c r="H31" i="1"/>
  <c r="H7" i="1"/>
  <c r="H6" i="1"/>
  <c r="H1747" i="1"/>
  <c r="H1951" i="1"/>
  <c r="H2123" i="1"/>
  <c r="H1753" i="1"/>
  <c r="H1957" i="1"/>
  <c r="H1921" i="1"/>
  <c r="H1372" i="1"/>
  <c r="H1101" i="1"/>
  <c r="H1776" i="1"/>
  <c r="H1485" i="1"/>
  <c r="H1375" i="1"/>
  <c r="H1328" i="1"/>
  <c r="H1610" i="1"/>
  <c r="H1743" i="1"/>
  <c r="H1612" i="1"/>
  <c r="H1572" i="1"/>
  <c r="H1450" i="1"/>
  <c r="H1376" i="1"/>
  <c r="H1849" i="1"/>
  <c r="H1839" i="1"/>
  <c r="H109" i="1"/>
  <c r="H441" i="1"/>
  <c r="H2025" i="1"/>
  <c r="H1602" i="1"/>
  <c r="H291" i="1"/>
  <c r="H948" i="1"/>
  <c r="H806" i="1"/>
  <c r="H585" i="1"/>
  <c r="H694" i="1"/>
  <c r="H1076" i="1"/>
  <c r="H947" i="1"/>
  <c r="H982" i="1"/>
  <c r="H921" i="1"/>
  <c r="H750" i="1"/>
  <c r="H246" i="1"/>
  <c r="H492" i="1"/>
  <c r="H583" i="1"/>
  <c r="H937" i="1"/>
  <c r="H341" i="1"/>
  <c r="H833" i="1"/>
  <c r="H1227" i="1"/>
  <c r="H631" i="1"/>
  <c r="H611" i="1"/>
  <c r="H1073" i="1"/>
  <c r="H1161" i="1"/>
  <c r="H413" i="1"/>
  <c r="H1014" i="1"/>
  <c r="H843" i="1"/>
  <c r="H250" i="1"/>
  <c r="H1167" i="1"/>
  <c r="H883" i="1"/>
  <c r="H1994" i="1"/>
  <c r="H1898" i="1"/>
  <c r="H1614" i="1"/>
  <c r="H1864" i="1"/>
  <c r="H2183" i="1"/>
  <c r="H1255" i="1"/>
  <c r="H844" i="1"/>
  <c r="H211" i="1"/>
  <c r="H212" i="1"/>
  <c r="H213" i="1"/>
  <c r="H328" i="1"/>
  <c r="H1451" i="1"/>
  <c r="H845" i="1"/>
  <c r="H455" i="1"/>
  <c r="H1540" i="1"/>
  <c r="H1390" i="1"/>
  <c r="H2192" i="1"/>
  <c r="H1965" i="1"/>
  <c r="H1939" i="1"/>
  <c r="H1835" i="1"/>
  <c r="H1782" i="1"/>
  <c r="H2094" i="1"/>
  <c r="H1509" i="1"/>
  <c r="H1735" i="1"/>
  <c r="H1632" i="1"/>
  <c r="H1796" i="1"/>
  <c r="H1675" i="1"/>
  <c r="H1587" i="1"/>
  <c r="H1419" i="1"/>
  <c r="H1676" i="1"/>
  <c r="H1709" i="1"/>
  <c r="H1588" i="1"/>
  <c r="H1644" i="1"/>
  <c r="H1482" i="1"/>
  <c r="H1367" i="1"/>
  <c r="H1749" i="1"/>
  <c r="H1643" i="1"/>
  <c r="H1663" i="1"/>
  <c r="H1517" i="1"/>
  <c r="H1441" i="1"/>
  <c r="H1336" i="1"/>
  <c r="H1779" i="1"/>
  <c r="H653" i="1"/>
  <c r="H1859" i="1"/>
  <c r="H1715" i="1"/>
  <c r="H1571" i="1"/>
  <c r="H1811" i="1"/>
  <c r="H1978" i="1"/>
  <c r="H1667" i="1"/>
  <c r="H1349" i="1"/>
  <c r="H1293" i="1"/>
  <c r="H1157" i="1"/>
  <c r="H986" i="1"/>
  <c r="H837" i="1"/>
  <c r="H729" i="1"/>
  <c r="H1717" i="1"/>
  <c r="H1506" i="1"/>
  <c r="H1417" i="1"/>
  <c r="H1546" i="1"/>
  <c r="H1794" i="1"/>
  <c r="H1371" i="1"/>
  <c r="H1838" i="1"/>
  <c r="H1949" i="1"/>
  <c r="H1844" i="1"/>
  <c r="H214" i="1"/>
  <c r="H215" i="1"/>
  <c r="H945" i="1"/>
  <c r="H1062" i="1"/>
  <c r="H1316" i="1"/>
  <c r="H2196" i="1"/>
  <c r="H363" i="1"/>
  <c r="H1925" i="1"/>
  <c r="H1365" i="1"/>
  <c r="H216" i="1"/>
  <c r="H217" i="1"/>
  <c r="H218" i="1"/>
  <c r="H219" i="1"/>
  <c r="H220" i="1"/>
  <c r="H221" i="1"/>
  <c r="H860" i="1"/>
  <c r="H222" i="1"/>
  <c r="H885" i="1"/>
  <c r="H223" i="1"/>
  <c r="H878" i="1"/>
  <c r="H256" i="1"/>
  <c r="H2007" i="1"/>
  <c r="H1516" i="1"/>
  <c r="H1543" i="1"/>
  <c r="H1548" i="1"/>
  <c r="H1549" i="1"/>
  <c r="H1919" i="1"/>
  <c r="H1922" i="1"/>
  <c r="H1241" i="1"/>
  <c r="H1276" i="1"/>
  <c r="H879" i="1"/>
  <c r="H1778" i="1"/>
  <c r="H1785" i="1"/>
  <c r="H1582" i="1"/>
  <c r="H731" i="1"/>
  <c r="H465" i="1"/>
  <c r="H1240" i="1"/>
  <c r="H265" i="1"/>
  <c r="H1023" i="1"/>
  <c r="H1822" i="1"/>
  <c r="H1716" i="1"/>
  <c r="H1508" i="1"/>
  <c r="H1271" i="1"/>
  <c r="H938" i="1"/>
  <c r="H1786" i="1"/>
  <c r="H1766" i="1"/>
  <c r="H1520" i="1"/>
  <c r="H1284" i="1"/>
  <c r="H1560" i="1"/>
  <c r="H1525" i="1"/>
  <c r="H1238" i="1"/>
  <c r="H1728" i="1"/>
  <c r="H700" i="1"/>
  <c r="H1447" i="1"/>
  <c r="H1583" i="1"/>
  <c r="H1910" i="1"/>
  <c r="H1787" i="1"/>
  <c r="H1923" i="1"/>
  <c r="H1924" i="1"/>
  <c r="H1561" i="1"/>
  <c r="H1232" i="1"/>
  <c r="H1029" i="1"/>
  <c r="H1826" i="1"/>
  <c r="H489" i="1"/>
  <c r="H1744" i="1"/>
  <c r="H1750" i="1"/>
  <c r="H1495" i="1"/>
  <c r="H1054" i="1"/>
  <c r="H1335" i="1"/>
  <c r="H1562" i="1"/>
  <c r="H1500" i="1"/>
  <c r="H1350" i="1"/>
  <c r="H1187" i="1"/>
  <c r="H800" i="1"/>
  <c r="H1009" i="1"/>
  <c r="H1046" i="1"/>
  <c r="H912" i="1"/>
  <c r="H1226" i="1"/>
  <c r="H882" i="1"/>
  <c r="H722" i="1"/>
  <c r="H1680" i="1"/>
  <c r="H1710" i="1"/>
  <c r="H1671" i="1"/>
  <c r="H859" i="1"/>
  <c r="H975" i="1"/>
  <c r="H642" i="1"/>
  <c r="H1464" i="1"/>
  <c r="H1178" i="1"/>
  <c r="H1686" i="1"/>
  <c r="H1004" i="1"/>
  <c r="H784" i="1"/>
  <c r="H490" i="1"/>
  <c r="H903" i="1"/>
  <c r="H596" i="1"/>
  <c r="H1140" i="1"/>
  <c r="H1507" i="1"/>
  <c r="H1185" i="1"/>
  <c r="H812" i="1"/>
  <c r="H766" i="1"/>
  <c r="H1090" i="1"/>
  <c r="H1668" i="1"/>
  <c r="H1149" i="1"/>
  <c r="H813" i="1"/>
  <c r="H1512" i="1"/>
  <c r="H1007" i="1"/>
  <c r="H1669" i="1"/>
  <c r="H1434" i="1"/>
  <c r="H904" i="1"/>
  <c r="H715" i="1"/>
  <c r="H1322" i="1"/>
  <c r="H917" i="1"/>
  <c r="H618" i="1"/>
  <c r="H952" i="1"/>
  <c r="H1547" i="1"/>
  <c r="H1194" i="1"/>
  <c r="H1408" i="1"/>
  <c r="H1197" i="1"/>
  <c r="H673" i="1"/>
  <c r="H993" i="1"/>
  <c r="H953" i="1"/>
  <c r="H1180" i="1"/>
  <c r="H794" i="1"/>
  <c r="H1797" i="1"/>
  <c r="H1435" i="1"/>
  <c r="H478" i="1"/>
  <c r="H728" i="1"/>
  <c r="H1727" i="1"/>
  <c r="H1563" i="1"/>
  <c r="H1886" i="1"/>
  <c r="H1759" i="1"/>
  <c r="H738" i="1"/>
  <c r="H1179" i="1"/>
  <c r="H43" i="1"/>
  <c r="H686" i="1"/>
  <c r="H777" i="1"/>
  <c r="H458" i="1"/>
  <c r="H339" i="1"/>
  <c r="H501" i="1"/>
  <c r="H308" i="1"/>
  <c r="H348" i="1"/>
  <c r="H264" i="1"/>
  <c r="H277" i="1"/>
  <c r="H181" i="1"/>
  <c r="H192" i="1"/>
  <c r="H307" i="1"/>
  <c r="H137" i="1"/>
  <c r="H1413" i="1"/>
  <c r="H8" i="1"/>
  <c r="H1868" i="1"/>
  <c r="H1633" i="1"/>
  <c r="H1634" i="1"/>
  <c r="H1635" i="1"/>
  <c r="H1624" i="1"/>
  <c r="H999" i="1"/>
  <c r="H1000" i="1"/>
  <c r="H1001" i="1"/>
  <c r="H753" i="1"/>
  <c r="H754" i="1"/>
  <c r="H755" i="1"/>
  <c r="H1862" i="1"/>
  <c r="H1962" i="1"/>
  <c r="H1963" i="1"/>
  <c r="H1964" i="1"/>
  <c r="H1966" i="1"/>
  <c r="H2011" i="1"/>
  <c r="H2012" i="1"/>
  <c r="H2013" i="1"/>
  <c r="H2097" i="1"/>
  <c r="H2104" i="1"/>
  <c r="H2105" i="1"/>
  <c r="H2106" i="1"/>
  <c r="H2108" i="1"/>
  <c r="H2109" i="1"/>
  <c r="H2111" i="1"/>
  <c r="H2110" i="1"/>
  <c r="H1926" i="1"/>
  <c r="H1927" i="1"/>
  <c r="H1928" i="1"/>
  <c r="H1929" i="1"/>
  <c r="H1930" i="1"/>
  <c r="H2116" i="1"/>
  <c r="H2117" i="1"/>
  <c r="H2118" i="1"/>
  <c r="H2119" i="1"/>
  <c r="H2112" i="1"/>
  <c r="H2113" i="1"/>
  <c r="H2114" i="1"/>
  <c r="H2115" i="1"/>
  <c r="H2061" i="1"/>
  <c r="H2062" i="1"/>
  <c r="H2063" i="1"/>
  <c r="H2064" i="1"/>
  <c r="H2065" i="1"/>
  <c r="H2066" i="1"/>
  <c r="H1903" i="1"/>
  <c r="H1904" i="1"/>
  <c r="H1707" i="1"/>
  <c r="H1704" i="1"/>
  <c r="H1706" i="1"/>
  <c r="H1705" i="1"/>
  <c r="H1433" i="1"/>
  <c r="H1169" i="1"/>
  <c r="H1156" i="1"/>
  <c r="H1170" i="1"/>
  <c r="H781" i="1"/>
  <c r="H854" i="1"/>
  <c r="H855" i="1"/>
  <c r="H856" i="1"/>
  <c r="H1654" i="1"/>
  <c r="H1655" i="1"/>
  <c r="H1642" i="1"/>
  <c r="H1136" i="1"/>
  <c r="H1137" i="1"/>
  <c r="H1138" i="1"/>
  <c r="H2198" i="1"/>
  <c r="H2239" i="1"/>
  <c r="H2137" i="1"/>
  <c r="H1810" i="1"/>
  <c r="H2034" i="1"/>
  <c r="H2193" i="1"/>
  <c r="H1754" i="1"/>
  <c r="H1755" i="1"/>
  <c r="H1756" i="1"/>
  <c r="H1690" i="1"/>
  <c r="H1757" i="1"/>
  <c r="H1681" i="1"/>
  <c r="H1682" i="1"/>
  <c r="H1683" i="1"/>
  <c r="H1684" i="1"/>
  <c r="H1670" i="1"/>
  <c r="H985" i="1"/>
  <c r="H1115" i="1"/>
  <c r="H1116" i="1"/>
  <c r="H1117" i="1"/>
  <c r="H2120" i="1"/>
  <c r="H1258" i="1"/>
  <c r="H1958" i="1"/>
  <c r="H2037" i="1"/>
  <c r="H2038" i="1"/>
  <c r="H2039" i="1"/>
  <c r="H2040" i="1"/>
  <c r="H1022" i="1"/>
  <c r="H1916" i="1"/>
  <c r="H1917" i="1"/>
  <c r="H1969" i="1"/>
  <c r="H1970" i="1"/>
  <c r="H1971" i="1"/>
  <c r="H1972" i="1"/>
  <c r="H1845" i="1"/>
  <c r="H1846" i="1"/>
  <c r="H1847" i="1"/>
  <c r="H1848" i="1"/>
  <c r="H1860" i="1"/>
  <c r="H1878" i="1"/>
  <c r="H1837" i="1"/>
  <c r="H1906" i="1"/>
  <c r="H1504" i="1"/>
  <c r="H2021" i="1"/>
  <c r="H1891" i="1"/>
  <c r="H224" i="1"/>
  <c r="H1768" i="1"/>
  <c r="H1863" i="1"/>
  <c r="H633" i="1"/>
  <c r="H632" i="1"/>
  <c r="H1047" i="1"/>
  <c r="H1048" i="1"/>
  <c r="H896" i="1"/>
  <c r="H1198" i="1"/>
  <c r="H1199" i="1"/>
  <c r="H1273" i="1"/>
  <c r="H1274" i="1"/>
  <c r="H1330" i="1"/>
  <c r="H1331" i="1"/>
  <c r="H1570" i="1"/>
  <c r="H1584" i="1"/>
  <c r="H1085" i="1"/>
  <c r="H1396" i="1"/>
  <c r="H1474" i="1"/>
  <c r="H1475" i="1"/>
  <c r="H1476" i="1"/>
  <c r="H1452" i="1"/>
  <c r="H1453" i="1"/>
  <c r="H1454" i="1"/>
  <c r="H1455" i="1"/>
  <c r="H1456" i="1"/>
  <c r="H1429" i="1"/>
  <c r="H1430" i="1"/>
  <c r="H1431" i="1"/>
  <c r="H1357" i="1"/>
  <c r="H1358" i="1"/>
  <c r="H1359" i="1"/>
  <c r="H1457" i="1"/>
  <c r="H1469" i="1"/>
  <c r="H525" i="1"/>
  <c r="H1031" i="1"/>
  <c r="H1100" i="1"/>
  <c r="H1027" i="1"/>
  <c r="H763" i="1"/>
  <c r="H425" i="1"/>
  <c r="H432" i="1"/>
  <c r="H331" i="1"/>
  <c r="H153" i="1"/>
  <c r="H164" i="1"/>
  <c r="H172" i="1"/>
  <c r="H300" i="1"/>
  <c r="H526" i="1"/>
  <c r="H2234" i="1"/>
  <c r="H2209" i="1"/>
  <c r="H2226" i="1"/>
  <c r="H1208" i="1"/>
  <c r="H2129" i="1"/>
  <c r="H2102" i="1"/>
  <c r="H1771" i="1"/>
  <c r="H1885" i="1"/>
  <c r="H2144" i="1"/>
  <c r="H2161" i="1"/>
  <c r="H2233" i="1"/>
  <c r="H1788" i="1"/>
  <c r="H1802" i="1"/>
  <c r="H1648" i="1"/>
  <c r="H1188" i="1"/>
  <c r="H2254" i="1"/>
  <c r="H1439" i="1"/>
  <c r="H2031" i="1"/>
  <c r="H2009" i="1"/>
  <c r="H1940" i="1"/>
  <c r="H2160" i="1"/>
  <c r="H1941" i="1"/>
  <c r="H1154" i="1"/>
  <c r="H1114" i="1"/>
  <c r="H1184" i="1"/>
  <c r="H1702" i="1"/>
  <c r="H2057" i="1"/>
  <c r="H1827" i="1"/>
  <c r="H1905" i="1"/>
  <c r="H2134" i="1"/>
  <c r="H2189" i="1"/>
  <c r="H1967" i="1"/>
  <c r="H2197" i="1"/>
  <c r="H1806" i="1"/>
  <c r="H1861" i="1"/>
  <c r="H1820" i="1"/>
  <c r="H1798" i="1"/>
  <c r="H1772" i="1"/>
  <c r="H2141" i="1"/>
  <c r="H2138" i="1"/>
  <c r="H2142" i="1"/>
  <c r="H225" i="1"/>
  <c r="H1866" i="1"/>
  <c r="H1006" i="1"/>
  <c r="H1127" i="1"/>
  <c r="H1082" i="1"/>
  <c r="H972" i="1"/>
  <c r="H1437" i="1"/>
  <c r="H1342" i="1"/>
  <c r="H1541" i="1"/>
  <c r="H1477" i="1"/>
  <c r="H1041" i="1"/>
  <c r="H1458" i="1"/>
  <c r="H936" i="1"/>
  <c r="H665" i="1"/>
  <c r="H941" i="1"/>
  <c r="H1032" i="1"/>
  <c r="H1478" i="1"/>
  <c r="H1700" i="1"/>
  <c r="H1620" i="1"/>
  <c r="H1159" i="1"/>
  <c r="H1200" i="1"/>
  <c r="H1366" i="1"/>
  <c r="H1463" i="1"/>
  <c r="H1162" i="1"/>
  <c r="H1155" i="1"/>
  <c r="H989" i="1"/>
  <c r="H969" i="1"/>
  <c r="H1385" i="1"/>
  <c r="H84" i="1"/>
  <c r="H666" i="1"/>
  <c r="H424" i="1"/>
  <c r="H314" i="1"/>
  <c r="H123" i="1"/>
  <c r="H523" i="1"/>
  <c r="H329" i="1"/>
  <c r="H230" i="1"/>
  <c r="H114" i="1"/>
  <c r="H768" i="1"/>
  <c r="H529" i="1"/>
  <c r="H400" i="1"/>
  <c r="H170" i="1"/>
  <c r="H67" i="1"/>
  <c r="H87" i="1"/>
  <c r="H270" i="1"/>
  <c r="H251" i="1"/>
  <c r="H96" i="1"/>
  <c r="H11" i="1"/>
  <c r="H13" i="1"/>
  <c r="H2032" i="1"/>
  <c r="H1377" i="1"/>
  <c r="H1028" i="1"/>
  <c r="H1282" i="1"/>
  <c r="H980" i="1"/>
  <c r="H1581" i="1"/>
  <c r="H1348" i="1"/>
  <c r="H1265" i="1"/>
  <c r="H2083" i="1"/>
  <c r="H1181" i="1"/>
  <c r="H1329" i="1"/>
  <c r="H562" i="1"/>
  <c r="H2088" i="1"/>
  <c r="H819" i="1"/>
  <c r="H1719" i="1"/>
  <c r="H1360" i="1"/>
  <c r="H654" i="1"/>
  <c r="H636" i="1"/>
  <c r="H315" i="1"/>
  <c r="H253" i="1"/>
  <c r="H154" i="1"/>
  <c r="H475" i="1"/>
  <c r="H188" i="1"/>
  <c r="H228" i="1"/>
  <c r="H187" i="1"/>
  <c r="H234" i="1"/>
  <c r="H131" i="1"/>
  <c r="H119" i="1"/>
  <c r="H112" i="1"/>
  <c r="H120" i="1"/>
  <c r="H136" i="1"/>
  <c r="H140" i="1"/>
  <c r="H141" i="1"/>
  <c r="H151" i="1"/>
  <c r="H32" i="1"/>
  <c r="H54" i="1"/>
  <c r="H64" i="1"/>
  <c r="H45" i="1"/>
  <c r="H38" i="1"/>
  <c r="H37" i="1"/>
  <c r="H44" i="1"/>
  <c r="H40" i="1"/>
  <c r="H55" i="1"/>
  <c r="H41" i="1"/>
  <c r="H798" i="1"/>
  <c r="H574" i="1"/>
  <c r="H487" i="1"/>
  <c r="H484" i="1"/>
  <c r="H531" i="1"/>
  <c r="H535" i="1"/>
  <c r="H559" i="1"/>
  <c r="H560" i="1"/>
  <c r="H519" i="1"/>
  <c r="H506" i="1"/>
  <c r="H821" i="1"/>
  <c r="H702" i="1"/>
  <c r="H576" i="1"/>
  <c r="H495" i="1"/>
  <c r="H497" i="1"/>
  <c r="H507" i="1"/>
  <c r="H538" i="1"/>
  <c r="H512" i="1"/>
  <c r="H533" i="1"/>
  <c r="H319" i="1"/>
  <c r="H528" i="1"/>
  <c r="H520" i="1"/>
  <c r="H346" i="1"/>
  <c r="H369" i="1"/>
  <c r="H304" i="1"/>
  <c r="H337" i="1"/>
  <c r="H508" i="1"/>
  <c r="H345" i="1"/>
  <c r="H373" i="1"/>
  <c r="H374" i="1"/>
  <c r="H322" i="1"/>
  <c r="H287" i="1"/>
  <c r="H299" i="1"/>
  <c r="H317" i="1"/>
  <c r="H600" i="1"/>
  <c r="H575" i="1"/>
  <c r="H572" i="1"/>
  <c r="H713" i="1"/>
  <c r="H584" i="1"/>
  <c r="H736" i="1"/>
  <c r="H1803" i="1"/>
  <c r="H1631" i="1"/>
  <c r="H541" i="1"/>
  <c r="H1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199" i="1"/>
</calcChain>
</file>

<file path=xl/sharedStrings.xml><?xml version="1.0" encoding="utf-8"?>
<sst xmlns="http://schemas.openxmlformats.org/spreadsheetml/2006/main" count="9833" uniqueCount="6373">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</sst>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3" headerRowBorderDxfId="42" tableBorderDxfId="41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1">
      <calculatedColumnFormula>(IF(D2&gt;1000, (D2*1.18)+19, IF(D2&gt;100, D2*1.18, D2*1.27)))*1.18*3.55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40" dataDxfId="39">
  <autoFilter ref="A1:C46" xr:uid="{D51F95DB-926D-44AB-A749-4DCED9BC4F79}"/>
  <tableColumns count="3">
    <tableColumn id="1" xr3:uid="{3791BE44-B364-4C6F-8AC1-1E0C31E91D78}" name="MEMORIAS FLASH" dataDxfId="38"/>
    <tableColumn id="2" xr3:uid="{098C1C07-807E-44C9-81AE-848AA4C3D502}" name="MONITORES" dataDxfId="37"/>
    <tableColumn id="3" xr3:uid="{DD64B81B-2B7A-4F4B-A513-222E3B0A4059}" name="LAPTOPS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5" dataDxfId="34">
  <autoFilter ref="A1:AG387" xr:uid="{8A8E2027-0902-46E1-99DD-F710F491C37E}"/>
  <tableColumns count="33">
    <tableColumn id="9" xr3:uid="{57B5AA43-5593-4F4F-B2E8-0BD2EF5A44B7}" name="Laptops" dataDxfId="0"/>
    <tableColumn id="1" xr3:uid="{E3446760-7626-42BA-AC62-283C516F1301}" name="PROMOS" dataDxfId="33"/>
    <tableColumn id="29" xr3:uid="{CB483CCA-7E87-4C79-8586-760BEC639CB2}" name="Tarjetas de Video" dataDxfId="32"/>
    <tableColumn id="28" xr3:uid="{54D664DC-5DA7-4DE4-92DF-B2B50728BEA9}" name="Tablets" dataDxfId="31"/>
    <tableColumn id="2" xr3:uid="{9B8FDC90-F7B0-49FC-A283-A47B4EED5F01}" name="Memorias Flash" dataDxfId="30"/>
    <tableColumn id="8" xr3:uid="{489FB847-A50B-4D36-99CF-CDF5FFE308CB}" name="ACCESORIOS" dataDxfId="29"/>
    <tableColumn id="21" xr3:uid="{901B28E7-C96F-4FED-BCB7-7019FC78722D}" name="Monitores" dataDxfId="28"/>
    <tableColumn id="3" xr3:uid="{98D5601F-BC5C-4C0F-84C1-07CE54717DCF}" name="MULTIMEDIA" dataDxfId="27"/>
    <tableColumn id="23" xr3:uid="{00BEC416-4394-46C9-A0DB-D679EA965280}" name="MOUSE Y TECLADOS" dataDxfId="26"/>
    <tableColumn id="4" xr3:uid="{343C7A80-6334-47AC-BDC0-A5F1083A69CA}" name="Barebones" dataDxfId="25"/>
    <tableColumn id="5" xr3:uid="{F747F7EC-112B-4D09-9A10-FF73234673AD}" name="Cases" dataDxfId="24"/>
    <tableColumn id="6" xr3:uid="{CFFDFDA5-D923-4682-AF34-310EB309D152}" name="REDES" dataDxfId="23"/>
    <tableColumn id="7" xr3:uid="{659A6E71-1F64-4D93-BBB0-E895A7156F15}" name="Fuentes de Poder" dataDxfId="22"/>
    <tableColumn id="10" xr3:uid="{1846EE66-568B-474B-AA84-D2401D0A6F21}" name="COMPUTADORAS" dataDxfId="21"/>
    <tableColumn id="11" xr3:uid="{C126A45A-BB7E-4E8B-9E9E-7AA494CF3B8D}" name="Consolas" dataDxfId="20"/>
    <tableColumn id="12" xr3:uid="{DD72DD5E-F808-435A-BE66-9EA421857655}" name="Procesadores" dataDxfId="19"/>
    <tableColumn id="13" xr3:uid="{DA7038EB-6CA2-4D01-AB9E-2A99F2B47FA0}" name="Digital Signage" dataDxfId="18"/>
    <tableColumn id="14" xr3:uid="{C8EEF5B9-F80E-48A2-8313-A9D608020A4B}" name="DD EXTERNOS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2" xr3:uid="{796109D4-1F95-4A04-B05C-828A437C54F9}" name="NvMe M2 SSD" dataDxfId="3"/>
    <tableColumn id="33" xr3:uid="{2B66F5A0-DA48-425A-B904-2776EDE4E644}" name="UPS/ESTABILIZADOR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tabSelected="1" workbookViewId="0">
      <selection activeCell="A2" sqref="A2:XFD7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>(IF(D2&gt;1000, (D2*1.18)+19, IF(D2&gt;100, D2*1.18, D2*1.27)))*1.18*3.55</f>
        <v>53464.206999999995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>(IF(D3&gt;1000, (D3*1.18)+19, IF(D3&gt;100, D3*1.18, D3*1.27)))*1.18*3.55</f>
        <v>49509.790999999997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>(IF(D4&gt;1000, (D4*1.18)+19, IF(D4&gt;100, D4*1.18, D4*1.27)))*1.18*3.55</f>
        <v>49504.847979999999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>(IF(D5&gt;1000, (D5*1.18)+19, IF(D5&gt;100, D5*1.18, D5*1.27)))*1.18*3.55</f>
        <v>48274.036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>(IF(D6&gt;1000, (D6*1.18)+19, IF(D6&gt;100, D6*1.18, D6*1.27)))*1.18*3.55</f>
        <v>32698.579979999999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>(IF(D7&gt;1000, (D7*1.18)+19, IF(D7&gt;100, D7*1.18, D7*1.27)))*1.18*3.55</f>
        <v>32106.900485999995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>(IF(D8&gt;1000, (D8*1.18)+19, IF(D8&gt;100, D8*1.18, D8*1.27)))*1.18*3.55</f>
        <v>31220.616999999995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>(IF(D9&gt;1000, (D9*1.18)+19, IF(D9&gt;100, D9*1.18, D9*1.27)))*1.18*3.55</f>
        <v>23731.941699999996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>(IF(D10&gt;1000, (D10*1.18)+19, IF(D10&gt;100, D10*1.18, D10*1.27)))*1.18*3.55</f>
        <v>23553.992979999995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>(IF(D11&gt;1000, (D11*1.18)+19, IF(D11&gt;100, D11*1.18, D11*1.27)))*1.18*3.55</f>
        <v>23311.785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>(IF(D12&gt;1000, (D12*1.18)+19, IF(D12&gt;100, D12*1.18, D12*1.27)))*1.18*3.55</f>
        <v>22268.807779999996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>(IF(D13&gt;1000, (D13*1.18)+19, IF(D13&gt;100, D13*1.18, D13*1.27)))*1.18*3.55</f>
        <v>22090.859059999999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>(IF(D14&gt;1000, (D14*1.18)+19, IF(D14&gt;100, D14*1.18, D14*1.27)))*1.18*3.55</f>
        <v>21823.935979999995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>(IF(D15&gt;1000, (D15*1.18)+19, IF(D15&gt;100, D15*1.18, D15*1.27)))*1.18*3.55</f>
        <v>21738.668884999999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>(IF(D16&gt;1000, (D16*1.18)+19, IF(D16&gt;100, D16*1.18, D16*1.27)))*1.18*3.55</f>
        <v>21117.084119999996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>(IF(D17&gt;1000, (D17*1.18)+19, IF(D17&gt;100, D17*1.18, D17*1.27)))*1.18*3.55</f>
        <v>20197.978981199998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>(IF(D18&gt;1000, (D18*1.18)+19, IF(D18&gt;100, D18*1.18, D18*1.27)))*1.18*3.55</f>
        <v>19959.626556800002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>(IF(D19&gt;1000, (D19*1.18)+19, IF(D19&gt;100, D19*1.18, D19*1.27)))*1.18*3.55</f>
        <v>19653.950199999999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>(IF(D20&gt;1000, (D20*1.18)+19, IF(D20&gt;100, D20*1.18, D20*1.27)))*1.18*3.55</f>
        <v>19604.519999999997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>(IF(D21&gt;1000, (D21*1.18)+19, IF(D21&gt;100, D21*1.18, D21*1.27)))*1.18*3.55</f>
        <v>19391.475837999995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>(IF(D22&gt;1000, (D22*1.18)+19, IF(D22&gt;100, D22*1.18, D22*1.27)))*1.18*3.55</f>
        <v>19307.9388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>(IF(D23&gt;1000, (D23*1.18)+19, IF(D23&gt;100, D23*1.18, D23*1.27)))*1.18*3.55</f>
        <v>18714.776399999995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>(IF(D24&gt;1000, (D24*1.18)+19, IF(D24&gt;100, D24*1.18, D24*1.27)))*1.18*3.55</f>
        <v>17834.918839999995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>(IF(D25&gt;1000, (D25*1.18)+19, IF(D25&gt;100, D25*1.18, D25*1.27)))*1.18*3.55</f>
        <v>16786.998599999995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>(IF(D26&gt;1000, (D26*1.18)+19, IF(D26&gt;100, D26*1.18, D26*1.27)))*1.18*3.55</f>
        <v>16144.405999999997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>(IF(D27&gt;1000, (D27*1.18)+19, IF(D27&gt;100, D27*1.18, D27*1.27)))*1.18*3.55</f>
        <v>15936.799159999995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>(IF(D28&gt;1000, (D28*1.18)+19, IF(D28&gt;100, D28*1.18, D28*1.27)))*1.18*3.55</f>
        <v>15887.36896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>(IF(D29&gt;1000, (D29*1.18)+19, IF(D29&gt;100, D29*1.18, D29*1.27)))*1.18*3.55</f>
        <v>15887.36896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>(IF(D30&gt;1000, (D30*1.18)+19, IF(D30&gt;100, D30*1.18, D30*1.27)))*1.18*3.55</f>
        <v>15650.103999999998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>(IF(D31&gt;1000, (D31*1.18)+19, IF(D31&gt;100, D31*1.18, D31*1.27)))*1.18*3.55</f>
        <v>15447.44018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>(IF(D32&gt;1000, (D32*1.18)+19, IF(D32&gt;100, D32*1.18, D32*1.27)))*1.18*3.55</f>
        <v>15155.801999999998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>(IF(D33&gt;1000, (D33*1.18)+19, IF(D33&gt;100, D33*1.18, D33*1.27)))*1.18*3.55</f>
        <v>14794.961539999995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>(IF(D34&gt;1000, (D34*1.18)+19, IF(D34&gt;100, D34*1.18, D34*1.27)))*1.18*3.55</f>
        <v>14537.924499999997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>(IF(D35&gt;1000, (D35*1.18)+19, IF(D35&gt;100, D35*1.18, D35*1.27)))*1.18*3.55</f>
        <v>14458.341877999999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>(IF(D36&gt;1000, (D36*1.18)+19, IF(D36&gt;100, D36*1.18, D36*1.27)))*1.18*3.55</f>
        <v>14167.197999999999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>(IF(D37&gt;1000, (D37*1.18)+19, IF(D37&gt;100, D37*1.18, D37*1.27)))*1.18*3.55</f>
        <v>14068.337599999997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>(IF(D38&gt;1000, (D38*1.18)+19, IF(D38&gt;100, D38*1.18, D38*1.27)))*1.18*3.55</f>
        <v>14033.736459999998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>(IF(D39&gt;1000, (D39*1.18)+19, IF(D39&gt;100, D39*1.18, D39*1.27)))*1.18*3.55</f>
        <v>13949.705119999999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>(IF(D40&gt;1000, (D40*1.18)+19, IF(D40&gt;100, D40*1.18, D40*1.27)))*1.18*3.55</f>
        <v>13920.046999999999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>(IF(D41&gt;1000, (D41*1.18)+19, IF(D41&gt;100, D41*1.18, D41*1.27)))*1.18*3.55</f>
        <v>13821.186599999997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>(IF(D42&gt;1000, (D42*1.18)+19, IF(D42&gt;100, D42*1.18, D42*1.27)))*1.18*3.55</f>
        <v>13756.927339999998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>(IF(D43&gt;1000, (D43*1.18)+19, IF(D43&gt;100, D43*1.18, D43*1.27)))*1.18*3.55</f>
        <v>13707.497139999998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>(IF(D44&gt;1000, (D44*1.18)+19, IF(D44&gt;100, D44*1.18, D44*1.27)))*1.18*3.55</f>
        <v>13598.750699999997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>(IF(D45&gt;1000, (D45*1.18)+19, IF(D45&gt;100, D45*1.18, D45*1.27)))*1.18*3.55</f>
        <v>13574.035599999997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>(IF(D46&gt;1000, (D46*1.18)+19, IF(D46&gt;100, D46*1.18, D46*1.27)))*1.18*3.55</f>
        <v>13277.454399999999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>(IF(D47&gt;1000, (D47*1.18)+19, IF(D47&gt;100, D47*1.18, D47*1.27)))*1.18*3.55</f>
        <v>13064.904539999996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>(IF(D48&gt;1000, (D48*1.18)+19, IF(D48&gt;100, D48*1.18, D48*1.27)))*1.18*3.55</f>
        <v>12931.442999999999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>(IF(D49&gt;1000, (D49*1.18)+19, IF(D49&gt;100, D49*1.18, D49*1.27)))*1.18*3.55</f>
        <v>12931.442999999999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>(IF(D50&gt;1000, (D50*1.18)+19, IF(D50&gt;100, D50*1.18, D50*1.27)))*1.18*3.55</f>
        <v>12906.727899999998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>(IF(D51&gt;1000, (D51*1.18)+19, IF(D51&gt;100, D51*1.18, D51*1.27)))*1.18*3.55</f>
        <v>12783.152399999999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>(IF(D52&gt;1000, (D52*1.18)+19, IF(D52&gt;100, D52*1.18, D52*1.27)))*1.18*3.55</f>
        <v>12733.722199999998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>(IF(D53&gt;1000, (D53*1.18)+19, IF(D53&gt;100, D53*1.18, D53*1.27)))*1.18*3.55</f>
        <v>12699.121059999998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>(IF(D54&gt;1000, (D54*1.18)+19, IF(D54&gt;100, D54*1.18, D54*1.27)))*1.18*3.55</f>
        <v>12659.576899999998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>(IF(D55&gt;1000, (D55*1.18)+19, IF(D55&gt;100, D55*1.18, D55*1.27)))*1.18*3.55</f>
        <v>12585.431599999998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>(IF(D56&gt;1000, (D56*1.18)+19, IF(D56&gt;100, D56*1.18, D56*1.27)))*1.18*3.55</f>
        <v>12437.140999999998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>(IF(D57&gt;1000, (D57*1.18)+19, IF(D57&gt;100, D57*1.18, D57*1.27)))*1.18*3.55</f>
        <v>12432.197979999997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>(IF(D58&gt;1000, (D58*1.18)+19, IF(D58&gt;100, D58*1.18, D58*1.27)))*1.18*3.55</f>
        <v>12323.451539999998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>(IF(D59&gt;1000, (D59*1.18)+19, IF(D59&gt;100, D59*1.18, D59*1.27)))*1.18*3.55</f>
        <v>12259.192279999999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>(IF(D60&gt;1000, (D60*1.18)+19, IF(D60&gt;100, D60*1.18, D60*1.27)))*1.18*3.55</f>
        <v>12140.559799999999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>(IF(D61&gt;1000, (D61*1.18)+19, IF(D61&gt;100, D61*1.18, D61*1.27)))*1.18*3.55</f>
        <v>12016.984299999998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>(IF(D62&gt;1000, (D62*1.18)+19, IF(D62&gt;100, D62*1.18, D62*1.27)))*1.18*3.55</f>
        <v>11982.383159999999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>(IF(D63&gt;1000, (D63*1.18)+19, IF(D63&gt;100, D63*1.18, D63*1.27)))*1.18*3.55</f>
        <v>11928.009939999998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>(IF(D64&gt;1000, (D64*1.18)+19, IF(D64&gt;100, D64*1.18, D64*1.27)))*1.18*3.55</f>
        <v>11666.029879999998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>(IF(D65&gt;1000, (D65*1.18)+19, IF(D65&gt;100, D65*1.18, D65*1.27)))*1.18*3.55</f>
        <v>11631.428739999999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>(IF(D66&gt;1000, (D66*1.18)+19, IF(D66&gt;100, D66*1.18, D66*1.27)))*1.18*3.55</f>
        <v>11606.713639999998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>(IF(D67&gt;1000, (D67*1.18)+19, IF(D67&gt;100, D67*1.18, D67*1.27)))*1.18*3.55</f>
        <v>11591.884579999998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>(IF(D68&gt;1000, (D68*1.18)+19, IF(D68&gt;100, D68*1.18, D68*1.27)))*1.18*3.55</f>
        <v>11532.56834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>(IF(D69&gt;1000, (D69*1.18)+19, IF(D69&gt;100, D69*1.18, D69*1.27)))*1.18*3.55</f>
        <v>11097.582579999998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>(IF(D70&gt;1000, (D70*1.18)+19, IF(D70&gt;100, D70*1.18, D70*1.27)))*1.18*3.55</f>
        <v>11087.696539999999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>(IF(D71&gt;1000, (D71*1.18)+19, IF(D71&gt;100, D71*1.18, D71*1.27)))*1.18*3.55</f>
        <v>10665.908643399998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>(IF(D72&gt;1000, (D72*1.18)+19, IF(D72&gt;100, D72*1.18, D72*1.27)))*1.18*3.55</f>
        <v>10445.103939999999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>(IF(D73&gt;1000, (D73*1.18)+19, IF(D73&gt;100, D73*1.18, D73*1.27)))*1.18*3.55</f>
        <v>10108.978579999997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>(IF(D74&gt;1000, (D74*1.18)+19, IF(D74&gt;100, D74*1.18, D74*1.27)))*1.18*3.55</f>
        <v>10049.662339999999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>(IF(D75&gt;1000, (D75*1.18)+19, IF(D75&gt;100, D75*1.18, D75*1.27)))*1.18*3.55</f>
        <v>10015.061199999996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>(IF(D76&gt;1000, (D76*1.18)+19, IF(D76&gt;100, D76*1.18, D76*1.27)))*1.18*3.55</f>
        <v>9965.6309999999994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>(IF(D77&gt;1000, (D77*1.18)+19, IF(D77&gt;100, D77*1.18, D77*1.27)))*1.18*3.55</f>
        <v>9965.6309999999994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>(IF(D78&gt;1000, (D78*1.18)+19, IF(D78&gt;100, D78*1.18, D78*1.27)))*1.18*3.55</f>
        <v>9955.74496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>(IF(D79&gt;1000, (D79*1.18)+19, IF(D79&gt;100, D79*1.18, D79*1.27)))*1.18*3.55</f>
        <v>9940.9158999999981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>(IF(D80&gt;1000, (D80*1.18)+19, IF(D80&gt;100, D80*1.18, D80*1.27)))*1.18*3.55</f>
        <v>9856.8845599999986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>(IF(D81&gt;1000, (D81*1.18)+19, IF(D81&gt;100, D81*1.18, D81*1.27)))*1.18*3.55</f>
        <v>9545.474299999998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>(IF(D82&gt;1000, (D82*1.18)+19, IF(D82&gt;100, D82*1.18, D82*1.27)))*1.18*3.55</f>
        <v>9456.4999399999997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>(IF(D83&gt;1000, (D83*1.18)+19, IF(D83&gt;100, D83*1.18, D83*1.27)))*1.18*3.55</f>
        <v>9407.0697399999972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>(IF(D84&gt;1000, (D84*1.18)+19, IF(D84&gt;100, D84*1.18, D84*1.27)))*1.18*3.55</f>
        <v>9357.6395399999983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>(IF(D85&gt;1000, (D85*1.18)+19, IF(D85&gt;100, D85*1.18, D85*1.27)))*1.18*3.55</f>
        <v>9209.3489399999999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>(IF(D86&gt;1000, (D86*1.18)+19, IF(D86&gt;100, D86*1.18, D86*1.27)))*1.18*3.55</f>
        <v>9159.9187399999973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>(IF(D87&gt;1000, (D87*1.18)+19, IF(D87&gt;100, D87*1.18, D87*1.27)))*1.18*3.55</f>
        <v>9021.5141799999983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>(IF(D88&gt;1000, (D88*1.18)+19, IF(D88&gt;100, D88*1.18, D88*1.27)))*1.18*3.55</f>
        <v>8972.0839799999976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>(IF(D89&gt;1000, (D89*1.18)+19, IF(D89&gt;100, D89*1.18, D89*1.27)))*1.18*3.55</f>
        <v>8967.1409599999988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>(IF(D90&gt;1000, (D90*1.18)+19, IF(D90&gt;100, D90*1.18, D90*1.27)))*1.18*3.55</f>
        <v>8749.648079999999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>(IF(D91&gt;1000, (D91*1.18)+19, IF(D91&gt;100, D91*1.18, D91*1.27)))*1.18*3.55</f>
        <v>8719.9899599999972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>(IF(D92&gt;1000, (D92*1.18)+19, IF(D92&gt;100, D92*1.18, D92*1.27)))*1.18*3.55</f>
        <v>8710.1039199999977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>(IF(D93&gt;1000, (D93*1.18)+19, IF(D93&gt;100, D93*1.18, D93*1.27)))*1.18*3.55</f>
        <v>8700.2178800000002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>(IF(D94&gt;1000, (D94*1.18)+19, IF(D94&gt;100, D94*1.18, D94*1.27)))*1.18*3.55</f>
        <v>8680.4457999999977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>(IF(D95&gt;1000, (D95*1.18)+19, IF(D95&gt;100, D95*1.18, D95*1.27)))*1.18*3.55</f>
        <v>8670.5597599999983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>(IF(D96&gt;1000, (D96*1.18)+19, IF(D96&gt;100, D96*1.18, D96*1.27)))*1.18*3.55</f>
        <v>8433.2947999999978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>(IF(D97&gt;1000, (D97*1.18)+19, IF(D97&gt;100, D97*1.18, D97*1.27)))*1.18*3.55</f>
        <v>8373.9785599999977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>(IF(D98&gt;1000, (D98*1.18)+19, IF(D98&gt;100, D98*1.18, D98*1.27)))*1.18*3.55</f>
        <v>8280.0611799999988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>(IF(D99&gt;1000, (D99*1.18)+19, IF(D99&gt;100, D99*1.18, D99*1.27)))*1.18*3.55</f>
        <v>8270.1751399999994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>(IF(D100&gt;1000, (D100*1.18)+19, IF(D100&gt;100, D100*1.18, D100*1.27)))*1.18*3.55</f>
        <v>8220.7449399999987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>(IF(D101&gt;1000, (D101*1.18)+19, IF(D101&gt;100, D101*1.18, D101*1.27)))*1.18*3.55</f>
        <v>8181.2007799999992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>(IF(D102&gt;1000, (D102*1.18)+19, IF(D102&gt;100, D102*1.18, D102*1.27)))*1.18*3.55</f>
        <v>8176.2577599999986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>(IF(D103&gt;1000, (D103*1.18)+19, IF(D103&gt;100, D103*1.18, D103*1.27)))*1.18*3.55</f>
        <v>8171.314739999998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>(IF(D104&gt;1000, (D104*1.18)+19, IF(D104&gt;100, D104*1.18, D104*1.27)))*1.18*3.55</f>
        <v>8153.0255659999984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>(IF(D105&gt;1000, (D105*1.18)+19, IF(D105&gt;100, D105*1.18, D105*1.27)))*1.18*3.55</f>
        <v>8107.05548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>(IF(D106&gt;1000, (D106*1.18)+19, IF(D106&gt;100, D106*1.18, D106*1.27)))*1.18*3.55</f>
        <v>8084.9601805999991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>(IF(D107&gt;1000, (D107*1.18)+19, IF(D107&gt;100, D107*1.18, D107*1.27)))*1.18*3.55</f>
        <v>8023.0241399999986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>(IF(D108&gt;1000, (D108*1.18)+19, IF(D108&gt;100, D108*1.18, D108*1.27)))*1.18*3.55</f>
        <v>7988.4229999999989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>(IF(D109&gt;1000, (D109*1.18)+19, IF(D109&gt;100, D109*1.18, D109*1.27)))*1.18*3.55</f>
        <v>7938.9927999999991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>(IF(D110&gt;1000, (D110*1.18)+19, IF(D110&gt;100, D110*1.18, D110*1.27)))*1.18*3.55</f>
        <v>7910.2244235999988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>(IF(D111&gt;1000, (D111*1.18)+19, IF(D111&gt;100, D111*1.18, D111*1.27)))*1.18*3.55</f>
        <v>7904.3916599999993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>(IF(D112&gt;1000, (D112*1.18)+19, IF(D112&gt;100, D112*1.18, D112*1.27)))*1.18*3.55</f>
        <v>7889.5625999999993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>(IF(D113&gt;1000, (D113*1.18)+19, IF(D113&gt;100, D113*1.18, D113*1.27)))*1.18*3.55</f>
        <v>7874.7335399999984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>(IF(D114&gt;1000, (D114*1.18)+19, IF(D114&gt;100, D114*1.18, D114*1.27)))*1.18*3.55</f>
        <v>7763.51559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>(IF(D115&gt;1000, (D115*1.18)+19, IF(D115&gt;100, D115*1.18, D115*1.27)))*1.18*3.55</f>
        <v>7746.2150199999978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>(IF(D116&gt;1000, (D116*1.18)+19, IF(D116&gt;100, D116*1.18, D116*1.27)))*1.18*3.55</f>
        <v>7716.5568999999996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>(IF(D117&gt;1000, (D117*1.18)+19, IF(D117&gt;100, D117*1.18, D117*1.27)))*1.18*3.55</f>
        <v>7686.8987799999986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>(IF(D118&gt;1000, (D118*1.18)+19, IF(D118&gt;100, D118*1.18, D118*1.27)))*1.18*3.55</f>
        <v>7632.52556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>(IF(D119&gt;1000, (D119*1.18)+19, IF(D119&gt;100, D119*1.18, D119*1.27)))*1.18*3.55</f>
        <v>7617.6964999999991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>(IF(D120&gt;1000, (D120*1.18)+19, IF(D120&gt;100, D120*1.18, D120*1.27)))*1.18*3.55</f>
        <v>7573.2093199999981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>(IF(D121&gt;1000, (D121*1.18)+19, IF(D121&gt;100, D121*1.18, D121*1.27)))*1.18*3.55</f>
        <v>7494.1209999999992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>(IF(D122&gt;1000, (D122*1.18)+19, IF(D122&gt;100, D122*1.18, D122*1.27)))*1.18*3.55</f>
        <v>7494.1209999999992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>(IF(D123&gt;1000, (D123*1.18)+19, IF(D123&gt;100, D123*1.18, D123*1.27)))*1.18*3.55</f>
        <v>7449.6338199999991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>(IF(D124&gt;1000, (D124*1.18)+19, IF(D124&gt;100, D124*1.18, D124*1.27)))*1.18*3.55</f>
        <v>7429.8617399999994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>(IF(D125&gt;1000, (D125*1.18)+19, IF(D125&gt;100, D125*1.18, D125*1.27)))*1.18*3.55</f>
        <v>7340.8873799999992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>(IF(D126&gt;1000, (D126*1.18)+19, IF(D126&gt;100, D126*1.18, D126*1.27)))*1.18*3.55</f>
        <v>7335.9443599999986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>(IF(D127&gt;1000, (D127*1.18)+19, IF(D127&gt;100, D127*1.18, D127*1.27)))*1.18*3.55</f>
        <v>7321.1152999999986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>(IF(D128&gt;1000, (D128*1.18)+19, IF(D128&gt;100, D128*1.18, D128*1.27)))*1.18*3.55</f>
        <v>7281.57114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>(IF(D129&gt;1000, (D129*1.18)+19, IF(D129&gt;100, D129*1.18, D129*1.27)))*1.18*3.55</f>
        <v>7246.9699999999993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>(IF(D130&gt;1000, (D130*1.18)+19, IF(D130&gt;100, D130*1.18, D130*1.27)))*1.18*3.55</f>
        <v>7222.254899999999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>(IF(D131&gt;1000, (D131*1.18)+19, IF(D131&gt;100, D131*1.18, D131*1.27)))*1.18*3.55</f>
        <v>7167.8816799999986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>(IF(D132&gt;1000, (D132*1.18)+19, IF(D132&gt;100, D132*1.18, D132*1.27)))*1.18*3.55</f>
        <v>7088.7933599999988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>(IF(D133&gt;1000, (D133*1.18)+19, IF(D133&gt;100, D133*1.18, D133*1.27)))*1.18*3.55</f>
        <v>6980.0469199999998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>(IF(D134&gt;1000, (D134*1.18)+19, IF(D134&gt;100, D134*1.18, D134*1.27)))*1.18*3.55</f>
        <v>6925.6736999999985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>(IF(D135&gt;1000, (D135*1.18)+19, IF(D135&gt;100, D135*1.18, D135*1.27)))*1.18*3.55</f>
        <v>6900.958599999999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>(IF(D136&gt;1000, (D136*1.18)+19, IF(D136&gt;100, D136*1.18, D136*1.27)))*1.18*3.55</f>
        <v>6900.958599999999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>(IF(D137&gt;1000, (D137*1.18)+19, IF(D137&gt;100, D137*1.18, D137*1.27)))*1.18*3.55</f>
        <v>6866.3574599999984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>(IF(D138&gt;1000, (D138*1.18)+19, IF(D138&gt;100, D138*1.18, D138*1.27)))*1.18*3.55</f>
        <v>6846.5853799999986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>(IF(D139&gt;1000, (D139*1.18)+19, IF(D139&gt;100, D139*1.18, D139*1.27)))*1.18*3.55</f>
        <v>6787.2691399999994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>(IF(D140&gt;1000, (D140*1.18)+19, IF(D140&gt;100, D140*1.18, D140*1.27)))*1.18*3.55</f>
        <v>6703.2377999999981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>(IF(D141&gt;1000, (D141*1.18)+19, IF(D141&gt;100, D141*1.18, D141*1.27)))*1.18*3.55</f>
        <v>6683.4657199999992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>(IF(D142&gt;1000, (D142*1.18)+19, IF(D142&gt;100, D142*1.18, D142*1.27)))*1.18*3.55</f>
        <v>6638.9785399999992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>(IF(D143&gt;1000, (D143*1.18)+19, IF(D143&gt;100, D143*1.18, D143*1.27)))*1.18*3.55</f>
        <v>6629.0924999999997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>(IF(D144&gt;1000, (D144*1.18)+19, IF(D144&gt;100, D144*1.18, D144*1.27)))*1.18*3.55</f>
        <v>6624.1494799999991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>(IF(D145&gt;1000, (D145*1.18)+19, IF(D145&gt;100, D145*1.18, D145*1.27)))*1.18*3.55</f>
        <v>6594.49136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>(IF(D146&gt;1000, (D146*1.18)+19, IF(D146&gt;100, D146*1.18, D146*1.27)))*1.18*3.55</f>
        <v>6579.662299999999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>(IF(D147&gt;1000, (D147*1.18)+19, IF(D147&gt;100, D147*1.18, D147*1.27)))*1.18*3.55</f>
        <v>6535.175119999999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>(IF(D148&gt;1000, (D148*1.18)+19, IF(D148&gt;100, D148*1.18, D148*1.27)))*1.18*3.55</f>
        <v>6511.3497635999993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>(IF(D149&gt;1000, (D149*1.18)+19, IF(D149&gt;100, D149*1.18, D149*1.27)))*1.18*3.55</f>
        <v>6505.5169999999998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>(IF(D150&gt;1000, (D150*1.18)+19, IF(D150&gt;100, D150*1.18, D150*1.27)))*1.18*3.55</f>
        <v>6505.5169999999998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>(IF(D151&gt;1000, (D151*1.18)+19, IF(D151&gt;100, D151*1.18, D151*1.27)))*1.18*3.55</f>
        <v>6451.1437799999994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>(IF(D152&gt;1000, (D152*1.18)+19, IF(D152&gt;100, D152*1.18, D152*1.27)))*1.18*3.55</f>
        <v>6426.4286799999991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>(IF(D153&gt;1000, (D153*1.18)+19, IF(D153&gt;100, D153*1.18, D153*1.27)))*1.18*3.55</f>
        <v>6406.6565999999993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>(IF(D154&gt;1000, (D154*1.18)+19, IF(D154&gt;100, D154*1.18, D154*1.27)))*1.18*3.55</f>
        <v>6238.5939199999993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>(IF(D155&gt;1000, (D155*1.18)+19, IF(D155&gt;100, D155*1.18, D155*1.27)))*1.18*3.55</f>
        <v>6144.6765399999986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>(IF(D156&gt;1000, (D156*1.18)+19, IF(D156&gt;100, D156*1.18, D156*1.27)))*1.18*3.55</f>
        <v>6045.816139999999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>(IF(D157&gt;1000, (D157*1.18)+19, IF(D157&gt;100, D157*1.18, D157*1.27)))*1.18*3.55</f>
        <v>6011.2149999999992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>(IF(D158&gt;1000, (D158*1.18)+19, IF(D158&gt;100, D158*1.18, D158*1.27)))*1.18*3.55</f>
        <v>6011.2149999999992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>(IF(D159&gt;1000, (D159*1.18)+19, IF(D159&gt;100, D159*1.18, D159*1.27)))*1.18*3.55</f>
        <v>5991.4429199999995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>(IF(D160&gt;1000, (D160*1.18)+19, IF(D160&gt;100, D160*1.18, D160*1.27)))*1.18*3.55</f>
        <v>5961.7847999999985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>(IF(D161&gt;1000, (D161*1.18)+19, IF(D161&gt;100, D161*1.18, D161*1.27)))*1.18*3.55</f>
        <v>5951.8987599999991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>(IF(D162&gt;1000, (D162*1.18)+19, IF(D162&gt;100, D162*1.18, D162*1.27)))*1.18*3.55</f>
        <v>5897.5255399999987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>(IF(D163&gt;1000, (D163*1.18)+19, IF(D163&gt;100, D163*1.18, D163*1.27)))*1.18*3.55</f>
        <v>5897.5255399999987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>(IF(D164&gt;1000, (D164*1.18)+19, IF(D164&gt;100, D164*1.18, D164*1.27)))*1.18*3.55</f>
        <v>5862.924399999999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>(IF(D165&gt;1000, (D165*1.18)+19, IF(D165&gt;100, D165*1.18, D165*1.27)))*1.18*3.55</f>
        <v>5853.0383599999996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>(IF(D166&gt;1000, (D166*1.18)+19, IF(D166&gt;100, D166*1.18, D166*1.27)))*1.18*3.55</f>
        <v>5832.0799551999989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>(IF(D167&gt;1000, (D167*1.18)+19, IF(D167&gt;100, D167*1.18, D167*1.27)))*1.18*3.55</f>
        <v>5813.4941999999992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>(IF(D168&gt;1000, (D168*1.18)+19, IF(D168&gt;100, D168*1.18, D168*1.27)))*1.18*3.55</f>
        <v>5769.0070199999991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>(IF(D169&gt;1000, (D169*1.18)+19, IF(D169&gt;100, D169*1.18, D169*1.27)))*1.18*3.55</f>
        <v>5660.2605799999992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>(IF(D170&gt;1000, (D170*1.18)+19, IF(D170&gt;100, D170*1.18, D170*1.27)))*1.18*3.55</f>
        <v>5647.9030299999995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>(IF(D171&gt;1000, (D171*1.18)+19, IF(D171&gt;100, D171*1.18, D171*1.27)))*1.18*3.55</f>
        <v>5625.6594399999994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>(IF(D172&gt;1000, (D172*1.18)+19, IF(D172&gt;100, D172*1.18, D172*1.27)))*1.18*3.55</f>
        <v>5561.4001799999987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>(IF(D173&gt;1000, (D173*1.18)+19, IF(D173&gt;100, D173*1.18, D173*1.27)))*1.18*3.55</f>
        <v>5516.9129999999996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>(IF(D174&gt;1000, (D174*1.18)+19, IF(D174&gt;100, D174*1.18, D174*1.27)))*1.18*3.55</f>
        <v>5418.0525999999991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>(IF(D175&gt;1000, (D175*1.18)+19, IF(D175&gt;100, D175*1.18, D175*1.27)))*1.18*3.55</f>
        <v>5408.1665599999997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>(IF(D176&gt;1000, (D176*1.18)+19, IF(D176&gt;100, D176*1.18, D176*1.27)))*1.18*3.55</f>
        <v>5382.6605767999981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>(IF(D177&gt;1000, (D177*1.18)+19, IF(D177&gt;100, D177*1.18, D177*1.27)))*1.18*3.55</f>
        <v>5353.7933399999993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>(IF(D178&gt;1000, (D178*1.18)+19, IF(D178&gt;100, D178*1.18, D178*1.27)))*1.18*3.55</f>
        <v>5343.9072999999999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>(IF(D179&gt;1000, (D179*1.18)+19, IF(D179&gt;100, D179*1.18, D179*1.27)))*1.18*3.55</f>
        <v>5319.1921999999986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>(IF(D180&gt;1000, (D180*1.18)+19, IF(D180&gt;100, D180*1.18, D180*1.27)))*1.18*3.55</f>
        <v>5304.3631399999995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>(IF(D181&gt;1000, (D181*1.18)+19, IF(D181&gt;100, D181*1.18, D181*1.27)))*1.18*3.55</f>
        <v>5279.6480399999991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>(IF(D182&gt;1000, (D182*1.18)+19, IF(D182&gt;100, D182*1.18, D182*1.27)))*1.18*3.55</f>
        <v>5259.8759599999985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>(IF(D183&gt;1000, (D183*1.18)+19, IF(D183&gt;100, D183*1.18, D183*1.27)))*1.18*3.55</f>
        <v>5259.8759599999985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>(IF(D184&gt;1000, (D184*1.18)+19, IF(D184&gt;100, D184*1.18, D184*1.27)))*1.18*3.55</f>
        <v>5223.2976119999994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>(IF(D185&gt;1000, (D185*1.18)+19, IF(D185&gt;100, D185*1.18, D185*1.27)))*1.18*3.55</f>
        <v>5215.3887799999993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>(IF(D186&gt;1000, (D186*1.18)+19, IF(D186&gt;100, D186*1.18, D186*1.27)))*1.18*3.55</f>
        <v>5200.5597200000002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>(IF(D187&gt;1000, (D187*1.18)+19, IF(D187&gt;100, D187*1.18, D187*1.27)))*1.18*3.55</f>
        <v>5195.6166999999996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>(IF(D188&gt;1000, (D188*1.18)+19, IF(D188&gt;100, D188*1.18, D188*1.27)))*1.18*3.55</f>
        <v>5180.7876399999996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>(IF(D189&gt;1000, (D189*1.18)+19, IF(D189&gt;100, D189*1.18, D189*1.27)))*1.18*3.55</f>
        <v>5165.9585799999995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>(IF(D190&gt;1000, (D190*1.18)+19, IF(D190&gt;100, D190*1.18, D190*1.27)))*1.18*3.55</f>
        <v>5163.4870699999992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>(IF(D191&gt;1000, (D191*1.18)+19, IF(D191&gt;100, D191*1.18, D191*1.27)))*1.18*3.55</f>
        <v>5146.1864999999989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>(IF(D192&gt;1000, (D192*1.18)+19, IF(D192&gt;100, D192*1.18, D192*1.27)))*1.18*3.55</f>
        <v>5081.9272399999991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>(IF(D193&gt;1000, (D193*1.18)+19, IF(D193&gt;100, D193*1.18, D193*1.27)))*1.18*3.55</f>
        <v>5037.440059999999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>(IF(D194&gt;1000, (D194*1.18)+19, IF(D194&gt;100, D194*1.18, D194*1.27)))*1.18*3.55</f>
        <v>5027.5540199999987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>(IF(D195&gt;1000, (D195*1.18)+19, IF(D195&gt;100, D195*1.18, D195*1.27)))*1.18*3.55</f>
        <v>4943.0199999999995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>(IF(D196&gt;1000, (D196*1.18)+19, IF(D196&gt;100, D196*1.18, D196*1.27)))*1.18*3.55</f>
        <v>4943.0199999999995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>(IF(D197&gt;1000, (D197*1.18)+19, IF(D197&gt;100, D197*1.18, D197*1.27)))*1.18*3.55</f>
        <v>4943.0199999999995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>(IF(D198&gt;1000, (D198*1.18)+19, IF(D198&gt;100, D198*1.18, D198*1.27)))*1.18*3.55</f>
        <v>4943.0199999999995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>(IF(D199&gt;1000, (D199*1.18)+19, IF(D199&gt;100, D199*1.18, D199*1.27)))*1.18*3.55</f>
        <v>4938.0769799999998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>(IF(D200&gt;1000, (D200*1.18)+19, IF(D200&gt;100, D200*1.18, D200*1.27)))*1.18*3.55</f>
        <v>4938.0769799999998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>(IF(D201&gt;1000, (D201*1.18)+19, IF(D201&gt;100, D201*1.18, D201*1.27)))*1.18*3.55</f>
        <v>4938.0769799999998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>(IF(D202&gt;1000, (D202*1.18)+19, IF(D202&gt;100, D202*1.18, D202*1.27)))*1.18*3.55</f>
        <v>4938.0769799999998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>(IF(D203&gt;1000, (D203*1.18)+19, IF(D203&gt;100, D203*1.18, D203*1.27)))*1.18*3.55</f>
        <v>4938.0769799999998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>(IF(D204&gt;1000, (D204*1.18)+19, IF(D204&gt;100, D204*1.18, D204*1.27)))*1.18*3.55</f>
        <v>4938.0769799999998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>(IF(D205&gt;1000, (D205*1.18)+19, IF(D205&gt;100, D205*1.18, D205*1.27)))*1.18*3.55</f>
        <v>4938.0769799999998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>(IF(D206&gt;1000, (D206*1.18)+19, IF(D206&gt;100, D206*1.18, D206*1.27)))*1.18*3.55</f>
        <v>4938.0769799999998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>(IF(D207&gt;1000, (D207*1.18)+19, IF(D207&gt;100, D207*1.18, D207*1.27)))*1.18*3.55</f>
        <v>4938.0769799999998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>(IF(D208&gt;1000, (D208*1.18)+19, IF(D208&gt;100, D208*1.18, D208*1.27)))*1.18*3.55</f>
        <v>4938.0769799999998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>(IF(D209&gt;1000, (D209*1.18)+19, IF(D209&gt;100, D209*1.18, D209*1.27)))*1.18*3.55</f>
        <v>4938.0769799999998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>(IF(D210&gt;1000, (D210*1.18)+19, IF(D210&gt;100, D210*1.18, D210*1.27)))*1.18*3.55</f>
        <v>4938.0769799999998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>(IF(D211&gt;1000, (D211*1.18)+19, IF(D211&gt;100, D211*1.18, D211*1.27)))*1.18*3.55</f>
        <v>4938.0769799999998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>(IF(D212&gt;1000, (D212*1.18)+19, IF(D212&gt;100, D212*1.18, D212*1.27)))*1.18*3.55</f>
        <v>4938.0769799999998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>(IF(D213&gt;1000, (D213*1.18)+19, IF(D213&gt;100, D213*1.18, D213*1.27)))*1.18*3.55</f>
        <v>4938.0769799999998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>(IF(D214&gt;1000, (D214*1.18)+19, IF(D214&gt;100, D214*1.18, D214*1.27)))*1.18*3.55</f>
        <v>4938.0769799999998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>(IF(D215&gt;1000, (D215*1.18)+19, IF(D215&gt;100, D215*1.18, D215*1.27)))*1.18*3.55</f>
        <v>4938.0769799999998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>(IF(D216&gt;1000, (D216*1.18)+19, IF(D216&gt;100, D216*1.18, D216*1.27)))*1.18*3.55</f>
        <v>4938.0769799999998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>(IF(D217&gt;1000, (D217*1.18)+19, IF(D217&gt;100, D217*1.18, D217*1.27)))*1.18*3.55</f>
        <v>4938.0769799999998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>(IF(D218&gt;1000, (D218*1.18)+19, IF(D218&gt;100, D218*1.18, D218*1.27)))*1.18*3.55</f>
        <v>4938.0769799999998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>(IF(D219&gt;1000, (D219*1.18)+19, IF(D219&gt;100, D219*1.18, D219*1.27)))*1.18*3.55</f>
        <v>4938.0769799999998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>(IF(D220&gt;1000, (D220*1.18)+19, IF(D220&gt;100, D220*1.18, D220*1.27)))*1.18*3.55</f>
        <v>4938.0769799999998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>(IF(D221&gt;1000, (D221*1.18)+19, IF(D221&gt;100, D221*1.18, D221*1.27)))*1.18*3.55</f>
        <v>4938.0769799999998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>(IF(D222&gt;1000, (D222*1.18)+19, IF(D222&gt;100, D222*1.18, D222*1.27)))*1.18*3.55</f>
        <v>4938.0769799999998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>(IF(D223&gt;1000, (D223*1.18)+19, IF(D223&gt;100, D223*1.18, D223*1.27)))*1.18*3.55</f>
        <v>4938.0769799999998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>(IF(D224&gt;1000, (D224*1.18)+19, IF(D224&gt;100, D224*1.18, D224*1.27)))*1.18*3.55</f>
        <v>4938.0769799999998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>(IF(D225&gt;1000, (D225*1.18)+19, IF(D225&gt;100, D225*1.18, D225*1.27)))*1.18*3.55</f>
        <v>4938.0769799999998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>(IF(D226&gt;1000, (D226*1.18)+19, IF(D226&gt;100, D226*1.18, D226*1.27)))*1.18*3.55</f>
        <v>4933.1339599999992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>(IF(D227&gt;1000, (D227*1.18)+19, IF(D227&gt;100, D227*1.18, D227*1.27)))*1.18*3.55</f>
        <v>4933.1339599999992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>(IF(D228&gt;1000, (D228*1.18)+19, IF(D228&gt;100, D228*1.18, D228*1.27)))*1.18*3.55</f>
        <v>4913.3618799999986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>(IF(D229&gt;1000, (D229*1.18)+19, IF(D229&gt;100, D229*1.18, D229*1.27)))*1.18*3.55</f>
        <v>4866.4526201999997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>(IF(D230&gt;1000, (D230*1.18)+19, IF(D230&gt;100, D230*1.18, D230*1.27)))*1.18*3.55</f>
        <v>4866.40319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>(IF(D231&gt;1000, (D231*1.18)+19, IF(D231&gt;100, D231*1.18, D231*1.27)))*1.18*3.55</f>
        <v>4829.330539999999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>(IF(D232&gt;1000, (D232*1.18)+19, IF(D232&gt;100, D232*1.18, D232*1.27)))*1.18*3.55</f>
        <v>4794.7293999999993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>(IF(D233&gt;1000, (D233*1.18)+19, IF(D233&gt;100, D233*1.18, D233*1.27)))*1.18*3.55</f>
        <v>4794.7293999999993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>(IF(D234&gt;1000, (D234*1.18)+19, IF(D234&gt;100, D234*1.18, D234*1.27)))*1.18*3.55</f>
        <v>4794.7293999999993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>(IF(D235&gt;1000, (D235*1.18)+19, IF(D235&gt;100, D235*1.18, D235*1.27)))*1.18*3.55</f>
        <v>4770.0142999999998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>(IF(D236&gt;1000, (D236*1.18)+19, IF(D236&gt;100, D236*1.18, D236*1.27)))*1.18*3.55</f>
        <v>4770.0142999999998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>(IF(D237&gt;1000, (D237*1.18)+19, IF(D237&gt;100, D237*1.18, D237*1.27)))*1.18*3.55</f>
        <v>4755.1852399999989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>(IF(D238&gt;1000, (D238*1.18)+19, IF(D238&gt;100, D238*1.18, D238*1.27)))*1.18*3.55</f>
        <v>4733.8808238000001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>(IF(D239&gt;1000, (D239*1.18)+19, IF(D239&gt;100, D239*1.18, D239*1.27)))*1.18*3.55</f>
        <v>4720.5840999999991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>(IF(D240&gt;1000, (D240*1.18)+19, IF(D240&gt;100, D240*1.18, D240*1.27)))*1.18*3.55</f>
        <v>4690.9259799999991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>(IF(D241&gt;1000, (D241*1.18)+19, IF(D241&gt;100, D241*1.18, D241*1.27)))*1.18*3.55</f>
        <v>4685.9829599999994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>(IF(D242&gt;1000, (D242*1.18)+19, IF(D242&gt;100, D242*1.18, D242*1.27)))*1.18*3.55</f>
        <v>4646.4387999999999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>(IF(D243&gt;1000, (D243*1.18)+19, IF(D243&gt;100, D243*1.18, D243*1.27)))*1.18*3.55</f>
        <v>4635.7618768000002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>(IF(D244&gt;1000, (D244*1.18)+19, IF(D244&gt;100, D244*1.18, D244*1.27)))*1.18*3.55</f>
        <v>4588.6054659999982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>(IF(D245&gt;1000, (D245*1.18)+19, IF(D245&gt;100, D245*1.18, D245*1.27)))*1.18*3.55</f>
        <v>4582.1795399999983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>(IF(D246&gt;1000, (D246*1.18)+19, IF(D246&gt;100, D246*1.18, D246*1.27)))*1.18*3.55</f>
        <v>4565.6204229999994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>(IF(D247&gt;1000, (D247*1.18)+19, IF(D247&gt;100, D247*1.18, D247*1.27)))*1.18*3.55</f>
        <v>4557.4644399999997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>(IF(D248&gt;1000, (D248*1.18)+19, IF(D248&gt;100, D248*1.18, D248*1.27)))*1.18*3.55</f>
        <v>4532.7493399999994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>(IF(D249&gt;1000, (D249*1.18)+19, IF(D249&gt;100, D249*1.18, D249*1.27)))*1.18*3.55</f>
        <v>4532.7493399999994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>(IF(D250&gt;1000, (D250*1.18)+19, IF(D250&gt;100, D250*1.18, D250*1.27)))*1.18*3.55</f>
        <v>4522.8633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>(IF(D251&gt;1000, (D251*1.18)+19, IF(D251&gt;100, D251*1.18, D251*1.27)))*1.18*3.55</f>
        <v>4517.9202799999994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>(IF(D252&gt;1000, (D252*1.18)+19, IF(D252&gt;100, D252*1.18, D252*1.27)))*1.18*3.55</f>
        <v>4493.205179999999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>(IF(D253&gt;1000, (D253*1.18)+19, IF(D253&gt;100, D253*1.18, D253*1.27)))*1.18*3.55</f>
        <v>4461.0755500000005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>(IF(D254&gt;1000, (D254*1.18)+19, IF(D254&gt;100, D254*1.18, D254*1.27)))*1.18*3.55</f>
        <v>4454.4024730000001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>(IF(D255&gt;1000, (D255*1.18)+19, IF(D255&gt;100, D255*1.18, D255*1.27)))*1.18*3.55</f>
        <v>4438.8319599999986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>(IF(D256&gt;1000, (D256*1.18)+19, IF(D256&gt;100, D256*1.18, D256*1.27)))*1.18*3.55</f>
        <v>4433.8889399999998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>(IF(D257&gt;1000, (D257*1.18)+19, IF(D257&gt;100, D257*1.18, D257*1.27)))*1.18*3.55</f>
        <v>4428.9459199999992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>(IF(D258&gt;1000, (D258*1.18)+19, IF(D258&gt;100, D258*1.18, D258*1.27)))*1.18*3.55</f>
        <v>4424.0028999999995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>(IF(D259&gt;1000, (D259*1.18)+19, IF(D259&gt;100, D259*1.18, D259*1.27)))*1.18*3.55</f>
        <v>4424.0028999999995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>(IF(D260&gt;1000, (D260*1.18)+19, IF(D260&gt;100, D260*1.18, D260*1.27)))*1.18*3.55</f>
        <v>4394.3447799999994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>(IF(D261&gt;1000, (D261*1.18)+19, IF(D261&gt;100, D261*1.18, D261*1.27)))*1.18*3.55</f>
        <v>4389.4017599999988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>(IF(D262&gt;1000, (D262*1.18)+19, IF(D262&gt;100, D262*1.18, D262*1.27)))*1.18*3.55</f>
        <v>4384.4587399999991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>(IF(D263&gt;1000, (D263*1.18)+19, IF(D263&gt;100, D263*1.18, D263*1.27)))*1.18*3.55</f>
        <v>4384.4587399999991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>(IF(D264&gt;1000, (D264*1.18)+19, IF(D264&gt;100, D264*1.18, D264*1.27)))*1.18*3.55</f>
        <v>4374.5726999999997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>(IF(D265&gt;1000, (D265*1.18)+19, IF(D265&gt;100, D265*1.18, D265*1.27)))*1.18*3.55</f>
        <v>4367.1581699999988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>(IF(D266&gt;1000, (D266*1.18)+19, IF(D266&gt;100, D266*1.18, D266*1.27)))*1.18*3.55</f>
        <v>4339.97156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>(IF(D267&gt;1000, (D267*1.18)+19, IF(D267&gt;100, D267*1.18, D267*1.27)))*1.18*3.55</f>
        <v>4325.142499999999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>(IF(D268&gt;1000, (D268*1.18)+19, IF(D268&gt;100, D268*1.18, D268*1.27)))*1.18*3.55</f>
        <v>4325.142499999999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>(IF(D269&gt;1000, (D269*1.18)+19, IF(D269&gt;100, D269*1.18, D269*1.27)))*1.18*3.55</f>
        <v>4236.1681399999989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>(IF(D270&gt;1000, (D270*1.18)+19, IF(D270&gt;100, D270*1.18, D270*1.27)))*1.18*3.55</f>
        <v>4176.8518999999987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>(IF(D271&gt;1000, (D271*1.18)+19, IF(D271&gt;100, D271*1.18, D271*1.27)))*1.18*3.55</f>
        <v>4137.3077399999993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>(IF(D272&gt;1000, (D272*1.18)+19, IF(D272&gt;100, D272*1.18, D272*1.27)))*1.18*3.55</f>
        <v>4122.4786800000002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>(IF(D273&gt;1000, (D273*1.18)+19, IF(D273&gt;100, D273*1.18, D273*1.27)))*1.18*3.55</f>
        <v>4097.7635799999989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>(IF(D274&gt;1000, (D274*1.18)+19, IF(D274&gt;100, D274*1.18, D274*1.27)))*1.18*3.55</f>
        <v>4092.8205599999992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>(IF(D275&gt;1000, (D275*1.18)+19, IF(D275&gt;100, D275*1.18, D275*1.27)))*1.18*3.55</f>
        <v>4073.048479999999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>(IF(D276&gt;1000, (D276*1.18)+19, IF(D276&gt;100, D276*1.18, D276*1.27)))*1.18*3.55</f>
        <v>4043.3903599999994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>(IF(D277&gt;1000, (D277*1.18)+19, IF(D277&gt;100, D277*1.18, D277*1.27)))*1.18*3.55</f>
        <v>3964.3020399999991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>(IF(D278&gt;1000, (D278*1.18)+19, IF(D278&gt;100, D278*1.18, D278*1.27)))*1.18*3.55</f>
        <v>3962.2754017999996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>(IF(D279&gt;1000, (D279*1.18)+19, IF(D279&gt;100, D279*1.18, D279*1.27)))*1.18*3.55</f>
        <v>3959.359019999999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>(IF(D280&gt;1000, (D280*1.18)+19, IF(D280&gt;100, D280*1.18, D280*1.27)))*1.18*3.55</f>
        <v>3954.1688490000001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>(IF(D281&gt;1000, (D281*1.18)+19, IF(D281&gt;100, D281*1.18, D281*1.27)))*1.18*3.55</f>
        <v>3934.3967689999999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>(IF(D282&gt;1000, (D282*1.18)+19, IF(D282&gt;100, D282*1.18, D282*1.27)))*1.18*3.55</f>
        <v>3929.2560281999995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>(IF(D283&gt;1000, (D283*1.18)+19, IF(D283&gt;100, D283*1.18, D283*1.27)))*1.18*3.55</f>
        <v>3922.2863699999994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>(IF(D284&gt;1000, (D284*1.18)+19, IF(D284&gt;100, D284*1.18, D284*1.27)))*1.18*3.55</f>
        <v>3895.0997599999987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>(IF(D285&gt;1000, (D285*1.18)+19, IF(D285&gt;100, D285*1.18, D285*1.27)))*1.18*3.55</f>
        <v>3880.2706999999996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>(IF(D286&gt;1000, (D286*1.18)+19, IF(D286&gt;100, D286*1.18, D286*1.27)))*1.18*3.55</f>
        <v>3855.5555999999992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>(IF(D287&gt;1000, (D287*1.18)+19, IF(D287&gt;100, D287*1.18, D287*1.27)))*1.18*3.55</f>
        <v>3849.277964599999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>(IF(D288&gt;1000, (D288*1.18)+19, IF(D288&gt;100, D288*1.18, D288*1.27)))*1.18*3.55</f>
        <v>3840.7265399999992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>(IF(D289&gt;1000, (D289*1.18)+19, IF(D289&gt;100, D289*1.18, D289*1.27)))*1.18*3.55</f>
        <v>3830.8404999999993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>(IF(D290&gt;1000, (D290*1.18)+19, IF(D290&gt;100, D290*1.18, D290*1.27)))*1.18*3.55</f>
        <v>3825.8974799999996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>(IF(D291&gt;1000, (D291*1.18)+19, IF(D291&gt;100, D291*1.18, D291*1.27)))*1.18*3.55</f>
        <v>3824.9583061999992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>(IF(D292&gt;1000, (D292*1.18)+19, IF(D292&gt;100, D292*1.18, D292*1.27)))*1.18*3.55</f>
        <v>3810.3269669999995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>(IF(D293&gt;1000, (D293*1.18)+19, IF(D293&gt;100, D293*1.18, D293*1.27)))*1.18*3.55</f>
        <v>3801.1823799999997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>(IF(D294&gt;1000, (D294*1.18)+19, IF(D294&gt;100, D294*1.18, D294*1.27)))*1.18*3.55</f>
        <v>3801.1823799999997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>(IF(D295&gt;1000, (D295*1.18)+19, IF(D295&gt;100, D295*1.18, D295*1.27)))*1.18*3.55</f>
        <v>3791.2963399999994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>(IF(D296&gt;1000, (D296*1.18)+19, IF(D296&gt;100, D296*1.18, D296*1.27)))*1.18*3.55</f>
        <v>3781.4102999999996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>(IF(D297&gt;1000, (D297*1.18)+19, IF(D297&gt;100, D297*1.18, D297*1.27)))*1.18*3.55</f>
        <v>3776.4672799999998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>(IF(D298&gt;1000, (D298*1.18)+19, IF(D298&gt;100, D298*1.18, D298*1.27)))*1.18*3.55</f>
        <v>3772.5622942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>(IF(D299&gt;1000, (D299*1.18)+19, IF(D299&gt;100, D299*1.18, D299*1.27)))*1.18*3.55</f>
        <v>3771.5242599999992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>(IF(D300&gt;1000, (D300*1.18)+19, IF(D300&gt;100, D300*1.18, D300*1.27)))*1.18*3.55</f>
        <v>3756.6951999999997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>(IF(D301&gt;1000, (D301*1.18)+19, IF(D301&gt;100, D301*1.18, D301*1.27)))*1.18*3.55</f>
        <v>3717.1510399999993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>(IF(D302&gt;1000, (D302*1.18)+19, IF(D302&gt;100, D302*1.18, D302*1.27)))*1.18*3.55</f>
        <v>3717.1510399999993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>(IF(D303&gt;1000, (D303*1.18)+19, IF(D303&gt;100, D303*1.18, D303*1.27)))*1.18*3.55</f>
        <v>3707.2649999999999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>(IF(D304&gt;1000, (D304*1.18)+19, IF(D304&gt;100, D304*1.18, D304*1.27)))*1.18*3.55</f>
        <v>3702.3219799999988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>(IF(D305&gt;1000, (D305*1.18)+19, IF(D305&gt;100, D305*1.18, D305*1.27)))*1.18*3.55</f>
        <v>3697.3789599999991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>(IF(D306&gt;1000, (D306*1.18)+19, IF(D306&gt;100, D306*1.18, D306*1.27)))*1.18*3.55</f>
        <v>3692.4359399999994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>(IF(D307&gt;1000, (D307*1.18)+19, IF(D307&gt;100, D307*1.18, D307*1.27)))*1.18*3.55</f>
        <v>3692.4359399999994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>(IF(D308&gt;1000, (D308*1.18)+19, IF(D308&gt;100, D308*1.18, D308*1.27)))*1.18*3.55</f>
        <v>3672.6638600000001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>(IF(D309&gt;1000, (D309*1.18)+19, IF(D309&gt;100, D309*1.18, D309*1.27)))*1.18*3.55</f>
        <v>3667.7208399999995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>(IF(D310&gt;1000, (D310*1.18)+19, IF(D310&gt;100, D310*1.18, D310*1.27)))*1.18*3.55</f>
        <v>3667.7208399999995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>(IF(D311&gt;1000, (D311*1.18)+19, IF(D311&gt;100, D311*1.18, D311*1.27)))*1.18*3.55</f>
        <v>3647.9487599999993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>(IF(D312&gt;1000, (D312*1.18)+19, IF(D312&gt;100, D312*1.18, D312*1.27)))*1.18*3.55</f>
        <v>3633.1196999999993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>(IF(D313&gt;1000, (D313*1.18)+19, IF(D313&gt;100, D313*1.18, D313*1.27)))*1.18*3.55</f>
        <v>3608.4045999999994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>(IF(D314&gt;1000, (D314*1.18)+19, IF(D314&gt;100, D314*1.18, D314*1.27)))*1.18*3.55</f>
        <v>3605.9330899999995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>(IF(D315&gt;1000, (D315*1.18)+19, IF(D315&gt;100, D315*1.18, D315*1.27)))*1.18*3.55</f>
        <v>3603.4615799999992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>(IF(D316&gt;1000, (D316*1.18)+19, IF(D316&gt;100, D316*1.18, D316*1.27)))*1.18*3.55</f>
        <v>3588.6325199999992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>(IF(D317&gt;1000, (D317*1.18)+19, IF(D317&gt;100, D317*1.18, D317*1.27)))*1.18*3.55</f>
        <v>3588.6325199999992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>(IF(D318&gt;1000, (D318*1.18)+19, IF(D318&gt;100, D318*1.18, D318*1.27)))*1.18*3.55</f>
        <v>3580.3282463999994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>(IF(D319&gt;1000, (D319*1.18)+19, IF(D319&gt;100, D319*1.18, D319*1.27)))*1.18*3.55</f>
        <v>3558.9743999999992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>(IF(D320&gt;1000, (D320*1.18)+19, IF(D320&gt;100, D320*1.18, D320*1.27)))*1.18*3.55</f>
        <v>3554.0313799999994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>(IF(D321&gt;1000, (D321*1.18)+19, IF(D321&gt;100, D321*1.18, D321*1.27)))*1.18*3.55</f>
        <v>3549.0883599999997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>(IF(D322&gt;1000, (D322*1.18)+19, IF(D322&gt;100, D322*1.18, D322*1.27)))*1.18*3.55</f>
        <v>3519.1830889999997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>(IF(D323&gt;1000, (D323*1.18)+19, IF(D323&gt;100, D323*1.18, D323*1.27)))*1.18*3.55</f>
        <v>3484.8290999999995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>(IF(D324&gt;1000, (D324*1.18)+19, IF(D324&gt;100, D324*1.18, D324*1.27)))*1.18*3.55</f>
        <v>3479.8860799999993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>(IF(D325&gt;1000, (D325*1.18)+19, IF(D325&gt;100, D325*1.18, D325*1.27)))*1.18*3.55</f>
        <v>3460.1139999999996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>(IF(D326&gt;1000, (D326*1.18)+19, IF(D326&gt;100, D326*1.18, D326*1.27)))*1.18*3.55</f>
        <v>3460.1139999999996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>(IF(D327&gt;1000, (D327*1.18)+19, IF(D327&gt;100, D327*1.18, D327*1.27)))*1.18*3.55</f>
        <v>3460.1139999999996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>(IF(D328&gt;1000, (D328*1.18)+19, IF(D328&gt;100, D328*1.18, D328*1.27)))*1.18*3.55</f>
        <v>3460.1139999999996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>(IF(D329&gt;1000, (D329*1.18)+19, IF(D329&gt;100, D329*1.18, D329*1.27)))*1.18*3.55</f>
        <v>3450.2279599999997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>(IF(D330&gt;1000, (D330*1.18)+19, IF(D330&gt;100, D330*1.18, D330*1.27)))*1.18*3.55</f>
        <v>3440.3419199999994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>(IF(D331&gt;1000, (D331*1.18)+19, IF(D331&gt;100, D331*1.18, D331*1.27)))*1.18*3.55</f>
        <v>3420.5698399999992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>(IF(D332&gt;1000, (D332*1.18)+19, IF(D332&gt;100, D332*1.18, D332*1.27)))*1.18*3.55</f>
        <v>3417.5051675999998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>(IF(D333&gt;1000, (D333*1.18)+19, IF(D333&gt;100, D333*1.18, D333*1.27)))*1.18*3.55</f>
        <v>3395.8547399999993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>(IF(D334&gt;1000, (D334*1.18)+19, IF(D334&gt;100, D334*1.18, D334*1.27)))*1.18*3.55</f>
        <v>3390.9117199999991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>(IF(D335&gt;1000, (D335*1.18)+19, IF(D335&gt;100, D335*1.18, D335*1.27)))*1.18*3.55</f>
        <v>3385.9686999999994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>(IF(D336&gt;1000, (D336*1.18)+19, IF(D336&gt;100, D336*1.18, D336*1.27)))*1.18*3.55</f>
        <v>3385.9686999999994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>(IF(D337&gt;1000, (D337*1.18)+19, IF(D337&gt;100, D337*1.18, D337*1.27)))*1.18*3.55</f>
        <v>3381.0256799999997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>(IF(D338&gt;1000, (D338*1.18)+19, IF(D338&gt;100, D338*1.18, D338*1.27)))*1.18*3.55</f>
        <v>3376.0826599999991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>(IF(D339&gt;1000, (D339*1.18)+19, IF(D339&gt;100, D339*1.18, D339*1.27)))*1.18*3.55</f>
        <v>3366.1966199999993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>(IF(D340&gt;1000, (D340*1.18)+19, IF(D340&gt;100, D340*1.18, D340*1.27)))*1.18*3.55</f>
        <v>3361.2535999999996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>(IF(D341&gt;1000, (D341*1.18)+19, IF(D341&gt;100, D341*1.18, D341*1.27)))*1.18*3.55</f>
        <v>3356.3105799999994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>(IF(D342&gt;1000, (D342*1.18)+19, IF(D342&gt;100, D342*1.18, D342*1.27)))*1.18*3.55</f>
        <v>3351.3675599999992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>(IF(D343&gt;1000, (D343*1.18)+19, IF(D343&gt;100, D343*1.18, D343*1.27)))*1.18*3.55</f>
        <v>3341.4815199999994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>(IF(D344&gt;1000, (D344*1.18)+19, IF(D344&gt;100, D344*1.18, D344*1.27)))*1.18*3.55</f>
        <v>3336.5384999999997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>(IF(D345&gt;1000, (D345*1.18)+19, IF(D345&gt;100, D345*1.18, D345*1.27)))*1.18*3.55</f>
        <v>3316.7664199999999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>(IF(D346&gt;1000, (D346*1.18)+19, IF(D346&gt;100, D346*1.18, D346*1.27)))*1.18*3.55</f>
        <v>3306.8803799999996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>(IF(D347&gt;1000, (D347*1.18)+19, IF(D347&gt;100, D347*1.18, D347*1.27)))*1.18*3.55</f>
        <v>3301.9373599999999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>(IF(D348&gt;1000, (D348*1.18)+19, IF(D348&gt;100, D348*1.18, D348*1.27)))*1.18*3.55</f>
        <v>3296.9943399999997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>(IF(D349&gt;1000, (D349*1.18)+19, IF(D349&gt;100, D349*1.18, D349*1.27)))*1.18*3.55</f>
        <v>3292.0513199999996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>(IF(D350&gt;1000, (D350*1.18)+19, IF(D350&gt;100, D350*1.18, D350*1.27)))*1.18*3.55</f>
        <v>3292.0513199999996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>(IF(D351&gt;1000, (D351*1.18)+19, IF(D351&gt;100, D351*1.18, D351*1.27)))*1.18*3.55</f>
        <v>3292.0513199999996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>(IF(D352&gt;1000, (D352*1.18)+19, IF(D352&gt;100, D352*1.18, D352*1.27)))*1.18*3.55</f>
        <v>3292.0513199999996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>(IF(D353&gt;1000, (D353*1.18)+19, IF(D353&gt;100, D353*1.18, D353*1.27)))*1.18*3.55</f>
        <v>3292.0513199999996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>(IF(D354&gt;1000, (D354*1.18)+19, IF(D354&gt;100, D354*1.18, D354*1.27)))*1.18*3.55</f>
        <v>3292.0513199999996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>(IF(D355&gt;1000, (D355*1.18)+19, IF(D355&gt;100, D355*1.18, D355*1.27)))*1.18*3.55</f>
        <v>3292.0513199999996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>(IF(D356&gt;1000, (D356*1.18)+19, IF(D356&gt;100, D356*1.18, D356*1.27)))*1.18*3.55</f>
        <v>3292.0513199999996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>(IF(D357&gt;1000, (D357*1.18)+19, IF(D357&gt;100, D357*1.18, D357*1.27)))*1.18*3.55</f>
        <v>3292.0513199999996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>(IF(D358&gt;1000, (D358*1.18)+19, IF(D358&gt;100, D358*1.18, D358*1.27)))*1.18*3.55</f>
        <v>3292.0513199999996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>(IF(D359&gt;1000, (D359*1.18)+19, IF(D359&gt;100, D359*1.18, D359*1.27)))*1.18*3.55</f>
        <v>3292.0513199999996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>(IF(D360&gt;1000, (D360*1.18)+19, IF(D360&gt;100, D360*1.18, D360*1.27)))*1.18*3.55</f>
        <v>3292.0513199999996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>(IF(D361&gt;1000, (D361*1.18)+19, IF(D361&gt;100, D361*1.18, D361*1.27)))*1.18*3.55</f>
        <v>3292.0513199999996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>(IF(D362&gt;1000, (D362*1.18)+19, IF(D362&gt;100, D362*1.18, D362*1.27)))*1.18*3.55</f>
        <v>3292.0513199999996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>(IF(D363&gt;1000, (D363*1.18)+19, IF(D363&gt;100, D363*1.18, D363*1.27)))*1.18*3.55</f>
        <v>3292.0513199999996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>(IF(D364&gt;1000, (D364*1.18)+19, IF(D364&gt;100, D364*1.18, D364*1.27)))*1.18*3.55</f>
        <v>3277.8648525999997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>(IF(D365&gt;1000, (D365*1.18)+19, IF(D365&gt;100, D365*1.18, D365*1.27)))*1.18*3.55</f>
        <v>3277.2222599999996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>(IF(D366&gt;1000, (D366*1.18)+19, IF(D366&gt;100, D366*1.18, D366*1.27)))*1.18*3.55</f>
        <v>3262.3931999999995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>(IF(D367&gt;1000, (D367*1.18)+19, IF(D367&gt;100, D367*1.18, D367*1.27)))*1.18*3.55</f>
        <v>3262.3931999999995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>(IF(D368&gt;1000, (D368*1.18)+19, IF(D368&gt;100, D368*1.18, D368*1.27)))*1.18*3.55</f>
        <v>3257.4501799999998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>(IF(D369&gt;1000, (D369*1.18)+19, IF(D369&gt;100, D369*1.18, D369*1.27)))*1.18*3.55</f>
        <v>3232.7350799999995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>(IF(D370&gt;1000, (D370*1.18)+19, IF(D370&gt;100, D370*1.18, D370*1.27)))*1.18*3.55</f>
        <v>3217.9060199999994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>(IF(D371&gt;1000, (D371*1.18)+19, IF(D371&gt;100, D371*1.18, D371*1.27)))*1.18*3.55</f>
        <v>3212.9629999999997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>(IF(D372&gt;1000, (D372*1.18)+19, IF(D372&gt;100, D372*1.18, D372*1.27)))*1.18*3.55</f>
        <v>3203.0769599999994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>(IF(D373&gt;1000, (D373*1.18)+19, IF(D373&gt;100, D373*1.18, D373*1.27)))*1.18*3.55</f>
        <v>3203.0769599999994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>(IF(D374&gt;1000, (D374*1.18)+19, IF(D374&gt;100, D374*1.18, D374*1.27)))*1.18*3.55</f>
        <v>3203.0769599999994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>(IF(D375&gt;1000, (D375*1.18)+19, IF(D375&gt;100, D375*1.18, D375*1.27)))*1.18*3.55</f>
        <v>3198.1339399999993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>(IF(D376&gt;1000, (D376*1.18)+19, IF(D376&gt;100, D376*1.18, D376*1.27)))*1.18*3.55</f>
        <v>3188.2478999999994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>(IF(D377&gt;1000, (D377*1.18)+19, IF(D377&gt;100, D377*1.18, D377*1.27)))*1.18*3.55</f>
        <v>3173.4188399999994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>(IF(D378&gt;1000, (D378*1.18)+19, IF(D378&gt;100, D378*1.18, D378*1.27)))*1.18*3.55</f>
        <v>3173.4188399999994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>(IF(D379&gt;1000, (D379*1.18)+19, IF(D379&gt;100, D379*1.18, D379*1.27)))*1.18*3.55</f>
        <v>3173.4188399999994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>(IF(D380&gt;1000, (D380*1.18)+19, IF(D380&gt;100, D380*1.18, D380*1.27)))*1.18*3.55</f>
        <v>3153.6467599999992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>(IF(D381&gt;1000, (D381*1.18)+19, IF(D381&gt;100, D381*1.18, D381*1.27)))*1.18*3.55</f>
        <v>3137.3347939999999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>(IF(D382&gt;1000, (D382*1.18)+19, IF(D382&gt;100, D382*1.18, D382*1.27)))*1.18*3.55</f>
        <v>3136.0990389999997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>(IF(D383&gt;1000, (D383*1.18)+19, IF(D383&gt;100, D383*1.18, D383*1.27)))*1.18*3.55</f>
        <v>3133.8746799999994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>(IF(D384&gt;1000, (D384*1.18)+19, IF(D384&gt;100, D384*1.18, D384*1.27)))*1.18*3.55</f>
        <v>3133.8746799999994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>(IF(D385&gt;1000, (D385*1.18)+19, IF(D385&gt;100, D385*1.18, D385*1.27)))*1.18*3.55</f>
        <v>3129.4259619999998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>(IF(D386&gt;1000, (D386*1.18)+19, IF(D386&gt;100, D386*1.18, D386*1.27)))*1.18*3.55</f>
        <v>3109.1595799999991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>(IF(D387&gt;1000, (D387*1.18)+19, IF(D387&gt;100, D387*1.18, D387*1.27)))*1.18*3.55</f>
        <v>3104.2165599999994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>(IF(D388&gt;1000, (D388*1.18)+19, IF(D388&gt;100, D388*1.18, D388*1.27)))*1.18*3.55</f>
        <v>3094.3305199999991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>(IF(D389&gt;1000, (D389*1.18)+19, IF(D389&gt;100, D389*1.18, D389*1.27)))*1.18*3.55</f>
        <v>3089.3874999999998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>(IF(D390&gt;1000, (D390*1.18)+19, IF(D390&gt;100, D390*1.18, D390*1.27)))*1.18*3.55</f>
        <v>3089.3874999999998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>(IF(D391&gt;1000, (D391*1.18)+19, IF(D391&gt;100, D391*1.18, D391*1.27)))*1.18*3.55</f>
        <v>3054.7863599999996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>(IF(D392&gt;1000, (D392*1.18)+19, IF(D392&gt;100, D392*1.18, D392*1.27)))*1.18*3.55</f>
        <v>3044.9003199999997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>(IF(D393&gt;1000, (D393*1.18)+19, IF(D393&gt;100, D393*1.18, D393*1.27)))*1.18*3.55</f>
        <v>3039.9572999999996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>(IF(D394&gt;1000, (D394*1.18)+19, IF(D394&gt;100, D394*1.18, D394*1.27)))*1.18*3.55</f>
        <v>2980.6410599999995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>(IF(D395&gt;1000, (D395*1.18)+19, IF(D395&gt;100, D395*1.18, D395*1.27)))*1.18*3.55</f>
        <v>2970.7550199999996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>(IF(D396&gt;1000, (D396*1.18)+19, IF(D396&gt;100, D396*1.18, D396*1.27)))*1.18*3.55</f>
        <v>2965.8119999999994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>(IF(D397&gt;1000, (D397*1.18)+19, IF(D397&gt;100, D397*1.18, D397*1.27)))*1.18*3.55</f>
        <v>2955.9259599999996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>(IF(D398&gt;1000, (D398*1.18)+19, IF(D398&gt;100, D398*1.18, D398*1.27)))*1.18*3.55</f>
        <v>2946.0399199999997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>(IF(D399&gt;1000, (D399*1.18)+19, IF(D399&gt;100, D399*1.18, D399*1.27)))*1.18*3.55</f>
        <v>2941.0968999999991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>(IF(D400&gt;1000, (D400*1.18)+19, IF(D400&gt;100, D400*1.18, D400*1.27)))*1.18*3.55</f>
        <v>2916.3817999999992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>(IF(D401&gt;1000, (D401*1.18)+19, IF(D401&gt;100, D401*1.18, D401*1.27)))*1.18*3.55</f>
        <v>2912.7239651999994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>(IF(D402&gt;1000, (D402*1.18)+19, IF(D402&gt;100, D402*1.18, D402*1.27)))*1.18*3.55</f>
        <v>2911.4387799999995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>(IF(D403&gt;1000, (D403*1.18)+19, IF(D403&gt;100, D403*1.18, D403*1.27)))*1.18*3.55</f>
        <v>2901.5527399999996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>(IF(D404&gt;1000, (D404*1.18)+19, IF(D404&gt;100, D404*1.18, D404*1.27)))*1.18*3.55</f>
        <v>2896.6097199999995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>(IF(D405&gt;1000, (D405*1.18)+19, IF(D405&gt;100, D405*1.18, D405*1.27)))*1.18*3.55</f>
        <v>2891.6666999999993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>(IF(D406&gt;1000, (D406*1.18)+19, IF(D406&gt;100, D406*1.18, D406*1.27)))*1.18*3.55</f>
        <v>2866.9515999999999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>(IF(D407&gt;1000, (D407*1.18)+19, IF(D407&gt;100, D407*1.18, D407*1.27)))*1.18*3.55</f>
        <v>2866.9515999999999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>(IF(D408&gt;1000, (D408*1.18)+19, IF(D408&gt;100, D408*1.18, D408*1.27)))*1.18*3.55</f>
        <v>2858.4496055999994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>(IF(D409&gt;1000, (D409*1.18)+19, IF(D409&gt;100, D409*1.18, D409*1.27)))*1.18*3.55</f>
        <v>2847.1795199999997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>(IF(D410&gt;1000, (D410*1.18)+19, IF(D410&gt;100, D410*1.18, D410*1.27)))*1.18*3.55</f>
        <v>2847.1795199999997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>(IF(D411&gt;1000, (D411*1.18)+19, IF(D411&gt;100, D411*1.18, D411*1.27)))*1.18*3.55</f>
        <v>2842.2365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>(IF(D412&gt;1000, (D412*1.18)+19, IF(D412&gt;100, D412*1.18, D412*1.27)))*1.18*3.55</f>
        <v>2842.2365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>(IF(D413&gt;1000, (D413*1.18)+19, IF(D413&gt;100, D413*1.18, D413*1.27)))*1.18*3.55</f>
        <v>2832.3504599999997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>(IF(D414&gt;1000, (D414*1.18)+19, IF(D414&gt;100, D414*1.18, D414*1.27)))*1.18*3.55</f>
        <v>2824.4416279999991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>(IF(D415&gt;1000, (D415*1.18)+19, IF(D415&gt;100, D415*1.18, D415*1.27)))*1.18*3.55</f>
        <v>2807.6353599999998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>(IF(D416&gt;1000, (D416*1.18)+19, IF(D416&gt;100, D416*1.18, D416*1.27)))*1.18*3.55</f>
        <v>2802.6923399999996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>(IF(D417&gt;1000, (D417*1.18)+19, IF(D417&gt;100, D417*1.18, D417*1.27)))*1.18*3.55</f>
        <v>2787.8632799999996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>(IF(D418&gt;1000, (D418*1.18)+19, IF(D418&gt;100, D418*1.18, D418*1.27)))*1.18*3.55</f>
        <v>2782.9202599999994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>(IF(D419&gt;1000, (D419*1.18)+19, IF(D419&gt;100, D419*1.18, D419*1.27)))*1.18*3.55</f>
        <v>2768.0911999999994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>(IF(D420&gt;1000, (D420*1.18)+19, IF(D420&gt;100, D420*1.18, D420*1.27)))*1.18*3.55</f>
        <v>2768.0911999999994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>(IF(D421&gt;1000, (D421*1.18)+19, IF(D421&gt;100, D421*1.18, D421*1.27)))*1.18*3.55</f>
        <v>2763.1481799999997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>(IF(D422&gt;1000, (D422*1.18)+19, IF(D422&gt;100, D422*1.18, D422*1.27)))*1.18*3.55</f>
        <v>2758.2051599999995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>(IF(D423&gt;1000, (D423*1.18)+19, IF(D423&gt;100, D423*1.18, D423*1.27)))*1.18*3.55</f>
        <v>2758.2051599999995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>(IF(D424&gt;1000, (D424*1.18)+19, IF(D424&gt;100, D424*1.18, D424*1.27)))*1.18*3.55</f>
        <v>2737.4444759999997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>(IF(D425&gt;1000, (D425*1.18)+19, IF(D425&gt;100, D425*1.18, D425*1.27)))*1.18*3.55</f>
        <v>2718.6609999999996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>(IF(D426&gt;1000, (D426*1.18)+19, IF(D426&gt;100, D426*1.18, D426*1.27)))*1.18*3.55</f>
        <v>2713.9157007999993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>(IF(D427&gt;1000, (D427*1.18)+19, IF(D427&gt;100, D427*1.18, D427*1.27)))*1.18*3.55</f>
        <v>2712.9765269999998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>(IF(D428&gt;1000, (D428*1.18)+19, IF(D428&gt;100, D428*1.18, D428*1.27)))*1.18*3.55</f>
        <v>2679.1168399999992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>(IF(D429&gt;1000, (D429*1.18)+19, IF(D429&gt;100, D429*1.18, D429*1.27)))*1.18*3.55</f>
        <v>2654.4017399999993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>(IF(D430&gt;1000, (D430*1.18)+19, IF(D430&gt;100, D430*1.18, D430*1.27)))*1.18*3.55</f>
        <v>2644.5156999999995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>(IF(D431&gt;1000, (D431*1.18)+19, IF(D431&gt;100, D431*1.18, D431*1.27)))*1.18*3.55</f>
        <v>2609.9145599999997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>(IF(D432&gt;1000, (D432*1.18)+19, IF(D432&gt;100, D432*1.18, D432*1.27)))*1.18*3.55</f>
        <v>2595.0854999999997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>(IF(D433&gt;1000, (D433*1.18)+19, IF(D433&gt;100, D433*1.18, D433*1.27)))*1.18*3.55</f>
        <v>2590.1424799999995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>(IF(D434&gt;1000, (D434*1.18)+19, IF(D434&gt;100, D434*1.18, D434*1.27)))*1.18*3.55</f>
        <v>2581.7393459999998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>(IF(D435&gt;1000, (D435*1.18)+19, IF(D435&gt;100, D435*1.18, D435*1.27)))*1.18*3.55</f>
        <v>2580.2564399999997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>(IF(D436&gt;1000, (D436*1.18)+19, IF(D436&gt;100, D436*1.18, D436*1.27)))*1.18*3.55</f>
        <v>2570.3703999999998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>(IF(D437&gt;1000, (D437*1.18)+19, IF(D437&gt;100, D437*1.18, D437*1.27)))*1.18*3.55</f>
        <v>2566.3171235999998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>(IF(D438&gt;1000, (D438*1.18)+19, IF(D438&gt;100, D438*1.18, D438*1.27)))*1.18*3.55</f>
        <v>2565.4273799999996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>(IF(D439&gt;1000, (D439*1.18)+19, IF(D439&gt;100, D439*1.18, D439*1.27)))*1.18*3.55</f>
        <v>2560.4843599999999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>(IF(D440&gt;1000, (D440*1.18)+19, IF(D440&gt;100, D440*1.18, D440*1.27)))*1.18*3.55</f>
        <v>2560.4843599999999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>(IF(D441&gt;1000, (D441*1.18)+19, IF(D441&gt;100, D441*1.18, D441*1.27)))*1.18*3.55</f>
        <v>2520.9401999999995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>(IF(D442&gt;1000, (D442*1.18)+19, IF(D442&gt;100, D442*1.18, D442*1.27)))*1.18*3.55</f>
        <v>2511.0541599999997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>(IF(D443&gt;1000, (D443*1.18)+19, IF(D443&gt;100, D443*1.18, D443*1.27)))*1.18*3.55</f>
        <v>2506.1111399999995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>(IF(D444&gt;1000, (D444*1.18)+19, IF(D444&gt;100, D444*1.18, D444*1.27)))*1.18*3.55</f>
        <v>2491.2820799999995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>(IF(D445&gt;1000, (D445*1.18)+19, IF(D445&gt;100, D445*1.18, D445*1.27)))*1.18*3.55</f>
        <v>2481.3960399999996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>(IF(D446&gt;1000, (D446*1.18)+19, IF(D446&gt;100, D446*1.18, D446*1.27)))*1.18*3.55</f>
        <v>2475.6127065999995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>(IF(D447&gt;1000, (D447*1.18)+19, IF(D447&gt;100, D447*1.18, D447*1.27)))*1.18*3.55</f>
        <v>2471.5099999999998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>(IF(D448&gt;1000, (D448*1.18)+19, IF(D448&gt;100, D448*1.18, D448*1.27)))*1.18*3.55</f>
        <v>2471.5099999999998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>(IF(D449&gt;1000, (D449*1.18)+19, IF(D449&gt;100, D449*1.18, D449*1.27)))*1.18*3.55</f>
        <v>2471.5099999999998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>(IF(D450&gt;1000, (D450*1.18)+19, IF(D450&gt;100, D450*1.18, D450*1.27)))*1.18*3.55</f>
        <v>2471.5099999999998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>(IF(D451&gt;1000, (D451*1.18)+19, IF(D451&gt;100, D451*1.18, D451*1.27)))*1.18*3.55</f>
        <v>2471.5099999999998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>(IF(D452&gt;1000, (D452*1.18)+19, IF(D452&gt;100, D452*1.18, D452*1.27)))*1.18*3.55</f>
        <v>2471.5099999999998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>(IF(D453&gt;1000, (D453*1.18)+19, IF(D453&gt;100, D453*1.18, D453*1.27)))*1.18*3.55</f>
        <v>2471.5099999999998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>(IF(D454&gt;1000, (D454*1.18)+19, IF(D454&gt;100, D454*1.18, D454*1.27)))*1.18*3.55</f>
        <v>2471.5099999999998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>(IF(D455&gt;1000, (D455*1.18)+19, IF(D455&gt;100, D455*1.18, D455*1.27)))*1.18*3.55</f>
        <v>2471.5099999999998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>(IF(D456&gt;1000, (D456*1.18)+19, IF(D456&gt;100, D456*1.18, D456*1.27)))*1.18*3.55</f>
        <v>2469.1867805999996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>(IF(D457&gt;1000, (D457*1.18)+19, IF(D457&gt;100, D457*1.18, D457*1.27)))*1.18*3.55</f>
        <v>2461.6239599999994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>(IF(D458&gt;1000, (D458*1.18)+19, IF(D458&gt;100, D458*1.18, D458*1.27)))*1.18*3.55</f>
        <v>2459.1524499999996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>(IF(D459&gt;1000, (D459*1.18)+19, IF(D459&gt;100, D459*1.18, D459*1.27)))*1.18*3.55</f>
        <v>2456.8292305999994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>(IF(D460&gt;1000, (D460*1.18)+19, IF(D460&gt;100, D460*1.18, D460*1.27)))*1.18*3.55</f>
        <v>2456.6809399999993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>(IF(D461&gt;1000, (D461*1.18)+19, IF(D461&gt;100, D461*1.18, D461*1.27)))*1.18*3.55</f>
        <v>2446.7948999999999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>(IF(D462&gt;1000, (D462*1.18)+19, IF(D462&gt;100, D462*1.18, D462*1.27)))*1.18*3.55</f>
        <v>2441.8518799999993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>(IF(D463&gt;1000, (D463*1.18)+19, IF(D463&gt;100, D463*1.18, D463*1.27)))*1.18*3.55</f>
        <v>2412.1937599999992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>(IF(D464&gt;1000, (D464*1.18)+19, IF(D464&gt;100, D464*1.18, D464*1.27)))*1.18*3.55</f>
        <v>2407.25074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>(IF(D465&gt;1000, (D465*1.18)+19, IF(D465&gt;100, D465*1.18, D465*1.27)))*1.18*3.55</f>
        <v>2399.8362099999995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>(IF(D466&gt;1000, (D466*1.18)+19, IF(D466&gt;100, D466*1.18, D466*1.27)))*1.18*3.55</f>
        <v>2397.3646999999996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>(IF(D467&gt;1000, (D467*1.18)+19, IF(D467&gt;100, D467*1.18, D467*1.27)))*1.18*3.55</f>
        <v>2397.3646999999996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>(IF(D468&gt;1000, (D468*1.18)+19, IF(D468&gt;100, D468*1.18, D468*1.27)))*1.18*3.55</f>
        <v>2387.4786599999998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>(IF(D469&gt;1000, (D469*1.18)+19, IF(D469&gt;100, D469*1.18, D469*1.27)))*1.18*3.55</f>
        <v>2372.6495999999997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>(IF(D470&gt;1000, (D470*1.18)+19, IF(D470&gt;100, D470*1.18, D470*1.27)))*1.18*3.55</f>
        <v>2370.4252409999999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>(IF(D471&gt;1000, (D471*1.18)+19, IF(D471&gt;100, D471*1.18, D471*1.27)))*1.18*3.55</f>
        <v>2366.0753833999997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>(IF(D472&gt;1000, (D472*1.18)+19, IF(D472&gt;100, D472*1.18, D472*1.27)))*1.18*3.55</f>
        <v>2365.2350699999997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>(IF(D473&gt;1000, (D473*1.18)+19, IF(D473&gt;100, D473*1.18, D473*1.27)))*1.18*3.55</f>
        <v>2352.8775199999995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>(IF(D474&gt;1000, (D474*1.18)+19, IF(D474&gt;100, D474*1.18, D474*1.27)))*1.18*3.55</f>
        <v>2340.5199699999998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>(IF(D475&gt;1000, (D475*1.18)+19, IF(D475&gt;100, D475*1.18, D475*1.27)))*1.18*3.55</f>
        <v>2335.5769499999997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>(IF(D476&gt;1000, (D476*1.18)+19, IF(D476&gt;100, D476*1.18, D476*1.27)))*1.18*3.55</f>
        <v>2328.1624199999997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>(IF(D477&gt;1000, (D477*1.18)+19, IF(D477&gt;100, D477*1.18, D477*1.27)))*1.18*3.55</f>
        <v>2320.7478899999996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>(IF(D478&gt;1000, (D478*1.18)+19, IF(D478&gt;100, D478*1.18, D478*1.27)))*1.18*3.55</f>
        <v>2293.5612799999999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>(IF(D479&gt;1000, (D479*1.18)+19, IF(D479&gt;100, D479*1.18, D479*1.27)))*1.18*3.55</f>
        <v>2288.6182599999993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>(IF(D480&gt;1000, (D480*1.18)+19, IF(D480&gt;100, D480*1.18, D480*1.27)))*1.18*3.55</f>
        <v>2283.6752399999996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>(IF(D481&gt;1000, (D481*1.18)+19, IF(D481&gt;100, D481*1.18, D481*1.27)))*1.18*3.55</f>
        <v>2273.7891999999997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>(IF(D482&gt;1000, (D482*1.18)+19, IF(D482&gt;100, D482*1.18, D482*1.27)))*1.18*3.55</f>
        <v>2273.7891999999997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>(IF(D483&gt;1000, (D483*1.18)+19, IF(D483&gt;100, D483*1.18, D483*1.27)))*1.18*3.55</f>
        <v>2268.8461799999995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>(IF(D484&gt;1000, (D484*1.18)+19, IF(D484&gt;100, D484*1.18, D484*1.27)))*1.18*3.55</f>
        <v>2258.9601399999997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>(IF(D485&gt;1000, (D485*1.18)+19, IF(D485&gt;100, D485*1.18, D485*1.27)))*1.18*3.55</f>
        <v>2246.5037295999996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>(IF(D486&gt;1000, (D486*1.18)+19, IF(D486&gt;100, D486*1.18, D486*1.27)))*1.18*3.55</f>
        <v>2244.1310799999997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>(IF(D487&gt;1000, (D487*1.18)+19, IF(D487&gt;100, D487*1.18, D487*1.27)))*1.18*3.55</f>
        <v>2239.1880599999995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>(IF(D488&gt;1000, (D488*1.18)+19, IF(D488&gt;100, D488*1.18, D488*1.27)))*1.18*3.55</f>
        <v>2234.2450399999998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>(IF(D489&gt;1000, (D489*1.18)+19, IF(D489&gt;100, D489*1.18, D489*1.27)))*1.18*3.55</f>
        <v>2234.2450399999998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>(IF(D490&gt;1000, (D490*1.18)+19, IF(D490&gt;100, D490*1.18, D490*1.27)))*1.18*3.55</f>
        <v>2234.2450399999998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>(IF(D491&gt;1000, (D491*1.18)+19, IF(D491&gt;100, D491*1.18, D491*1.27)))*1.18*3.55</f>
        <v>2224.3589999999995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>(IF(D492&gt;1000, (D492*1.18)+19, IF(D492&gt;100, D492*1.18, D492*1.27)))*1.18*3.55</f>
        <v>2224.3589999999995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>(IF(D493&gt;1000, (D493*1.18)+19, IF(D493&gt;100, D493*1.18, D493*1.27)))*1.18*3.55</f>
        <v>2219.4159799999993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>(IF(D494&gt;1000, (D494*1.18)+19, IF(D494&gt;100, D494*1.18, D494*1.27)))*1.18*3.55</f>
        <v>2219.4159799999993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>(IF(D495&gt;1000, (D495*1.18)+19, IF(D495&gt;100, D495*1.18, D495*1.27)))*1.18*3.55</f>
        <v>2209.5299399999994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>(IF(D496&gt;1000, (D496*1.18)+19, IF(D496&gt;100, D496*1.18, D496*1.27)))*1.18*3.55</f>
        <v>2189.7578600000002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>(IF(D497&gt;1000, (D497*1.18)+19, IF(D497&gt;100, D497*1.18, D497*1.27)))*1.18*3.55</f>
        <v>2189.7578600000002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>(IF(D498&gt;1000, (D498*1.18)+19, IF(D498&gt;100, D498*1.18, D498*1.27)))*1.18*3.55</f>
        <v>2176.7577173999994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>(IF(D499&gt;1000, (D499*1.18)+19, IF(D499&gt;100, D499*1.18, D499*1.27)))*1.18*3.55</f>
        <v>2174.9287999999992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>(IF(D500&gt;1000, (D500*1.18)+19, IF(D500&gt;100, D500*1.18, D500*1.27)))*1.18*3.55</f>
        <v>2141.1679733999999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>(IF(D501&gt;1000, (D501*1.18)+19, IF(D501&gt;100, D501*1.18, D501*1.27)))*1.18*3.55</f>
        <v>2130.4416199999996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>(IF(D502&gt;1000, (D502*1.18)+19, IF(D502&gt;100, D502*1.18, D502*1.27)))*1.18*3.55</f>
        <v>2125.4985999999999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>(IF(D503&gt;1000, (D503*1.18)+19, IF(D503&gt;100, D503*1.18, D503*1.27)))*1.18*3.55</f>
        <v>2117.0954659999998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>(IF(D504&gt;1000, (D504*1.18)+19, IF(D504&gt;100, D504*1.18, D504*1.27)))*1.18*3.55</f>
        <v>2115.6125599999996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>(IF(D505&gt;1000, (D505*1.18)+19, IF(D505&gt;100, D505*1.18, D505*1.27)))*1.18*3.55</f>
        <v>2115.6125599999996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>(IF(D506&gt;1000, (D506*1.18)+19, IF(D506&gt;100, D506*1.18, D506*1.27)))*1.18*3.55</f>
        <v>2105.7265199999997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>(IF(D507&gt;1000, (D507*1.18)+19, IF(D507&gt;100, D507*1.18, D507*1.27)))*1.18*3.55</f>
        <v>2095.8404799999994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>(IF(D508&gt;1000, (D508*1.18)+19, IF(D508&gt;100, D508*1.18, D508*1.27)))*1.18*3.55</f>
        <v>2083.4829299999997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>(IF(D509&gt;1000, (D509*1.18)+19, IF(D509&gt;100, D509*1.18, D509*1.27)))*1.18*3.55</f>
        <v>2076.0683999999997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>(IF(D510&gt;1000, (D510*1.18)+19, IF(D510&gt;100, D510*1.18, D510*1.27)))*1.18*3.55</f>
        <v>2076.0683999999997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>(IF(D511&gt;1000, (D511*1.18)+19, IF(D511&gt;100, D511*1.18, D511*1.27)))*1.18*3.55</f>
        <v>2071.1253799999995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>(IF(D512&gt;1000, (D512*1.18)+19, IF(D512&gt;100, D512*1.18, D512*1.27)))*1.18*3.55</f>
        <v>2067.4181149999995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>(IF(D513&gt;1000, (D513*1.18)+19, IF(D513&gt;100, D513*1.18, D513*1.27)))*1.18*3.55</f>
        <v>2051.3532999999998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>(IF(D514&gt;1000, (D514*1.18)+19, IF(D514&gt;100, D514*1.18, D514*1.27)))*1.18*3.55</f>
        <v>2051.3532999999998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>(IF(D515&gt;1000, (D515*1.18)+19, IF(D515&gt;100, D515*1.18, D515*1.27)))*1.18*3.55</f>
        <v>2051.3532999999998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>(IF(D516&gt;1000, (D516*1.18)+19, IF(D516&gt;100, D516*1.18, D516*1.27)))*1.18*3.55</f>
        <v>2041.4672599999999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>(IF(D517&gt;1000, (D517*1.18)+19, IF(D517&gt;100, D517*1.18, D517*1.27)))*1.18*3.55</f>
        <v>2037.3151231999998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>(IF(D518&gt;1000, (D518*1.18)+19, IF(D518&gt;100, D518*1.18, D518*1.27)))*1.18*3.55</f>
        <v>2036.5242399999995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>(IF(D519&gt;1000, (D519*1.18)+19, IF(D519&gt;100, D519*1.18, D519*1.27)))*1.18*3.55</f>
        <v>2036.5242399999995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>(IF(D520&gt;1000, (D520*1.18)+19, IF(D520&gt;100, D520*1.18, D520*1.27)))*1.18*3.55</f>
        <v>2029.10971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>(IF(D521&gt;1000, (D521*1.18)+19, IF(D521&gt;100, D521*1.18, D521*1.27)))*1.18*3.55</f>
        <v>2016.7521599999998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>(IF(D522&gt;1000, (D522*1.18)+19, IF(D522&gt;100, D522*1.18, D522*1.27)))*1.18*3.55</f>
        <v>2011.8091399999996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>(IF(D523&gt;1000, (D523*1.18)+19, IF(D523&gt;100, D523*1.18, D523*1.27)))*1.18*3.55</f>
        <v>1994.5085699999997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>(IF(D524&gt;1000, (D524*1.18)+19, IF(D524&gt;100, D524*1.18, D524*1.27)))*1.18*3.55</f>
        <v>1977.2079999999996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>(IF(D525&gt;1000, (D525*1.18)+19, IF(D525&gt;100, D525*1.18, D525*1.27)))*1.18*3.55</f>
        <v>1977.2079999999996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>(IF(D526&gt;1000, (D526*1.18)+19, IF(D526&gt;100, D526*1.18, D526*1.27)))*1.18*3.55</f>
        <v>1977.2079999999996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>(IF(D527&gt;1000, (D527*1.18)+19, IF(D527&gt;100, D527*1.18, D527*1.27)))*1.18*3.55</f>
        <v>1972.2649799999997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>(IF(D528&gt;1000, (D528*1.18)+19, IF(D528&gt;100, D528*1.18, D528*1.27)))*1.18*3.55</f>
        <v>1972.2649799999997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>(IF(D529&gt;1000, (D529*1.18)+19, IF(D529&gt;100, D529*1.18, D529*1.27)))*1.18*3.55</f>
        <v>1969.7934699999994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>(IF(D530&gt;1000, (D530*1.18)+19, IF(D530&gt;100, D530*1.18, D530*1.27)))*1.18*3.55</f>
        <v>1968.4588546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>(IF(D531&gt;1000, (D531*1.18)+19, IF(D531&gt;100, D531*1.18, D531*1.27)))*1.18*3.55</f>
        <v>1967.8162619999998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>(IF(D532&gt;1000, (D532*1.18)+19, IF(D532&gt;100, D532*1.18, D532*1.27)))*1.18*3.55</f>
        <v>1967.3219599999995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>(IF(D533&gt;1000, (D533*1.18)+19, IF(D533&gt;100, D533*1.18, D533*1.27)))*1.18*3.55</f>
        <v>1967.3219599999995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>(IF(D534&gt;1000, (D534*1.18)+19, IF(D534&gt;100, D534*1.18, D534*1.27)))*1.18*3.55</f>
        <v>1962.3789399999998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>(IF(D535&gt;1000, (D535*1.18)+19, IF(D535&gt;100, D535*1.18, D535*1.27)))*1.18*3.55</f>
        <v>1954.6678287999998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>(IF(D536&gt;1000, (D536*1.18)+19, IF(D536&gt;100, D536*1.18, D536*1.27)))*1.18*3.55</f>
        <v>1947.5498799999993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>(IF(D537&gt;1000, (D537*1.18)+19, IF(D537&gt;100, D537*1.18, D537*1.27)))*1.18*3.55</f>
        <v>1947.5498799999993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>(IF(D538&gt;1000, (D538*1.18)+19, IF(D538&gt;100, D538*1.18, D538*1.27)))*1.18*3.55</f>
        <v>1947.5498799999993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>(IF(D539&gt;1000, (D539*1.18)+19, IF(D539&gt;100, D539*1.18, D539*1.27)))*1.18*3.55</f>
        <v>1942.6068599999996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>(IF(D540&gt;1000, (D540*1.18)+19, IF(D540&gt;100, D540*1.18, D540*1.27)))*1.18*3.55</f>
        <v>1927.7777999999996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>(IF(D541&gt;1000, (D541*1.18)+19, IF(D541&gt;100, D541*1.18, D541*1.27)))*1.18*3.55</f>
        <v>1927.7777999999996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>(IF(D542&gt;1000, (D542*1.18)+19, IF(D542&gt;100, D542*1.18, D542*1.27)))*1.18*3.55</f>
        <v>1920.3632699999996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>(IF(D543&gt;1000, (D543*1.18)+19, IF(D543&gt;100, D543*1.18, D543*1.27)))*1.18*3.55</f>
        <v>1917.8917599999997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>(IF(D544&gt;1000, (D544*1.18)+19, IF(D544&gt;100, D544*1.18, D544*1.27)))*1.18*3.55</f>
        <v>1912.9487399999998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>(IF(D545&gt;1000, (D545*1.18)+19, IF(D545&gt;100, D545*1.18, D545*1.27)))*1.18*3.55</f>
        <v>1903.0626999999997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>(IF(D546&gt;1000, (D546*1.18)+19, IF(D546&gt;100, D546*1.18, D546*1.27)))*1.18*3.55</f>
        <v>1903.0626999999997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>(IF(D547&gt;1000, (D547*1.18)+19, IF(D547&gt;100, D547*1.18, D547*1.27)))*1.18*3.55</f>
        <v>1898.11968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>(IF(D548&gt;1000, (D548*1.18)+19, IF(D548&gt;100, D548*1.18, D548*1.27)))*1.18*3.55</f>
        <v>1883.2906199999995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>(IF(D549&gt;1000, (D549*1.18)+19, IF(D549&gt;100, D549*1.18, D549*1.27)))*1.18*3.55</f>
        <v>1882.3020159999999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>(IF(D550&gt;1000, (D550*1.18)+19, IF(D550&gt;100, D550*1.18, D550*1.27)))*1.18*3.55</f>
        <v>1876.2715315999997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>(IF(D551&gt;1000, (D551*1.18)+19, IF(D551&gt;100, D551*1.18, D551*1.27)))*1.18*3.55</f>
        <v>1871.9216739999999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>(IF(D552&gt;1000, (D552*1.18)+19, IF(D552&gt;100, D552*1.18, D552*1.27)))*1.18*3.55</f>
        <v>1868.4615599999997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>(IF(D553&gt;1000, (D553*1.18)+19, IF(D553&gt;100, D553*1.18, D553*1.27)))*1.18*3.55</f>
        <v>1863.5185399999996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>(IF(D554&gt;1000, (D554*1.18)+19, IF(D554&gt;100, D554*1.18, D554*1.27)))*1.18*3.55</f>
        <v>1860.9975997999998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>(IF(D555&gt;1000, (D555*1.18)+19, IF(D555&gt;100, D555*1.18, D555*1.27)))*1.18*3.55</f>
        <v>1860.8987393999998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>(IF(D556&gt;1000, (D556*1.18)+19, IF(D556&gt;100, D556*1.18, D556*1.27)))*1.18*3.55</f>
        <v>1859.1686823999999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>(IF(D557&gt;1000, (D557*1.18)+19, IF(D557&gt;100, D557*1.18, D557*1.27)))*1.18*3.55</f>
        <v>1857.0926139999995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>(IF(D558&gt;1000, (D558*1.18)+19, IF(D558&gt;100, D558*1.18, D558*1.27)))*1.18*3.55</f>
        <v>1853.6324999999999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>(IF(D559&gt;1000, (D559*1.18)+19, IF(D559&gt;100, D559*1.18, D559*1.27)))*1.18*3.55</f>
        <v>1851.5070013999996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>(IF(D560&gt;1000, (D560*1.18)+19, IF(D560&gt;100, D560*1.18, D560*1.27)))*1.18*3.55</f>
        <v>1840.5334969999997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>(IF(D561&gt;1000, (D561*1.18)+19, IF(D561&gt;100, D561*1.18, D561*1.27)))*1.18*3.55</f>
        <v>1833.8604199999997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>(IF(D562&gt;1000, (D562*1.18)+19, IF(D562&gt;100, D562*1.18, D562*1.27)))*1.18*3.55</f>
        <v>1828.9173999999998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>(IF(D563&gt;1000, (D563*1.18)+19, IF(D563&gt;100, D563*1.18, D563*1.27)))*1.18*3.55</f>
        <v>1819.0313599999997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>(IF(D564&gt;1000, (D564*1.18)+19, IF(D564&gt;100, D564*1.18, D564*1.27)))*1.18*3.55</f>
        <v>1814.0883399999998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>(IF(D565&gt;1000, (D565*1.18)+19, IF(D565&gt;100, D565*1.18, D565*1.27)))*1.18*3.55</f>
        <v>1799.2592799999998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>(IF(D566&gt;1000, (D566*1.18)+19, IF(D566&gt;100, D566*1.18, D566*1.27)))*1.18*3.55</f>
        <v>1794.3162599999996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>(IF(D567&gt;1000, (D567*1.18)+19, IF(D567&gt;100, D567*1.18, D567*1.27)))*1.18*3.55</f>
        <v>1779.4871999999996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>(IF(D568&gt;1000, (D568*1.18)+19, IF(D568&gt;100, D568*1.18, D568*1.27)))*1.18*3.55</f>
        <v>1779.4871999999996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>(IF(D569&gt;1000, (D569*1.18)+19, IF(D569&gt;100, D569*1.18, D569*1.27)))*1.18*3.55</f>
        <v>1774.5441799999999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>(IF(D570&gt;1000, (D570*1.18)+19, IF(D570&gt;100, D570*1.18, D570*1.27)))*1.18*3.55</f>
        <v>1774.5441799999999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>(IF(D571&gt;1000, (D571*1.18)+19, IF(D571&gt;100, D571*1.18, D571*1.27)))*1.18*3.55</f>
        <v>1772.0726699999998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>(IF(D572&gt;1000, (D572*1.18)+19, IF(D572&gt;100, D572*1.18, D572*1.27)))*1.18*3.55</f>
        <v>1769.6011599999999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>(IF(D573&gt;1000, (D573*1.18)+19, IF(D573&gt;100, D573*1.18, D573*1.27)))*1.18*3.55</f>
        <v>1764.6581399999998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>(IF(D574&gt;1000, (D574*1.18)+19, IF(D574&gt;100, D574*1.18, D574*1.27)))*1.18*3.55</f>
        <v>1759.8139803999995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>(IF(D575&gt;1000, (D575*1.18)+19, IF(D575&gt;100, D575*1.18, D575*1.27)))*1.18*3.55</f>
        <v>1759.7151199999998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>(IF(D576&gt;1000, (D576*1.18)+19, IF(D576&gt;100, D576*1.18, D576*1.27)))*1.18*3.55</f>
        <v>1753.5363449999995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>(IF(D577&gt;1000, (D577*1.18)+19, IF(D577&gt;100, D577*1.18, D577*1.27)))*1.18*3.55</f>
        <v>1740.4867721999999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>(IF(D578&gt;1000, (D578*1.18)+19, IF(D578&gt;100, D578*1.18, D578*1.27)))*1.18*3.55</f>
        <v>1739.9430399999997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>(IF(D579&gt;1000, (D579*1.18)+19, IF(D579&gt;100, D579*1.18, D579*1.27)))*1.18*3.55</f>
        <v>1737.9658319999996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>(IF(D580&gt;1000, (D580*1.18)+19, IF(D580&gt;100, D580*1.18, D580*1.27)))*1.18*3.55</f>
        <v>1735.0000199999997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>(IF(D581&gt;1000, (D581*1.18)+19, IF(D581&gt;100, D581*1.18, D581*1.27)))*1.18*3.55</f>
        <v>1730.0569999999998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>(IF(D582&gt;1000, (D582*1.18)+19, IF(D582&gt;100, D582*1.18, D582*1.27)))*1.18*3.55</f>
        <v>1730.0569999999998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>(IF(D583&gt;1000, (D583*1.18)+19, IF(D583&gt;100, D583*1.18, D583*1.27)))*1.18*3.55</f>
        <v>1730.0569999999998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>(IF(D584&gt;1000, (D584*1.18)+19, IF(D584&gt;100, D584*1.18, D584*1.27)))*1.18*3.55</f>
        <v>1730.0569999999998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>(IF(D585&gt;1000, (D585*1.18)+19, IF(D585&gt;100, D585*1.18, D585*1.27)))*1.18*3.55</f>
        <v>1725.1139799999999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>(IF(D586&gt;1000, (D586*1.18)+19, IF(D586&gt;100, D586*1.18, D586*1.27)))*1.18*3.55</f>
        <v>1712.7564299999999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>(IF(D587&gt;1000, (D587*1.18)+19, IF(D587&gt;100, D587*1.18, D587*1.27)))*1.18*3.55</f>
        <v>1711.4218145999998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>(IF(D588&gt;1000, (D588*1.18)+19, IF(D588&gt;100, D588*1.18, D588*1.27)))*1.18*3.55</f>
        <v>1710.2849199999996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>(IF(D589&gt;1000, (D589*1.18)+19, IF(D589&gt;100, D589*1.18, D589*1.27)))*1.18*3.55</f>
        <v>1705.3418999999997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>(IF(D590&gt;1000, (D590*1.18)+19, IF(D590&gt;100, D590*1.18, D590*1.27)))*1.18*3.55</f>
        <v>1700.3988799999997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>(IF(D591&gt;1000, (D591*1.18)+19, IF(D591&gt;100, D591*1.18, D591*1.27)))*1.18*3.55</f>
        <v>1698.8171135999996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>(IF(D592&gt;1000, (D592*1.18)+19, IF(D592&gt;100, D592*1.18, D592*1.27)))*1.18*3.55</f>
        <v>1698.8171135999996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>(IF(D593&gt;1000, (D593*1.18)+19, IF(D593&gt;100, D593*1.18, D593*1.27)))*1.18*3.55</f>
        <v>1685.5698199999997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>(IF(D594&gt;1000, (D594*1.18)+19, IF(D594&gt;100, D594*1.18, D594*1.27)))*1.18*3.55</f>
        <v>1679.4899053999995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>(IF(D595&gt;1000, (D595*1.18)+19, IF(D595&gt;100, D595*1.18, D595*1.27)))*1.18*3.55</f>
        <v>1675.6837799999996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>(IF(D596&gt;1000, (D596*1.18)+19, IF(D596&gt;100, D596*1.18, D596*1.27)))*1.18*3.55</f>
        <v>1673.7065719999998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>(IF(D597&gt;1000, (D597*1.18)+19, IF(D597&gt;100, D597*1.18, D597*1.27)))*1.18*3.55</f>
        <v>1673.6571417999996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>(IF(D598&gt;1000, (D598*1.18)+19, IF(D598&gt;100, D598*1.18, D598*1.27)))*1.18*3.55</f>
        <v>1655.9116999999994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>(IF(D599&gt;1000, (D599*1.18)+19, IF(D599&gt;100, D599*1.18, D599*1.27)))*1.18*3.55</f>
        <v>1655.9116999999994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>(IF(D600&gt;1000, (D600*1.18)+19, IF(D600&gt;100, D600*1.18, D600*1.27)))*1.18*3.55</f>
        <v>1655.9116999999994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>(IF(D601&gt;1000, (D601*1.18)+19, IF(D601&gt;100, D601*1.18, D601*1.27)))*1.18*3.55</f>
        <v>1650.9686799999999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>(IF(D602&gt;1000, (D602*1.18)+19, IF(D602&gt;100, D602*1.18, D602*1.27)))*1.18*3.55</f>
        <v>1636.1396199999999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>(IF(D603&gt;1000, (D603*1.18)+19, IF(D603&gt;100, D603*1.18, D603*1.27)))*1.18*3.55</f>
        <v>1628.7250899999999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>(IF(D604&gt;1000, (D604*1.18)+19, IF(D604&gt;100, D604*1.18, D604*1.27)))*1.18*3.55</f>
        <v>1626.2535799999998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>(IF(D605&gt;1000, (D605*1.18)+19, IF(D605&gt;100, D605*1.18, D605*1.27)))*1.18*3.55</f>
        <v>1626.2535799999998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>(IF(D606&gt;1000, (D606*1.18)+19, IF(D606&gt;100, D606*1.18, D606*1.27)))*1.18*3.55</f>
        <v>1626.2535799999998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>(IF(D607&gt;1000, (D607*1.18)+19, IF(D607&gt;100, D607*1.18, D607*1.27)))*1.18*3.55</f>
        <v>1621.3105599999997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>(IF(D608&gt;1000, (D608*1.18)+19, IF(D608&gt;100, D608*1.18, D608*1.27)))*1.18*3.55</f>
        <v>1616.3675399999997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>(IF(D609&gt;1000, (D609*1.18)+19, IF(D609&gt;100, D609*1.18, D609*1.27)))*1.18*3.55</f>
        <v>1611.4245199999998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>(IF(D610&gt;1000, (D610*1.18)+19, IF(D610&gt;100, D610*1.18, D610*1.27)))*1.18*3.55</f>
        <v>1611.4245199999998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>(IF(D611&gt;1000, (D611*1.18)+19, IF(D611&gt;100, D611*1.18, D611*1.27)))*1.18*3.55</f>
        <v>1611.4245199999998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>(IF(D612&gt;1000, (D612*1.18)+19, IF(D612&gt;100, D612*1.18, D612*1.27)))*1.18*3.55</f>
        <v>1606.4814999999999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>(IF(D613&gt;1000, (D613*1.18)+19, IF(D613&gt;100, D613*1.18, D613*1.27)))*1.18*3.55</f>
        <v>1596.5954599999998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>(IF(D614&gt;1000, (D614*1.18)+19, IF(D614&gt;100, D614*1.18, D614*1.27)))*1.18*3.55</f>
        <v>1589.6752319999998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>(IF(D615&gt;1000, (D615*1.18)+19, IF(D615&gt;100, D615*1.18, D615*1.27)))*1.18*3.55</f>
        <v>1586.7094199999997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>(IF(D616&gt;1000, (D616*1.18)+19, IF(D616&gt;100, D616*1.18, D616*1.27)))*1.18*3.55</f>
        <v>1586.7094199999997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>(IF(D617&gt;1000, (D617*1.18)+19, IF(D617&gt;100, D617*1.18, D617*1.27)))*1.18*3.55</f>
        <v>1584.2379099999998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>(IF(D618&gt;1000, (D618*1.18)+19, IF(D618&gt;100, D618*1.18, D618*1.27)))*1.18*3.55</f>
        <v>1578.8005879999996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>(IF(D619&gt;1000, (D619*1.18)+19, IF(D619&gt;100, D619*1.18, D619*1.27)))*1.18*3.55</f>
        <v>1576.8233799999996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>(IF(D620&gt;1000, (D620*1.18)+19, IF(D620&gt;100, D620*1.18, D620*1.27)))*1.18*3.55</f>
        <v>1576.8233799999996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>(IF(D621&gt;1000, (D621*1.18)+19, IF(D621&gt;100, D621*1.18, D621*1.27)))*1.18*3.55</f>
        <v>1572.7701036000001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>(IF(D622&gt;1000, (D622*1.18)+19, IF(D622&gt;100, D622*1.18, D622*1.27)))*1.18*3.55</f>
        <v>1571.8803599999997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>(IF(D623&gt;1000, (D623*1.18)+19, IF(D623&gt;100, D623*1.18, D623*1.27)))*1.18*3.55</f>
        <v>1566.9373399999997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>(IF(D624&gt;1000, (D624*1.18)+19, IF(D624&gt;100, D624*1.18, D624*1.27)))*1.18*3.55</f>
        <v>1563.9715279999998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>(IF(D625&gt;1000, (D625*1.18)+19, IF(D625&gt;100, D625*1.18, D625*1.27)))*1.18*3.55</f>
        <v>1561.0551461999999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>(IF(D626&gt;1000, (D626*1.18)+19, IF(D626&gt;100, D626*1.18, D626*1.27)))*1.18*3.55</f>
        <v>1552.1082799999997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>(IF(D627&gt;1000, (D627*1.18)+19, IF(D627&gt;100, D627*1.18, D627*1.27)))*1.18*3.55</f>
        <v>1550.8725249999998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>(IF(D628&gt;1000, (D628*1.18)+19, IF(D628&gt;100, D628*1.18, D628*1.27)))*1.18*3.55</f>
        <v>1547.1652599999995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>(IF(D629&gt;1000, (D629*1.18)+19, IF(D629&gt;100, D629*1.18, D629*1.27)))*1.18*3.55</f>
        <v>1544.1994479999996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>(IF(D630&gt;1000, (D630*1.18)+19, IF(D630&gt;100, D630*1.18, D630*1.27)))*1.18*3.55</f>
        <v>1542.2222399999998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>(IF(D631&gt;1000, (D631*1.18)+19, IF(D631&gt;100, D631*1.18, D631*1.27)))*1.18*3.55</f>
        <v>1542.2222399999998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>(IF(D632&gt;1000, (D632*1.18)+19, IF(D632&gt;100, D632*1.18, D632*1.27)))*1.18*3.55</f>
        <v>1542.2222399999998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>(IF(D633&gt;1000, (D633*1.18)+19, IF(D633&gt;100, D633*1.18, D633*1.27)))*1.18*3.55</f>
        <v>1539.75073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>(IF(D634&gt;1000, (D634*1.18)+19, IF(D634&gt;100, D634*1.18, D634*1.27)))*1.18*3.55</f>
        <v>1538.2678239999996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>(IF(D635&gt;1000, (D635*1.18)+19, IF(D635&gt;100, D635*1.18, D635*1.27)))*1.18*3.55</f>
        <v>1537.2792199999997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>(IF(D636&gt;1000, (D636*1.18)+19, IF(D636&gt;100, D636*1.18, D636*1.27)))*1.18*3.55</f>
        <v>1537.2792199999997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>(IF(D637&gt;1000, (D637*1.18)+19, IF(D637&gt;100, D637*1.18, D637*1.27)))*1.18*3.55</f>
        <v>1534.8077099999998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>(IF(D638&gt;1000, (D638*1.18)+19, IF(D638&gt;100, D638*1.18, D638*1.27)))*1.18*3.55</f>
        <v>1532.3361999999997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>(IF(D639&gt;1000, (D639*1.18)+19, IF(D639&gt;100, D639*1.18, D639*1.27)))*1.18*3.55</f>
        <v>1532.3361999999997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>(IF(D640&gt;1000, (D640*1.18)+19, IF(D640&gt;100, D640*1.18, D640*1.27)))*1.18*3.55</f>
        <v>1532.3361999999997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>(IF(D641&gt;1000, (D641*1.18)+19, IF(D641&gt;100, D641*1.18, D641*1.27)))*1.18*3.55</f>
        <v>1532.3361999999997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>(IF(D642&gt;1000, (D642*1.18)+19, IF(D642&gt;100, D642*1.18, D642*1.27)))*1.18*3.55</f>
        <v>1527.3931799999998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>(IF(D643&gt;1000, (D643*1.18)+19, IF(D643&gt;100, D643*1.18, D643*1.27)))*1.18*3.55</f>
        <v>1522.4501599999999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>(IF(D644&gt;1000, (D644*1.18)+19, IF(D644&gt;100, D644*1.18, D644*1.27)))*1.18*3.55</f>
        <v>1510.5869119999998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>(IF(D645&gt;1000, (D645*1.18)+19, IF(D645&gt;100, D645*1.18, D645*1.27)))*1.18*3.55</f>
        <v>1507.6210999999998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>(IF(D646&gt;1000, (D646*1.18)+19, IF(D646&gt;100, D646*1.18, D646*1.27)))*1.18*3.55</f>
        <v>1502.6780799999997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>(IF(D647&gt;1000, (D647*1.18)+19, IF(D647&gt;100, D647*1.18, D647*1.27)))*1.18*3.55</f>
        <v>1502.6780799999997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>(IF(D648&gt;1000, (D648*1.18)+19, IF(D648&gt;100, D648*1.18, D648*1.27)))*1.18*3.55</f>
        <v>1502.6780799999997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>(IF(D649&gt;1000, (D649*1.18)+19, IF(D649&gt;100, D649*1.18, D649*1.27)))*1.18*3.55</f>
        <v>1500.8985927999997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>(IF(D650&gt;1000, (D650*1.18)+19, IF(D650&gt;100, D650*1.18, D650*1.27)))*1.18*3.55</f>
        <v>1497.7350599999997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>(IF(D651&gt;1000, (D651*1.18)+19, IF(D651&gt;100, D651*1.18, D651*1.27)))*1.18*3.55</f>
        <v>1482.9059999999997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>(IF(D652&gt;1000, (D652*1.18)+19, IF(D652&gt;100, D652*1.18, D652*1.27)))*1.18*3.55</f>
        <v>1482.9059999999997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>(IF(D653&gt;1000, (D653*1.18)+19, IF(D653&gt;100, D653*1.18, D653*1.27)))*1.18*3.55</f>
        <v>1482.9059999999997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>(IF(D654&gt;1000, (D654*1.18)+19, IF(D654&gt;100, D654*1.18, D654*1.27)))*1.18*3.55</f>
        <v>1482.9059999999997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>(IF(D655&gt;1000, (D655*1.18)+19, IF(D655&gt;100, D655*1.18, D655*1.27)))*1.18*3.55</f>
        <v>1480.4344899999996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>(IF(D656&gt;1000, (D656*1.18)+19, IF(D656&gt;100, D656*1.18, D656*1.27)))*1.18*3.55</f>
        <v>1477.9629799999998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>(IF(D657&gt;1000, (D657*1.18)+19, IF(D657&gt;100, D657*1.18, D657*1.27)))*1.18*3.55</f>
        <v>1474.255715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>(IF(D658&gt;1000, (D658*1.18)+19, IF(D658&gt;100, D658*1.18, D658*1.27)))*1.18*3.55</f>
        <v>1473.0199599999999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>(IF(D659&gt;1000, (D659*1.18)+19, IF(D659&gt;100, D659*1.18, D659*1.27)))*1.18*3.55</f>
        <v>1473.0199599999999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>(IF(D660&gt;1000, (D660*1.18)+19, IF(D660&gt;100, D660*1.18, D660*1.27)))*1.18*3.55</f>
        <v>1468.0769399999997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>(IF(D661&gt;1000, (D661*1.18)+19, IF(D661&gt;100, D661*1.18, D661*1.27)))*1.18*3.55</f>
        <v>1463.1339199999998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>(IF(D662&gt;1000, (D662*1.18)+19, IF(D662&gt;100, D662*1.18, D662*1.27)))*1.18*3.55</f>
        <v>1458.1908999999996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>(IF(D663&gt;1000, (D663*1.18)+19, IF(D663&gt;100, D663*1.18, D663*1.27)))*1.18*3.55</f>
        <v>1458.1908999999996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>(IF(D664&gt;1000, (D664*1.18)+19, IF(D664&gt;100, D664*1.18, D664*1.27)))*1.18*3.55</f>
        <v>1455.7193899999997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>(IF(D665&gt;1000, (D665*1.18)+19, IF(D665&gt;100, D665*1.18, D665*1.27)))*1.18*3.55</f>
        <v>1455.7193899999997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>(IF(D666&gt;1000, (D666*1.18)+19, IF(D666&gt;100, D666*1.18, D666*1.27)))*1.18*3.55</f>
        <v>1455.7193899999997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>(IF(D667&gt;1000, (D667*1.18)+19, IF(D667&gt;100, D667*1.18, D667*1.27)))*1.18*3.55</f>
        <v>1453.8904725999998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>(IF(D668&gt;1000, (D668*1.18)+19, IF(D668&gt;100, D668*1.18, D668*1.27)))*1.18*3.55</f>
        <v>1453.2478799999997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>(IF(D669&gt;1000, (D669*1.18)+19, IF(D669&gt;100, D669*1.18, D669*1.27)))*1.18*3.55</f>
        <v>1450.7763699999998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>(IF(D670&gt;1000, (D670*1.18)+19, IF(D670&gt;100, D670*1.18, D670*1.27)))*1.18*3.55</f>
        <v>1448.3048599999997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>(IF(D671&gt;1000, (D671*1.18)+19, IF(D671&gt;100, D671*1.18, D671*1.27)))*1.18*3.55</f>
        <v>1448.3048599999997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>(IF(D672&gt;1000, (D672*1.18)+19, IF(D672&gt;100, D672*1.18, D672*1.27)))*1.18*3.55</f>
        <v>1443.3618399999998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>(IF(D673&gt;1000, (D673*1.18)+19, IF(D673&gt;100, D673*1.18, D673*1.27)))*1.18*3.55</f>
        <v>1440.8903299999997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>(IF(D674&gt;1000, (D674*1.18)+19, IF(D674&gt;100, D674*1.18, D674*1.27)))*1.18*3.55</f>
        <v>1438.4188199999999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>(IF(D675&gt;1000, (D675*1.18)+19, IF(D675&gt;100, D675*1.18, D675*1.27)))*1.18*3.55</f>
        <v>1438.4188199999999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>(IF(D676&gt;1000, (D676*1.18)+19, IF(D676&gt;100, D676*1.18, D676*1.27)))*1.18*3.55</f>
        <v>1433.4757999999999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>(IF(D677&gt;1000, (D677*1.18)+19, IF(D677&gt;100, D677*1.18, D677*1.27)))*1.18*3.55</f>
        <v>1433.4757999999999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>(IF(D678&gt;1000, (D678*1.18)+19, IF(D678&gt;100, D678*1.18, D678*1.27)))*1.18*3.55</f>
        <v>1426.0612699999999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>(IF(D679&gt;1000, (D679*1.18)+19, IF(D679&gt;100, D679*1.18, D679*1.27)))*1.18*3.55</f>
        <v>1419.6353439999996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>(IF(D680&gt;1000, (D680*1.18)+19, IF(D680&gt;100, D680*1.18, D680*1.27)))*1.18*3.55</f>
        <v>1418.6467399999999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>(IF(D681&gt;1000, (D681*1.18)+19, IF(D681&gt;100, D681*1.18, D681*1.27)))*1.18*3.55</f>
        <v>1418.6467399999999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>(IF(D682&gt;1000, (D682*1.18)+19, IF(D682&gt;100, D682*1.18, D682*1.27)))*1.18*3.55</f>
        <v>1417.6087057999998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>(IF(D683&gt;1000, (D683*1.18)+19, IF(D683&gt;100, D683*1.18, D683*1.27)))*1.18*3.55</f>
        <v>1413.7037199999997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>(IF(D684&gt;1000, (D684*1.18)+19, IF(D684&gt;100, D684*1.18, D684*1.27)))*1.18*3.55</f>
        <v>1403.8176799999999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>(IF(D685&gt;1000, (D685*1.18)+19, IF(D685&gt;100, D685*1.18, D685*1.27)))*1.18*3.55</f>
        <v>1403.8176799999999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>(IF(D686&gt;1000, (D686*1.18)+19, IF(D686&gt;100, D686*1.18, D686*1.27)))*1.18*3.55</f>
        <v>1391.4601299999997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>(IF(D687&gt;1000, (D687*1.18)+19, IF(D687&gt;100, D687*1.18, D687*1.27)))*1.18*3.55</f>
        <v>1388.9886199999999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>(IF(D688&gt;1000, (D688*1.18)+19, IF(D688&gt;100, D688*1.18, D688*1.27)))*1.18*3.55</f>
        <v>1386.51711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>(IF(D689&gt;1000, (D689*1.18)+19, IF(D689&gt;100, D689*1.18, D689*1.27)))*1.18*3.55</f>
        <v>1383.5512979999999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>(IF(D690&gt;1000, (D690*1.18)+19, IF(D690&gt;100, D690*1.18, D690*1.27)))*1.18*3.55</f>
        <v>1378.6082779999999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>(IF(D691&gt;1000, (D691*1.18)+19, IF(D691&gt;100, D691*1.18, D691*1.27)))*1.18*3.55</f>
        <v>1376.6310699999999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>(IF(D692&gt;1000, (D692*1.18)+19, IF(D692&gt;100, D692*1.18, D692*1.27)))*1.18*3.55</f>
        <v>1374.1595599999996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>(IF(D693&gt;1000, (D693*1.18)+19, IF(D693&gt;100, D693*1.18, D693*1.27)))*1.18*3.55</f>
        <v>1374.1595599999996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>(IF(D694&gt;1000, (D694*1.18)+19, IF(D694&gt;100, D694*1.18, D694*1.27)))*1.18*3.55</f>
        <v>1374.1595599999996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>(IF(D695&gt;1000, (D695*1.18)+19, IF(D695&gt;100, D695*1.18, D695*1.27)))*1.18*3.55</f>
        <v>1371.6880499999997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>(IF(D696&gt;1000, (D696*1.18)+19, IF(D696&gt;100, D696*1.18, D696*1.27)))*1.18*3.55</f>
        <v>1371.6880499999997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>(IF(D697&gt;1000, (D697*1.18)+19, IF(D697&gt;100, D697*1.18, D697*1.27)))*1.18*3.55</f>
        <v>1364.27352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>(IF(D698&gt;1000, (D698*1.18)+19, IF(D698&gt;100, D698*1.18, D698*1.27)))*1.18*3.55</f>
        <v>1364.27352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>(IF(D699&gt;1000, (D699*1.18)+19, IF(D699&gt;100, D699*1.18, D699*1.27)))*1.18*3.55</f>
        <v>1361.8020099999997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>(IF(D700&gt;1000, (D700*1.18)+19, IF(D700&gt;100, D700*1.18, D700*1.27)))*1.18*3.55</f>
        <v>1358.3418959999999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>(IF(D701&gt;1000, (D701*1.18)+19, IF(D701&gt;100, D701*1.18, D701*1.27)))*1.18*3.55</f>
        <v>1354.3874799999999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>(IF(D702&gt;1000, (D702*1.18)+19, IF(D702&gt;100, D702*1.18, D702*1.27)))*1.18*3.55</f>
        <v>1354.3874799999999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>(IF(D703&gt;1000, (D703*1.18)+19, IF(D703&gt;100, D703*1.18, D703*1.27)))*1.18*3.55</f>
        <v>1349.4444599999997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>(IF(D704&gt;1000, (D704*1.18)+19, IF(D704&gt;100, D704*1.18, D704*1.27)))*1.18*3.55</f>
        <v>1349.4444599999997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>(IF(D705&gt;1000, (D705*1.18)+19, IF(D705&gt;100, D705*1.18, D705*1.27)))*1.18*3.55</f>
        <v>1347.4672519999999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>(IF(D706&gt;1000, (D706*1.18)+19, IF(D706&gt;100, D706*1.18, D706*1.27)))*1.18*3.55</f>
        <v>1346.9729499999999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>(IF(D707&gt;1000, (D707*1.18)+19, IF(D707&gt;100, D707*1.18, D707*1.27)))*1.18*3.55</f>
        <v>1344.5014399999998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>(IF(D708&gt;1000, (D708*1.18)+19, IF(D708&gt;100, D708*1.18, D708*1.27)))*1.18*3.55</f>
        <v>1342.0299299999997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>(IF(D709&gt;1000, (D709*1.18)+19, IF(D709&gt;100, D709*1.18, D709*1.27)))*1.18*3.55</f>
        <v>1334.6153999999997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>(IF(D710&gt;1000, (D710*1.18)+19, IF(D710&gt;100, D710*1.18, D710*1.27)))*1.18*3.55</f>
        <v>1333.6267959999998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>(IF(D711&gt;1000, (D711*1.18)+19, IF(D711&gt;100, D711*1.18, D711*1.27)))*1.18*3.55</f>
        <v>1329.6723799999995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>(IF(D712&gt;1000, (D712*1.18)+19, IF(D712&gt;100, D712*1.18, D712*1.27)))*1.18*3.55</f>
        <v>1329.6723799999995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>(IF(D713&gt;1000, (D713*1.18)+19, IF(D713&gt;100, D713*1.18, D713*1.27)))*1.18*3.55</f>
        <v>1324.72936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>(IF(D714&gt;1000, (D714*1.18)+19, IF(D714&gt;100, D714*1.18, D714*1.27)))*1.18*3.55</f>
        <v>1323.7407559999999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>(IF(D715&gt;1000, (D715*1.18)+19, IF(D715&gt;100, D715*1.18, D715*1.27)))*1.18*3.55</f>
        <v>1321.7635479999997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>(IF(D716&gt;1000, (D716*1.18)+19, IF(D716&gt;100, D716*1.18, D716*1.27)))*1.18*3.55</f>
        <v>1290.4742313999998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>(IF(D717&gt;1000, (D717*1.18)+19, IF(D717&gt;100, D717*1.18, D717*1.27)))*1.18*3.55</f>
        <v>1290.2270803999995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>(IF(D718&gt;1000, (D718*1.18)+19, IF(D718&gt;100, D718*1.18, D718*1.27)))*1.18*3.55</f>
        <v>1272.8276499999997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>(IF(D719&gt;1000, (D719*1.18)+19, IF(D719&gt;100, D719*1.18, D719*1.27)))*1.18*3.55</f>
        <v>1265.4131199999997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>(IF(D720&gt;1000, (D720*1.18)+19, IF(D720&gt;100, D720*1.18, D720*1.27)))*1.18*3.55</f>
        <v>1262.9416099999999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>(IF(D721&gt;1000, (D721*1.18)+19, IF(D721&gt;100, D721*1.18, D721*1.27)))*1.18*3.55</f>
        <v>1260.4700999999998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>(IF(D722&gt;1000, (D722*1.18)+19, IF(D722&gt;100, D722*1.18, D722*1.27)))*1.18*3.55</f>
        <v>1259.4814959999999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>(IF(D723&gt;1000, (D723*1.18)+19, IF(D723&gt;100, D723*1.18, D723*1.27)))*1.18*3.55</f>
        <v>1255.5270799999998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>(IF(D724&gt;1000, (D724*1.18)+19, IF(D724&gt;100, D724*1.18, D724*1.27)))*1.18*3.55</f>
        <v>1255.5270799999998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>(IF(D725&gt;1000, (D725*1.18)+19, IF(D725&gt;100, D725*1.18, D725*1.27)))*1.18*3.55</f>
        <v>1250.5840599999997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>(IF(D726&gt;1000, (D726*1.18)+19, IF(D726&gt;100, D726*1.18, D726*1.27)))*1.18*3.55</f>
        <v>1250.5840599999997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>(IF(D727&gt;1000, (D727*1.18)+19, IF(D727&gt;100, D727*1.18, D727*1.27)))*1.18*3.55</f>
        <v>1245.6410399999997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>(IF(D728&gt;1000, (D728*1.18)+19, IF(D728&gt;100, D728*1.18, D728*1.27)))*1.18*3.55</f>
        <v>1245.6410399999997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>(IF(D729&gt;1000, (D729*1.18)+19, IF(D729&gt;100, D729*1.18, D729*1.27)))*1.18*3.55</f>
        <v>1243.663832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>(IF(D730&gt;1000, (D730*1.18)+19, IF(D730&gt;100, D730*1.18, D730*1.27)))*1.18*3.55</f>
        <v>1240.6980199999998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>(IF(D731&gt;1000, (D731*1.18)+19, IF(D731&gt;100, D731*1.18, D731*1.27)))*1.18*3.55</f>
        <v>1240.6980199999998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>(IF(D732&gt;1000, (D732*1.18)+19, IF(D732&gt;100, D732*1.18, D732*1.27)))*1.18*3.55</f>
        <v>1239.2151139999996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>(IF(D733&gt;1000, (D733*1.18)+19, IF(D733&gt;100, D733*1.18, D733*1.27)))*1.18*3.55</f>
        <v>1233.2834899999998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>(IF(D734&gt;1000, (D734*1.18)+19, IF(D734&gt;100, D734*1.18, D734*1.27)))*1.18*3.55</f>
        <v>1233.2834899999998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>(IF(D735&gt;1000, (D735*1.18)+19, IF(D735&gt;100, D735*1.18, D735*1.27)))*1.18*3.55</f>
        <v>1233.2834899999998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>(IF(D736&gt;1000, (D736*1.18)+19, IF(D736&gt;100, D736*1.18, D736*1.27)))*1.18*3.55</f>
        <v>1230.8119799999997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>(IF(D737&gt;1000, (D737*1.18)+19, IF(D737&gt;100, D737*1.18, D737*1.27)))*1.18*3.55</f>
        <v>1228.8347719999997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>(IF(D738&gt;1000, (D738*1.18)+19, IF(D738&gt;100, D738*1.18, D738*1.27)))*1.18*3.55</f>
        <v>1225.8689599999998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>(IF(D739&gt;1000, (D739*1.18)+19, IF(D739&gt;100, D739*1.18, D739*1.27)))*1.18*3.55</f>
        <v>1223.3974499999999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>(IF(D740&gt;1000, (D740*1.18)+19, IF(D740&gt;100, D740*1.18, D740*1.27)))*1.18*3.55</f>
        <v>1222.408846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>(IF(D741&gt;1000, (D741*1.18)+19, IF(D741&gt;100, D741*1.18, D741*1.27)))*1.18*3.55</f>
        <v>1220.9259399999996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>(IF(D742&gt;1000, (D742*1.18)+19, IF(D742&gt;100, D742*1.18, D742*1.27)))*1.18*3.55</f>
        <v>1220.9259399999996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>(IF(D743&gt;1000, (D743*1.18)+19, IF(D743&gt;100, D743*1.18, D743*1.27)))*1.18*3.55</f>
        <v>1208.5683899999997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>(IF(D744&gt;1000, (D744*1.18)+19, IF(D744&gt;100, D744*1.18, D744*1.27)))*1.18*3.55</f>
        <v>1206.0968799999996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>(IF(D745&gt;1000, (D745*1.18)+19, IF(D745&gt;100, D745*1.18, D745*1.27)))*1.18*3.55</f>
        <v>1206.0968799999996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>(IF(D746&gt;1000, (D746*1.18)+19, IF(D746&gt;100, D746*1.18, D746*1.27)))*1.18*3.55</f>
        <v>1206.0968799999996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>(IF(D747&gt;1000, (D747*1.18)+19, IF(D747&gt;100, D747*1.18, D747*1.27)))*1.18*3.55</f>
        <v>1201.1538599999999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>(IF(D748&gt;1000, (D748*1.18)+19, IF(D748&gt;100, D748*1.18, D748*1.27)))*1.18*3.55</f>
        <v>1195.7659681999999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>(IF(D749&gt;1000, (D749*1.18)+19, IF(D749&gt;100, D749*1.18, D749*1.27)))*1.18*3.55</f>
        <v>1192.9484467999998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>(IF(D750&gt;1000, (D750*1.18)+19, IF(D750&gt;100, D750*1.18, D750*1.27)))*1.18*3.55</f>
        <v>1190.1309254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>(IF(D751&gt;1000, (D751*1.18)+19, IF(D751&gt;100, D751*1.18, D751*1.27)))*1.18*3.55</f>
        <v>1186.3247999999999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>(IF(D752&gt;1000, (D752*1.18)+19, IF(D752&gt;100, D752*1.18, D752*1.27)))*1.18*3.55</f>
        <v>1186.3247999999999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>(IF(D753&gt;1000, (D753*1.18)+19, IF(D753&gt;100, D753*1.18, D753*1.27)))*1.18*3.55</f>
        <v>1183.8532899999998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>(IF(D754&gt;1000, (D754*1.18)+19, IF(D754&gt;100, D754*1.18, D754*1.27)))*1.18*3.55</f>
        <v>1183.8532899999998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>(IF(D755&gt;1000, (D755*1.18)+19, IF(D755&gt;100, D755*1.18, D755*1.27)))*1.18*3.55</f>
        <v>1183.8532899999998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>(IF(D756&gt;1000, (D756*1.18)+19, IF(D756&gt;100, D756*1.18, D756*1.27)))*1.18*3.55</f>
        <v>1181.3817799999999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>(IF(D757&gt;1000, (D757*1.18)+19, IF(D757&gt;100, D757*1.18, D757*1.27)))*1.18*3.55</f>
        <v>1173.9672499999999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>(IF(D758&gt;1000, (D758*1.18)+19, IF(D758&gt;100, D758*1.18, D758*1.27)))*1.18*3.55</f>
        <v>1171.4957399999998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>(IF(D759&gt;1000, (D759*1.18)+19, IF(D759&gt;100, D759*1.18, D759*1.27)))*1.18*3.55</f>
        <v>1164.5755119999997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>(IF(D760&gt;1000, (D760*1.18)+19, IF(D760&gt;100, D760*1.18, D760*1.27)))*1.18*3.55</f>
        <v>1161.6097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>(IF(D761&gt;1000, (D761*1.18)+19, IF(D761&gt;100, D761*1.18, D761*1.27)))*1.18*3.55</f>
        <v>1161.6097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>(IF(D762&gt;1000, (D762*1.18)+19, IF(D762&gt;100, D762*1.18, D762*1.27)))*1.18*3.55</f>
        <v>1161.6097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>(IF(D763&gt;1000, (D763*1.18)+19, IF(D763&gt;100, D763*1.18, D763*1.27)))*1.18*3.55</f>
        <v>1161.6097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>(IF(D764&gt;1000, (D764*1.18)+19, IF(D764&gt;100, D764*1.18, D764*1.27)))*1.18*3.55</f>
        <v>1156.6666799999998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>(IF(D765&gt;1000, (D765*1.18)+19, IF(D765&gt;100, D765*1.18, D765*1.27)))*1.18*3.55</f>
        <v>1151.7236599999999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>(IF(D766&gt;1000, (D766*1.18)+19, IF(D766&gt;100, D766*1.18, D766*1.27)))*1.18*3.55</f>
        <v>1139.860412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>(IF(D767&gt;1000, (D767*1.18)+19, IF(D767&gt;100, D767*1.18, D767*1.27)))*1.18*3.55</f>
        <v>1136.8945999999999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>(IF(D768&gt;1000, (D768*1.18)+19, IF(D768&gt;100, D768*1.18, D768*1.27)))*1.18*3.55</f>
        <v>1136.8945999999999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>(IF(D769&gt;1000, (D769*1.18)+19, IF(D769&gt;100, D769*1.18, D769*1.27)))*1.18*3.55</f>
        <v>1134.4230899999998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>(IF(D770&gt;1000, (D770*1.18)+19, IF(D770&gt;100, D770*1.18, D770*1.27)))*1.18*3.55</f>
        <v>1134.4230899999998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>(IF(D771&gt;1000, (D771*1.18)+19, IF(D771&gt;100, D771*1.18, D771*1.27)))*1.18*3.55</f>
        <v>1131.9515799999997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>(IF(D772&gt;1000, (D772*1.18)+19, IF(D772&gt;100, D772*1.18, D772*1.27)))*1.18*3.55</f>
        <v>1124.5370499999999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>(IF(D773&gt;1000, (D773*1.18)+19, IF(D773&gt;100, D773*1.18, D773*1.27)))*1.18*3.55</f>
        <v>1122.0655399999998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>(IF(D774&gt;1000, (D774*1.18)+19, IF(D774&gt;100, D774*1.18, D774*1.27)))*1.18*3.55</f>
        <v>1122.0655399999998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>(IF(D775&gt;1000, (D775*1.18)+19, IF(D775&gt;100, D775*1.18, D775*1.27)))*1.18*3.55</f>
        <v>1121.571238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>(IF(D776&gt;1000, (D776*1.18)+19, IF(D776&gt;100, D776*1.18, D776*1.27)))*1.18*3.55</f>
        <v>1119.5940299999997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>(IF(D777&gt;1000, (D777*1.18)+19, IF(D777&gt;100, D777*1.18, D777*1.27)))*1.18*3.55</f>
        <v>1119.5940299999997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>(IF(D778&gt;1000, (D778*1.18)+19, IF(D778&gt;100, D778*1.18, D778*1.27)))*1.18*3.55</f>
        <v>1115.1453119999999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>(IF(D779&gt;1000, (D779*1.18)+19, IF(D779&gt;100, D779*1.18, D779*1.27)))*1.18*3.55</f>
        <v>1112.1794999999997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>(IF(D780&gt;1000, (D780*1.18)+19, IF(D780&gt;100, D780*1.18, D780*1.27)))*1.18*3.55</f>
        <v>1109.7079899999997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>(IF(D781&gt;1000, (D781*1.18)+19, IF(D781&gt;100, D781*1.18, D781*1.27)))*1.18*3.55</f>
        <v>1109.7079899999997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>(IF(D782&gt;1000, (D782*1.18)+19, IF(D782&gt;100, D782*1.18, D782*1.27)))*1.18*3.55</f>
        <v>1107.2364799999998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>(IF(D783&gt;1000, (D783*1.18)+19, IF(D783&gt;100, D783*1.18, D783*1.27)))*1.18*3.55</f>
        <v>1107.2364799999998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>(IF(D784&gt;1000, (D784*1.18)+19, IF(D784&gt;100, D784*1.18, D784*1.27)))*1.18*3.55</f>
        <v>1107.2364799999998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>(IF(D785&gt;1000, (D785*1.18)+19, IF(D785&gt;100, D785*1.18, D785*1.27)))*1.18*3.55</f>
        <v>1104.7649699999997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>(IF(D786&gt;1000, (D786*1.18)+19, IF(D786&gt;100, D786*1.18, D786*1.27)))*1.18*3.55</f>
        <v>1102.2934599999996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>(IF(D787&gt;1000, (D787*1.18)+19, IF(D787&gt;100, D787*1.18, D787*1.27)))*1.18*3.55</f>
        <v>1102.2934599999996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>(IF(D788&gt;1000, (D788*1.18)+19, IF(D788&gt;100, D788*1.18, D788*1.27)))*1.18*3.55</f>
        <v>1092.4074199999998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>(IF(D789&gt;1000, (D789*1.18)+19, IF(D789&gt;100, D789*1.18, D789*1.27)))*1.18*3.55</f>
        <v>1089.9359099999999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>(IF(D790&gt;1000, (D790*1.18)+19, IF(D790&gt;100, D790*1.18, D790*1.27)))*1.18*3.55</f>
        <v>1087.4643999999996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>(IF(D791&gt;1000, (D791*1.18)+19, IF(D791&gt;100, D791*1.18, D791*1.27)))*1.18*3.55</f>
        <v>1084.99289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>(IF(D792&gt;1000, (D792*1.18)+19, IF(D792&gt;100, D792*1.18, D792*1.27)))*1.18*3.55</f>
        <v>1084.4985879999999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>(IF(D793&gt;1000, (D793*1.18)+19, IF(D793&gt;100, D793*1.18, D793*1.27)))*1.18*3.55</f>
        <v>1082.5213799999997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>(IF(D794&gt;1000, (D794*1.18)+19, IF(D794&gt;100, D794*1.18, D794*1.27)))*1.18*3.55</f>
        <v>1082.5213799999997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>(IF(D795&gt;1000, (D795*1.18)+19, IF(D795&gt;100, D795*1.18, D795*1.27)))*1.18*3.55</f>
        <v>1075.6011519999997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>(IF(D796&gt;1000, (D796*1.18)+19, IF(D796&gt;100, D796*1.18, D796*1.27)))*1.18*3.55</f>
        <v>1075.1068499999999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>(IF(D797&gt;1000, (D797*1.18)+19, IF(D797&gt;100, D797*1.18, D797*1.27)))*1.18*3.55</f>
        <v>1073.8710949999997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>(IF(D798&gt;1000, (D798*1.18)+19, IF(D798&gt;100, D798*1.18, D798*1.27)))*1.18*3.55</f>
        <v>1069.6695279999999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>(IF(D799&gt;1000, (D799*1.18)+19, IF(D799&gt;100, D799*1.18, D799*1.27)))*1.18*3.55</f>
        <v>1065.7151119999999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>(IF(D800&gt;1000, (D800*1.18)+19, IF(D800&gt;100, D800*1.18, D800*1.27)))*1.18*3.55</f>
        <v>1062.7492999999999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>(IF(D801&gt;1000, (D801*1.18)+19, IF(D801&gt;100, D801*1.18, D801*1.27)))*1.18*3.55</f>
        <v>1060.2777899999999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>(IF(D802&gt;1000, (D802*1.18)+19, IF(D802&gt;100, D802*1.18, D802*1.27)))*1.18*3.55</f>
        <v>1057.8062799999998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>(IF(D803&gt;1000, (D803*1.18)+19, IF(D803&gt;100, D803*1.18, D803*1.27)))*1.18*3.55</f>
        <v>1057.3119779999997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>(IF(D804&gt;1000, (D804*1.18)+19, IF(D804&gt;100, D804*1.18, D804*1.27)))*1.18*3.55</f>
        <v>1057.3119779999997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>(IF(D805&gt;1000, (D805*1.18)+19, IF(D805&gt;100, D805*1.18, D805*1.27)))*1.18*3.55</f>
        <v>1054.8404679999999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>(IF(D806&gt;1000, (D806*1.18)+19, IF(D806&gt;100, D806*1.18, D806*1.27)))*1.18*3.55</f>
        <v>1052.8632599999999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>(IF(D807&gt;1000, (D807*1.18)+19, IF(D807&gt;100, D807*1.18, D807*1.27)))*1.18*3.55</f>
        <v>1052.3689579999998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>(IF(D808&gt;1000, (D808*1.18)+19, IF(D808&gt;100, D808*1.18, D808*1.27)))*1.18*3.55</f>
        <v>1047.9202399999997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>(IF(D809&gt;1000, (D809*1.18)+19, IF(D809&gt;100, D809*1.18, D809*1.27)))*1.18*3.55</f>
        <v>1045.4487299999998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>(IF(D810&gt;1000, (D810*1.18)+19, IF(D810&gt;100, D810*1.18, D810*1.27)))*1.18*3.55</f>
        <v>1045.4487299999998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>(IF(D811&gt;1000, (D811*1.18)+19, IF(D811&gt;100, D811*1.18, D811*1.27)))*1.18*3.55</f>
        <v>1042.9772199999998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>(IF(D812&gt;1000, (D812*1.18)+19, IF(D812&gt;100, D812*1.18, D812*1.27)))*1.18*3.55</f>
        <v>1042.9772199999998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>(IF(D813&gt;1000, (D813*1.18)+19, IF(D813&gt;100, D813*1.18, D813*1.27)))*1.18*3.55</f>
        <v>1042.9772199999998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>(IF(D814&gt;1000, (D814*1.18)+19, IF(D814&gt;100, D814*1.18, D814*1.27)))*1.18*3.55</f>
        <v>1040.5057099999999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>(IF(D815&gt;1000, (D815*1.18)+19, IF(D815&gt;100, D815*1.18, D815*1.27)))*1.18*3.55</f>
        <v>1040.0114079999998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>(IF(D816&gt;1000, (D816*1.18)+19, IF(D816&gt;100, D816*1.18, D816*1.27)))*1.18*3.55</f>
        <v>1038.0341999999998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>(IF(D817&gt;1000, (D817*1.18)+19, IF(D817&gt;100, D817*1.18, D817*1.27)))*1.18*3.55</f>
        <v>1033.0911799999997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>(IF(D818&gt;1000, (D818*1.18)+19, IF(D818&gt;100, D818*1.18, D818*1.27)))*1.18*3.55</f>
        <v>1033.0911799999997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>(IF(D819&gt;1000, (D819*1.18)+19, IF(D819&gt;100, D819*1.18, D819*1.27)))*1.18*3.55</f>
        <v>1033.0911799999997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>(IF(D820&gt;1000, (D820*1.18)+19, IF(D820&gt;100, D820*1.18, D820*1.27)))*1.18*3.55</f>
        <v>1027.6538579999999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>(IF(D821&gt;1000, (D821*1.18)+19, IF(D821&gt;100, D821*1.18, D821*1.27)))*1.18*3.55</f>
        <v>1024.1937439999999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>(IF(D822&gt;1000, (D822*1.18)+19, IF(D822&gt;100, D822*1.18, D822*1.27)))*1.18*3.55</f>
        <v>1023.2051399999998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>(IF(D823&gt;1000, (D823*1.18)+19, IF(D823&gt;100, D823*1.18, D823*1.27)))*1.18*3.55</f>
        <v>1018.2621199999998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>(IF(D824&gt;1000, (D824*1.18)+19, IF(D824&gt;100, D824*1.18, D824*1.27)))*1.18*3.55</f>
        <v>1018.2621199999998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>(IF(D825&gt;1000, (D825*1.18)+19, IF(D825&gt;100, D825*1.18, D825*1.27)))*1.18*3.55</f>
        <v>1018.2621199999998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>(IF(D826&gt;1000, (D826*1.18)+19, IF(D826&gt;100, D826*1.18, D826*1.27)))*1.18*3.55</f>
        <v>1013.3190999999998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>(IF(D827&gt;1000, (D827*1.18)+19, IF(D827&gt;100, D827*1.18, D827*1.27)))*1.18*3.55</f>
        <v>1013.3190999999998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>(IF(D828&gt;1000, (D828*1.18)+19, IF(D828&gt;100, D828*1.18, D828*1.27)))*1.18*3.55</f>
        <v>1013.3190999999998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>(IF(D829&gt;1000, (D829*1.18)+19, IF(D829&gt;100, D829*1.18, D829*1.27)))*1.18*3.55</f>
        <v>1013.3190999999998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>(IF(D830&gt;1000, (D830*1.18)+19, IF(D830&gt;100, D830*1.18, D830*1.27)))*1.18*3.55</f>
        <v>1010.8475899999999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>(IF(D831&gt;1000, (D831*1.18)+19, IF(D831&gt;100, D831*1.18, D831*1.27)))*1.18*3.55</f>
        <v>1008.3760799999999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>(IF(D832&gt;1000, (D832*1.18)+19, IF(D832&gt;100, D832*1.18, D832*1.27)))*1.18*3.55</f>
        <v>1000.9615499999998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>(IF(D833&gt;1000, (D833*1.18)+19, IF(D833&gt;100, D833*1.18, D833*1.27)))*1.18*3.55</f>
        <v>1000.9615499999998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>(IF(D834&gt;1000, (D834*1.18)+19, IF(D834&gt;100, D834*1.18, D834*1.27)))*1.18*3.55</f>
        <v>999.7752251999998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>(IF(D835&gt;1000, (D835*1.18)+19, IF(D835&gt;100, D835*1.18, D835*1.27)))*1.18*3.55</f>
        <v>998.49003999999991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>(IF(D836&gt;1000, (D836*1.18)+19, IF(D836&gt;100, D836*1.18, D836*1.27)))*1.18*3.55</f>
        <v>998.49003999999991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>(IF(D837&gt;1000, (D837*1.18)+19, IF(D837&gt;100, D837*1.18, D837*1.27)))*1.18*3.55</f>
        <v>995.37593739999988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>(IF(D838&gt;1000, (D838*1.18)+19, IF(D838&gt;100, D838*1.18, D838*1.27)))*1.18*3.55</f>
        <v>989.83975499999974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>(IF(D839&gt;1000, (D839*1.18)+19, IF(D839&gt;100, D839*1.18, D839*1.27)))*1.18*3.55</f>
        <v>988.60399999999981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>(IF(D840&gt;1000, (D840*1.18)+19, IF(D840&gt;100, D840*1.18, D840*1.27)))*1.18*3.55</f>
        <v>988.60399999999981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>(IF(D841&gt;1000, (D841*1.18)+19, IF(D841&gt;100, D841*1.18, D841*1.27)))*1.18*3.55</f>
        <v>988.60399999999981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>(IF(D842&gt;1000, (D842*1.18)+19, IF(D842&gt;100, D842*1.18, D842*1.27)))*1.18*3.55</f>
        <v>988.60399999999981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>(IF(D843&gt;1000, (D843*1.18)+19, IF(D843&gt;100, D843*1.18, D843*1.27)))*1.18*3.55</f>
        <v>988.60399999999981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>(IF(D844&gt;1000, (D844*1.18)+19, IF(D844&gt;100, D844*1.18, D844*1.27)))*1.18*3.55</f>
        <v>988.60399999999981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>(IF(D845&gt;1000, (D845*1.18)+19, IF(D845&gt;100, D845*1.18, D845*1.27)))*1.18*3.55</f>
        <v>988.60399999999981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>(IF(D846&gt;1000, (D846*1.18)+19, IF(D846&gt;100, D846*1.18, D846*1.27)))*1.18*3.55</f>
        <v>986.13248999999985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>(IF(D847&gt;1000, (D847*1.18)+19, IF(D847&gt;100, D847*1.18, D847*1.27)))*1.18*3.55</f>
        <v>979.95371499999976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>(IF(D848&gt;1000, (D848*1.18)+19, IF(D848&gt;100, D848*1.18, D848*1.27)))*1.18*3.55</f>
        <v>978.71795999999972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>(IF(D849&gt;1000, (D849*1.18)+19, IF(D849&gt;100, D849*1.18, D849*1.27)))*1.18*3.55</f>
        <v>978.71795999999972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>(IF(D850&gt;1000, (D850*1.18)+19, IF(D850&gt;100, D850*1.18, D850*1.27)))*1.18*3.55</f>
        <v>978.71795999999972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>(IF(D851&gt;1000, (D851*1.18)+19, IF(D851&gt;100, D851*1.18, D851*1.27)))*1.18*3.55</f>
        <v>978.71795999999972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>(IF(D852&gt;1000, (D852*1.18)+19, IF(D852&gt;100, D852*1.18, D852*1.27)))*1.18*3.55</f>
        <v>976.04872920000003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>(IF(D853&gt;1000, (D853*1.18)+19, IF(D853&gt;100, D853*1.18, D853*1.27)))*1.18*3.55</f>
        <v>971.79773199999966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>(IF(D854&gt;1000, (D854*1.18)+19, IF(D854&gt;100, D854*1.18, D854*1.27)))*1.18*3.55</f>
        <v>971.30342999999982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>(IF(D855&gt;1000, (D855*1.18)+19, IF(D855&gt;100, D855*1.18, D855*1.27)))*1.18*3.55</f>
        <v>971.30342999999982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>(IF(D856&gt;1000, (D856*1.18)+19, IF(D856&gt;100, D856*1.18, D856*1.27)))*1.18*3.55</f>
        <v>971.30342999999982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>(IF(D857&gt;1000, (D857*1.18)+19, IF(D857&gt;100, D857*1.18, D857*1.27)))*1.18*3.55</f>
        <v>968.83191999999985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>(IF(D858&gt;1000, (D858*1.18)+19, IF(D858&gt;100, D858*1.18, D858*1.27)))*1.18*3.55</f>
        <v>968.83191999999985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>(IF(D859&gt;1000, (D859*1.18)+19, IF(D859&gt;100, D859*1.18, D859*1.27)))*1.18*3.55</f>
        <v>968.43647839999983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>(IF(D860&gt;1000, (D860*1.18)+19, IF(D860&gt;100, D860*1.18, D860*1.27)))*1.18*3.55</f>
        <v>963.88889999999981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>(IF(D861&gt;1000, (D861*1.18)+19, IF(D861&gt;100, D861*1.18, D861*1.27)))*1.18*3.55</f>
        <v>961.41738999999995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>(IF(D862&gt;1000, (D862*1.18)+19, IF(D862&gt;100, D862*1.18, D862*1.27)))*1.18*3.55</f>
        <v>958.94587999999987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>(IF(D863&gt;1000, (D863*1.18)+19, IF(D863&gt;100, D863*1.18, D863*1.27)))*1.18*3.55</f>
        <v>958.94587999999987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>(IF(D864&gt;1000, (D864*1.18)+19, IF(D864&gt;100, D864*1.18, D864*1.27)))*1.18*3.55</f>
        <v>958.94587999999987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>(IF(D865&gt;1000, (D865*1.18)+19, IF(D865&gt;100, D865*1.18, D865*1.27)))*1.18*3.55</f>
        <v>954.00285999999983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>(IF(D866&gt;1000, (D866*1.18)+19, IF(D866&gt;100, D866*1.18, D866*1.27)))*1.18*3.55</f>
        <v>951.53134999999986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>(IF(D867&gt;1000, (D867*1.18)+19, IF(D867&gt;100, D867*1.18, D867*1.27)))*1.18*3.55</f>
        <v>949.05984000000001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>(IF(D868&gt;1000, (D868*1.18)+19, IF(D868&gt;100, D868*1.18, D868*1.27)))*1.18*3.55</f>
        <v>949.05984000000001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>(IF(D869&gt;1000, (D869*1.18)+19, IF(D869&gt;100, D869*1.18, D869*1.27)))*1.18*3.55</f>
        <v>947.57693399999982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>(IF(D870&gt;1000, (D870*1.18)+19, IF(D870&gt;100, D870*1.18, D870*1.27)))*1.18*3.55</f>
        <v>946.58832999999981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>(IF(D871&gt;1000, (D871*1.18)+19, IF(D871&gt;100, D871*1.18, D871*1.27)))*1.18*3.55</f>
        <v>939.17379999999991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>(IF(D872&gt;1000, (D872*1.18)+19, IF(D872&gt;100, D872*1.18, D872*1.27)))*1.18*3.55</f>
        <v>935.21938399999988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>(IF(D873&gt;1000, (D873*1.18)+19, IF(D873&gt;100, D873*1.18, D873*1.27)))*1.18*3.55</f>
        <v>934.23077999999987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>(IF(D874&gt;1000, (D874*1.18)+19, IF(D874&gt;100, D874*1.18, D874*1.27)))*1.18*3.55</f>
        <v>934.23077999999987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>(IF(D875&gt;1000, (D875*1.18)+19, IF(D875&gt;100, D875*1.18, D875*1.27)))*1.18*3.55</f>
        <v>931.75926999999979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>(IF(D876&gt;1000, (D876*1.18)+19, IF(D876&gt;100, D876*1.18, D876*1.27)))*1.18*3.55</f>
        <v>929.28775999999982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>(IF(D877&gt;1000, (D877*1.18)+19, IF(D877&gt;100, D877*1.18, D877*1.27)))*1.18*3.55</f>
        <v>929.28775999999982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>(IF(D878&gt;1000, (D878*1.18)+19, IF(D878&gt;100, D878*1.18, D878*1.27)))*1.18*3.55</f>
        <v>929.28775999999982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>(IF(D879&gt;1000, (D879*1.18)+19, IF(D879&gt;100, D879*1.18, D879*1.27)))*1.18*3.55</f>
        <v>924.34473999999977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>(IF(D880&gt;1000, (D880*1.18)+19, IF(D880&gt;100, D880*1.18, D880*1.27)))*1.18*3.55</f>
        <v>922.36753199999976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>(IF(D881&gt;1000, (D881*1.18)+19, IF(D881&gt;100, D881*1.18, D881*1.27)))*1.18*3.55</f>
        <v>919.40171999999973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>(IF(D882&gt;1000, (D882*1.18)+19, IF(D882&gt;100, D882*1.18, D882*1.27)))*1.18*3.55</f>
        <v>917.42451199999971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>(IF(D883&gt;1000, (D883*1.18)+19, IF(D883&gt;100, D883*1.18, D883*1.27)))*1.18*3.55</f>
        <v>915.94160599999987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>(IF(D884&gt;1000, (D884*1.18)+19, IF(D884&gt;100, D884*1.18, D884*1.27)))*1.18*3.55</f>
        <v>914.45869999999991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>(IF(D885&gt;1000, (D885*1.18)+19, IF(D885&gt;100, D885*1.18, D885*1.27)))*1.18*3.55</f>
        <v>914.45869999999991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>(IF(D886&gt;1000, (D886*1.18)+19, IF(D886&gt;100, D886*1.18, D886*1.27)))*1.18*3.55</f>
        <v>909.51567999999986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>(IF(D887&gt;1000, (D887*1.18)+19, IF(D887&gt;100, D887*1.18, D887*1.27)))*1.18*3.55</f>
        <v>909.51567999999986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>(IF(D888&gt;1000, (D888*1.18)+19, IF(D888&gt;100, D888*1.18, D888*1.27)))*1.18*3.55</f>
        <v>904.57265999999981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>(IF(D889&gt;1000, (D889*1.18)+19, IF(D889&gt;100, D889*1.18, D889*1.27)))*1.18*3.55</f>
        <v>904.57265999999981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>(IF(D890&gt;1000, (D890*1.18)+19, IF(D890&gt;100, D890*1.18, D890*1.27)))*1.18*3.55</f>
        <v>899.62963999999988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>(IF(D891&gt;1000, (D891*1.18)+19, IF(D891&gt;100, D891*1.18, D891*1.27)))*1.18*3.55</f>
        <v>899.62963999999988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>(IF(D892&gt;1000, (D892*1.18)+19, IF(D892&gt;100, D892*1.18, D892*1.27)))*1.18*3.55</f>
        <v>899.03647759999978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>(IF(D893&gt;1000, (D893*1.18)+19, IF(D893&gt;100, D893*1.18, D893*1.27)))*1.18*3.55</f>
        <v>896.66382799999997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>(IF(D894&gt;1000, (D894*1.18)+19, IF(D894&gt;100, D894*1.18, D894*1.27)))*1.18*3.55</f>
        <v>894.68661999999983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>(IF(D895&gt;1000, (D895*1.18)+19, IF(D895&gt;100, D895*1.18, D895*1.27)))*1.18*3.55</f>
        <v>893.10485359999984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>(IF(D896&gt;1000, (D896*1.18)+19, IF(D896&gt;100, D896*1.18, D896*1.27)))*1.18*3.55</f>
        <v>889.74359999999979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>(IF(D897&gt;1000, (D897*1.18)+19, IF(D897&gt;100, D897*1.18, D897*1.27)))*1.18*3.55</f>
        <v>884.80057999999997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>(IF(D898&gt;1000, (D898*1.18)+19, IF(D898&gt;100, D898*1.18, D898*1.27)))*1.18*3.55</f>
        <v>884.80057999999997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>(IF(D899&gt;1000, (D899*1.18)+19, IF(D899&gt;100, D899*1.18, D899*1.27)))*1.18*3.55</f>
        <v>884.80057999999997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>(IF(D900&gt;1000, (D900*1.18)+19, IF(D900&gt;100, D900*1.18, D900*1.27)))*1.18*3.55</f>
        <v>880.84616399999982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>(IF(D901&gt;1000, (D901*1.18)+19, IF(D901&gt;100, D901*1.18, D901*1.27)))*1.18*3.55</f>
        <v>879.85755999999992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>(IF(D902&gt;1000, (D902*1.18)+19, IF(D902&gt;100, D902*1.18, D902*1.27)))*1.18*3.55</f>
        <v>879.85755999999992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>(IF(D903&gt;1000, (D903*1.18)+19, IF(D903&gt;100, D903*1.18, D903*1.27)))*1.18*3.55</f>
        <v>879.85755999999992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>(IF(D904&gt;1000, (D904*1.18)+19, IF(D904&gt;100, D904*1.18, D904*1.27)))*1.18*3.55</f>
        <v>876.89174799999989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>(IF(D905&gt;1000, (D905*1.18)+19, IF(D905&gt;100, D905*1.18, D905*1.27)))*1.18*3.55</f>
        <v>875.95257419999984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>(IF(D906&gt;1000, (D906*1.18)+19, IF(D906&gt;100, D906*1.18, D906*1.27)))*1.18*3.55</f>
        <v>874.91453999999987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>(IF(D907&gt;1000, (D907*1.18)+19, IF(D907&gt;100, D907*1.18, D907*1.27)))*1.18*3.55</f>
        <v>869.97151999999983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>(IF(D908&gt;1000, (D908*1.18)+19, IF(D908&gt;100, D908*1.18, D908*1.27)))*1.18*3.55</f>
        <v>869.97151999999983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>(IF(D909&gt;1000, (D909*1.18)+19, IF(D909&gt;100, D909*1.18, D909*1.27)))*1.18*3.55</f>
        <v>867.50000999999986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>(IF(D910&gt;1000, (D910*1.18)+19, IF(D910&gt;100, D910*1.18, D910*1.27)))*1.18*3.55</f>
        <v>866.56083619999981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>(IF(D911&gt;1000, (D911*1.18)+19, IF(D911&gt;100, D911*1.18, D911*1.27)))*1.18*3.55</f>
        <v>865.02849999999989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>(IF(D912&gt;1000, (D912*1.18)+19, IF(D912&gt;100, D912*1.18, D912*1.27)))*1.18*3.55</f>
        <v>865.02849999999989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>(IF(D913&gt;1000, (D913*1.18)+19, IF(D913&gt;100, D913*1.18, D913*1.27)))*1.18*3.55</f>
        <v>861.07408399999986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>(IF(D914&gt;1000, (D914*1.18)+19, IF(D914&gt;100, D914*1.18, D914*1.27)))*1.18*3.55</f>
        <v>860.08547999999985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>(IF(D915&gt;1000, (D915*1.18)+19, IF(D915&gt;100, D915*1.18, D915*1.27)))*1.18*3.55</f>
        <v>860.08547999999985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>(IF(D916&gt;1000, (D916*1.18)+19, IF(D916&gt;100, D916*1.18, D916*1.27)))*1.18*3.55</f>
        <v>860.08547999999985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>(IF(D917&gt;1000, (D917*1.18)+19, IF(D917&gt;100, D917*1.18, D917*1.27)))*1.18*3.55</f>
        <v>859.09687599999995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>(IF(D918&gt;1000, (D918*1.18)+19, IF(D918&gt;100, D918*1.18, D918*1.27)))*1.18*3.55</f>
        <v>857.11966799999982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>(IF(D919&gt;1000, (D919*1.18)+19, IF(D919&gt;100, D919*1.18, D919*1.27)))*1.18*3.55</f>
        <v>854.64815799999985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>(IF(D920&gt;1000, (D920*1.18)+19, IF(D920&gt;100, D920*1.18, D920*1.27)))*1.18*3.55</f>
        <v>854.15385599999991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>(IF(D921&gt;1000, (D921*1.18)+19, IF(D921&gt;100, D921*1.18, D921*1.27)))*1.18*3.55</f>
        <v>850.39716079999982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>(IF(D922&gt;1000, (D922*1.18)+19, IF(D922&gt;100, D922*1.18, D922*1.27)))*1.18*3.55</f>
        <v>850.19943999999987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>(IF(D923&gt;1000, (D923*1.18)+19, IF(D923&gt;100, D923*1.18, D923*1.27)))*1.18*3.55</f>
        <v>850.19943999999987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>(IF(D924&gt;1000, (D924*1.18)+19, IF(D924&gt;100, D924*1.18, D924*1.27)))*1.18*3.55</f>
        <v>849.70513799999981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>(IF(D925&gt;1000, (D925*1.18)+19, IF(D925&gt;100, D925*1.18, D925*1.27)))*1.18*3.55</f>
        <v>845.25641999999993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>(IF(D926&gt;1000, (D926*1.18)+19, IF(D926&gt;100, D926*1.18, D926*1.27)))*1.18*3.55</f>
        <v>845.25641999999993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>(IF(D927&gt;1000, (D927*1.18)+19, IF(D927&gt;100, D927*1.18, D927*1.27)))*1.18*3.55</f>
        <v>842.78490999999985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>(IF(D928&gt;1000, (D928*1.18)+19, IF(D928&gt;100, D928*1.18, D928*1.27)))*1.18*3.55</f>
        <v>842.29060800000002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>(IF(D929&gt;1000, (D929*1.18)+19, IF(D929&gt;100, D929*1.18, D929*1.27)))*1.18*3.55</f>
        <v>841.3020039999999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>(IF(D930&gt;1000, (D930*1.18)+19, IF(D930&gt;100, D930*1.18, D930*1.27)))*1.18*3.55</f>
        <v>841.05485299999987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>(IF(D931&gt;1000, (D931*1.18)+19, IF(D931&gt;100, D931*1.18, D931*1.27)))*1.18*3.55</f>
        <v>840.31339999999989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>(IF(D932&gt;1000, (D932*1.18)+19, IF(D932&gt;100, D932*1.18, D932*1.27)))*1.18*3.55</f>
        <v>840.31339999999989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>(IF(D933&gt;1000, (D933*1.18)+19, IF(D933&gt;100, D933*1.18, D933*1.27)))*1.18*3.55</f>
        <v>840.31339999999989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>(IF(D934&gt;1000, (D934*1.18)+19, IF(D934&gt;100, D934*1.18, D934*1.27)))*1.18*3.55</f>
        <v>835.37037999999984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>(IF(D935&gt;1000, (D935*1.18)+19, IF(D935&gt;100, D935*1.18, D935*1.27)))*1.18*3.55</f>
        <v>835.37037999999984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>(IF(D936&gt;1000, (D936*1.18)+19, IF(D936&gt;100, D936*1.18, D936*1.27)))*1.18*3.55</f>
        <v>835.37037999999984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>(IF(D937&gt;1000, (D937*1.18)+19, IF(D937&gt;100, D937*1.18, D937*1.27)))*1.18*3.55</f>
        <v>832.50342839999985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>(IF(D938&gt;1000, (D938*1.18)+19, IF(D938&gt;100, D938*1.18, D938*1.27)))*1.18*3.55</f>
        <v>830.42735999999979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>(IF(D939&gt;1000, (D939*1.18)+19, IF(D939&gt;100, D939*1.18, D939*1.27)))*1.18*3.55</f>
        <v>825.48433999999997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>(IF(D940&gt;1000, (D940*1.18)+19, IF(D940&gt;100, D940*1.18, D940*1.27)))*1.18*3.55</f>
        <v>823.16112059999989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>(IF(D941&gt;1000, (D941*1.18)+19, IF(D941&gt;100, D941*1.18, D941*1.27)))*1.18*3.55</f>
        <v>820.54131999999993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>(IF(D942&gt;1000, (D942*1.18)+19, IF(D942&gt;100, D942*1.18, D942*1.27)))*1.18*3.55</f>
        <v>818.56411199999991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>(IF(D943&gt;1000, (D943*1.18)+19, IF(D943&gt;100, D943*1.18, D943*1.27)))*1.18*3.55</f>
        <v>818.56411199999991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>(IF(D944&gt;1000, (D944*1.18)+19, IF(D944&gt;100, D944*1.18, D944*1.27)))*1.18*3.55</f>
        <v>818.06980999999996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>(IF(D945&gt;1000, (D945*1.18)+19, IF(D945&gt;100, D945*1.18, D945*1.27)))*1.18*3.55</f>
        <v>815.59829999999988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>(IF(D946&gt;1000, (D946*1.18)+19, IF(D946&gt;100, D946*1.18, D946*1.27)))*1.18*3.55</f>
        <v>814.01653359999989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>(IF(D947&gt;1000, (D947*1.18)+19, IF(D947&gt;100, D947*1.18, D947*1.27)))*1.18*3.55</f>
        <v>813.12678999999991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>(IF(D948&gt;1000, (D948*1.18)+19, IF(D948&gt;100, D948*1.18, D948*1.27)))*1.18*3.55</f>
        <v>810.65527999999983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>(IF(D949&gt;1000, (D949*1.18)+19, IF(D949&gt;100, D949*1.18, D949*1.27)))*1.18*3.55</f>
        <v>805.7122599999999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>(IF(D950&gt;1000, (D950*1.18)+19, IF(D950&gt;100, D950*1.18, D950*1.27)))*1.18*3.55</f>
        <v>804.37764459999983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>(IF(D951&gt;1000, (D951*1.18)+19, IF(D951&gt;100, D951*1.18, D951*1.27)))*1.18*3.55</f>
        <v>803.73505199999988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>(IF(D952&gt;1000, (D952*1.18)+19, IF(D952&gt;100, D952*1.18, D952*1.27)))*1.18*3.55</f>
        <v>803.73505199999988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>(IF(D953&gt;1000, (D953*1.18)+19, IF(D953&gt;100, D953*1.18, D953*1.27)))*1.18*3.55</f>
        <v>800.76923999999985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>(IF(D954&gt;1000, (D954*1.18)+19, IF(D954&gt;100, D954*1.18, D954*1.27)))*1.18*3.55</f>
        <v>797.06197499999985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>(IF(D955&gt;1000, (D955*1.18)+19, IF(D955&gt;100, D955*1.18, D955*1.27)))*1.18*3.55</f>
        <v>794.83761599999991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>(IF(D956&gt;1000, (D956*1.18)+19, IF(D956&gt;100, D956*1.18, D956*1.27)))*1.18*3.55</f>
        <v>793.35470999999984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>(IF(D957&gt;1000, (D957*1.18)+19, IF(D957&gt;100, D957*1.18, D957*1.27)))*1.18*3.55</f>
        <v>790.88319999999987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>(IF(D958&gt;1000, (D958*1.18)+19, IF(D958&gt;100, D958*1.18, D958*1.27)))*1.18*3.55</f>
        <v>790.88319999999987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>(IF(D959&gt;1000, (D959*1.18)+19, IF(D959&gt;100, D959*1.18, D959*1.27)))*1.18*3.55</f>
        <v>790.88319999999987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>(IF(D960&gt;1000, (D960*1.18)+19, IF(D960&gt;100, D960*1.18, D960*1.27)))*1.18*3.55</f>
        <v>787.4230859999999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>(IF(D961&gt;1000, (D961*1.18)+19, IF(D961&gt;100, D961*1.18, D961*1.27)))*1.18*3.55</f>
        <v>785.94017999999983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>(IF(D962&gt;1000, (D962*1.18)+19, IF(D962&gt;100, D962*1.18, D962*1.27)))*1.18*3.55</f>
        <v>785.19872699999985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>(IF(D963&gt;1000, (D963*1.18)+19, IF(D963&gt;100, D963*1.18, D963*1.27)))*1.18*3.55</f>
        <v>783.96297199999992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>(IF(D964&gt;1000, (D964*1.18)+19, IF(D964&gt;100, D964*1.18, D964*1.27)))*1.18*3.55</f>
        <v>783.46866999999986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>(IF(D965&gt;1000, (D965*1.18)+19, IF(D965&gt;100, D965*1.18, D965*1.27)))*1.18*3.55</f>
        <v>780.99715999999989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>(IF(D966&gt;1000, (D966*1.18)+19, IF(D966&gt;100, D966*1.18, D966*1.27)))*1.18*3.55</f>
        <v>780.99715999999989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>(IF(D967&gt;1000, (D967*1.18)+19, IF(D967&gt;100, D967*1.18, D967*1.27)))*1.18*3.55</f>
        <v>779.01995199999988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>(IF(D968&gt;1000, (D968*1.18)+19, IF(D968&gt;100, D968*1.18, D968*1.27)))*1.18*3.55</f>
        <v>778.52564999999981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>(IF(D969&gt;1000, (D969*1.18)+19, IF(D969&gt;100, D969*1.18, D969*1.27)))*1.18*3.55</f>
        <v>778.52564999999981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>(IF(D970&gt;1000, (D970*1.18)+19, IF(D970&gt;100, D970*1.18, D970*1.27)))*1.18*3.55</f>
        <v>775.06553599999995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>(IF(D971&gt;1000, (D971*1.18)+19, IF(D971&gt;100, D971*1.18, D971*1.27)))*1.18*3.55</f>
        <v>773.58262999999977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>(IF(D972&gt;1000, (D972*1.18)+19, IF(D972&gt;100, D972*1.18, D972*1.27)))*1.18*3.55</f>
        <v>773.58262999999977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>(IF(D973&gt;1000, (D973*1.18)+19, IF(D973&gt;100, D973*1.18, D973*1.27)))*1.18*3.55</f>
        <v>771.60542199999975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>(IF(D974&gt;1000, (D974*1.18)+19, IF(D974&gt;100, D974*1.18, D974*1.27)))*1.18*3.55</f>
        <v>771.11111999999991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>(IF(D975&gt;1000, (D975*1.18)+19, IF(D975&gt;100, D975*1.18, D975*1.27)))*1.18*3.55</f>
        <v>769.13391199999978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>(IF(D976&gt;1000, (D976*1.18)+19, IF(D976&gt;100, D976*1.18, D976*1.27)))*1.18*3.55</f>
        <v>767.89815699999986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>(IF(D977&gt;1000, (D977*1.18)+19, IF(D977&gt;100, D977*1.18, D977*1.27)))*1.18*3.55</f>
        <v>766.16809999999987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>(IF(D978&gt;1000, (D978*1.18)+19, IF(D978&gt;100, D978*1.18, D978*1.27)))*1.18*3.55</f>
        <v>766.16809999999987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>(IF(D979&gt;1000, (D979*1.18)+19, IF(D979&gt;100, D979*1.18, D979*1.27)))*1.18*3.55</f>
        <v>761.22507999999993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>(IF(D980&gt;1000, (D980*1.18)+19, IF(D980&gt;100, D980*1.18, D980*1.27)))*1.18*3.55</f>
        <v>761.22507999999993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>(IF(D981&gt;1000, (D981*1.18)+19, IF(D981&gt;100, D981*1.18, D981*1.27)))*1.18*3.55</f>
        <v>758.75356999999997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>(IF(D982&gt;1000, (D982*1.18)+19, IF(D982&gt;100, D982*1.18, D982*1.27)))*1.18*3.55</f>
        <v>758.75356999999997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>(IF(D983&gt;1000, (D983*1.18)+19, IF(D983&gt;100, D983*1.18, D983*1.27)))*1.18*3.55</f>
        <v>756.28205999999989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>(IF(D984&gt;1000, (D984*1.18)+19, IF(D984&gt;100, D984*1.18, D984*1.27)))*1.18*3.55</f>
        <v>751.33903999999984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>(IF(D985&gt;1000, (D985*1.18)+19, IF(D985&gt;100, D985*1.18, D985*1.27)))*1.18*3.55</f>
        <v>749.36183199999982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>(IF(D986&gt;1000, (D986*1.18)+19, IF(D986&gt;100, D986*1.18, D986*1.27)))*1.18*3.55</f>
        <v>745.90171799999985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>(IF(D987&gt;1000, (D987*1.18)+19, IF(D987&gt;100, D987*1.18, D987*1.27)))*1.18*3.55</f>
        <v>741.94730199999992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>(IF(D988&gt;1000, (D988*1.18)+19, IF(D988&gt;100, D988*1.18, D988*1.27)))*1.18*3.55</f>
        <v>741.45299999999986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>(IF(D989&gt;1000, (D989*1.18)+19, IF(D989&gt;100, D989*1.18, D989*1.27)))*1.18*3.55</f>
        <v>738.98148999999989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>(IF(D990&gt;1000, (D990*1.18)+19, IF(D990&gt;100, D990*1.18, D990*1.27)))*1.18*3.55</f>
        <v>736.50997999999993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>(IF(D991&gt;1000, (D991*1.18)+19, IF(D991&gt;100, D991*1.18, D991*1.27)))*1.18*3.55</f>
        <v>736.50997999999993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>(IF(D992&gt;1000, (D992*1.18)+19, IF(D992&gt;100, D992*1.18, D992*1.27)))*1.18*3.55</f>
        <v>734.53277199999991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>(IF(D993&gt;1000, (D993*1.18)+19, IF(D993&gt;100, D993*1.18, D993*1.27)))*1.18*3.55</f>
        <v>734.53277199999991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>(IF(D994&gt;1000, (D994*1.18)+19, IF(D994&gt;100, D994*1.18, D994*1.27)))*1.18*3.55</f>
        <v>734.03846999999985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>(IF(D995&gt;1000, (D995*1.18)+19, IF(D995&gt;100, D995*1.18, D995*1.27)))*1.18*3.55</f>
        <v>732.85214519999977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>(IF(D996&gt;1000, (D996*1.18)+19, IF(D996&gt;100, D996*1.18, D996*1.27)))*1.18*3.55</f>
        <v>732.55556399999989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>(IF(D997&gt;1000, (D997*1.18)+19, IF(D997&gt;100, D997*1.18, D997*1.27)))*1.18*3.55</f>
        <v>731.56695999999988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>(IF(D998&gt;1000, (D998*1.18)+19, IF(D998&gt;100, D998*1.18, D998*1.27)))*1.18*3.55</f>
        <v>731.07265799999982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>(IF(D999&gt;1000, (D999*1.18)+19, IF(D999&gt;100, D999*1.18, D999*1.27)))*1.18*3.55</f>
        <v>726.62393999999983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>(IF(D1000&gt;1000, (D1000*1.18)+19, IF(D1000&gt;100, D1000*1.18, D1000*1.27)))*1.18*3.55</f>
        <v>726.62393999999983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>(IF(D1001&gt;1000, (D1001*1.18)+19, IF(D1001&gt;100, D1001*1.18, D1001*1.27)))*1.18*3.55</f>
        <v>726.62393999999983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>(IF(D1002&gt;1000, (D1002*1.18)+19, IF(D1002&gt;100, D1002*1.18, D1002*1.27)))*1.18*3.55</f>
        <v>725.38818499999991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>(IF(D1003&gt;1000, (D1003*1.18)+19, IF(D1003&gt;100, D1003*1.18, D1003*1.27)))*1.18*3.55</f>
        <v>724.64673199999982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>(IF(D1004&gt;1000, (D1004*1.18)+19, IF(D1004&gt;100, D1004*1.18, D1004*1.27)))*1.18*3.55</f>
        <v>724.64673199999982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>(IF(D1005&gt;1000, (D1005*1.18)+19, IF(D1005&gt;100, D1005*1.18, D1005*1.27)))*1.18*3.55</f>
        <v>721.6809199999999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>(IF(D1006&gt;1000, (D1006*1.18)+19, IF(D1006&gt;100, D1006*1.18, D1006*1.27)))*1.18*3.55</f>
        <v>721.6809199999999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>(IF(D1007&gt;1000, (D1007*1.18)+19, IF(D1007&gt;100, D1007*1.18, D1007*1.27)))*1.18*3.55</f>
        <v>716.73789999999997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>(IF(D1008&gt;1000, (D1008*1.18)+19, IF(D1008&gt;100, D1008*1.18, D1008*1.27)))*1.18*3.55</f>
        <v>715.74929599999996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>(IF(D1009&gt;1000, (D1009*1.18)+19, IF(D1009&gt;100, D1009*1.18, D1009*1.27)))*1.18*3.55</f>
        <v>711.79487999999992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>(IF(D1010&gt;1000, (D1010*1.18)+19, IF(D1010&gt;100, D1010*1.18, D1010*1.27)))*1.18*3.55</f>
        <v>709.81767199999979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>(IF(D1011&gt;1000, (D1011*1.18)+19, IF(D1011&gt;100, D1011*1.18, D1011*1.27)))*1.18*3.55</f>
        <v>709.81767199999979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>(IF(D1012&gt;1000, (D1012*1.18)+19, IF(D1012&gt;100, D1012*1.18, D1012*1.27)))*1.18*3.55</f>
        <v>709.81767199999979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>(IF(D1013&gt;1000, (D1013*1.18)+19, IF(D1013&gt;100, D1013*1.18, D1013*1.27)))*1.18*3.55</f>
        <v>703.88604799999996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>(IF(D1014&gt;1000, (D1014*1.18)+19, IF(D1014&gt;100, D1014*1.18, D1014*1.27)))*1.18*3.55</f>
        <v>700.42593399999987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>(IF(D1015&gt;1000, (D1015*1.18)+19, IF(D1015&gt;100, D1015*1.18, D1015*1.27)))*1.18*3.55</f>
        <v>699.93163199999992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>(IF(D1016&gt;1000, (D1016*1.18)+19, IF(D1016&gt;100, D1016*1.18, D1016*1.27)))*1.18*3.55</f>
        <v>697.95442399999979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>(IF(D1017&gt;1000, (D1017*1.18)+19, IF(D1017&gt;100, D1017*1.18, D1017*1.27)))*1.18*3.55</f>
        <v>696.47151799999995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>(IF(D1018&gt;1000, (D1018*1.18)+19, IF(D1018&gt;100, D1018*1.18, D1018*1.27)))*1.18*3.55</f>
        <v>694.98861199999988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>(IF(D1019&gt;1000, (D1019*1.18)+19, IF(D1019&gt;100, D1019*1.18, D1019*1.27)))*1.18*3.55</f>
        <v>694.98861199999988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>(IF(D1020&gt;1000, (D1020*1.18)+19, IF(D1020&gt;100, D1020*1.18, D1020*1.27)))*1.18*3.55</f>
        <v>692.02279999999985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>(IF(D1021&gt;1000, (D1021*1.18)+19, IF(D1021&gt;100, D1021*1.18, D1021*1.27)))*1.18*3.55</f>
        <v>692.02279999999985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>(IF(D1022&gt;1000, (D1022*1.18)+19, IF(D1022&gt;100, D1022*1.18, D1022*1.27)))*1.18*3.55</f>
        <v>692.02279999999985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>(IF(D1023&gt;1000, (D1023*1.18)+19, IF(D1023&gt;100, D1023*1.18, D1023*1.27)))*1.18*3.55</f>
        <v>690.04559199999983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>(IF(D1024&gt;1000, (D1024*1.18)+19, IF(D1024&gt;100, D1024*1.18, D1024*1.27)))*1.18*3.55</f>
        <v>689.50185979999981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>(IF(D1025&gt;1000, (D1025*1.18)+19, IF(D1025&gt;100, D1025*1.18, D1025*1.27)))*1.18*3.55</f>
        <v>687.0797799999998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>(IF(D1026&gt;1000, (D1026*1.18)+19, IF(D1026&gt;100, D1026*1.18, D1026*1.27)))*1.18*3.55</f>
        <v>687.0797799999998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>(IF(D1027&gt;1000, (D1027*1.18)+19, IF(D1027&gt;100, D1027*1.18, D1027*1.27)))*1.18*3.55</f>
        <v>687.0797799999998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>(IF(D1028&gt;1000, (D1028*1.18)+19, IF(D1028&gt;100, D1028*1.18, D1028*1.27)))*1.18*3.55</f>
        <v>687.0797799999998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>(IF(D1029&gt;1000, (D1029*1.18)+19, IF(D1029&gt;100, D1029*1.18, D1029*1.27)))*1.18*3.55</f>
        <v>685.1025719999999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>(IF(D1030&gt;1000, (D1030*1.18)+19, IF(D1030&gt;100, D1030*1.18, D1030*1.27)))*1.18*3.55</f>
        <v>682.13675999999998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>(IF(D1031&gt;1000, (D1031*1.18)+19, IF(D1031&gt;100, D1031*1.18, D1031*1.27)))*1.18*3.55</f>
        <v>682.13675999999998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>(IF(D1032&gt;1000, (D1032*1.18)+19, IF(D1032&gt;100, D1032*1.18, D1032*1.27)))*1.18*3.55</f>
        <v>682.13675999999998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>(IF(D1033&gt;1000, (D1033*1.18)+19, IF(D1033&gt;100, D1033*1.18, D1033*1.27)))*1.18*3.55</f>
        <v>681.64245799999992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>(IF(D1034&gt;1000, (D1034*1.18)+19, IF(D1034&gt;100, D1034*1.18, D1034*1.27)))*1.18*3.55</f>
        <v>679.17094799999995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>(IF(D1035&gt;1000, (D1035*1.18)+19, IF(D1035&gt;100, D1035*1.18, D1035*1.27)))*1.18*3.55</f>
        <v>677.19373999999993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>(IF(D1036&gt;1000, (D1036*1.18)+19, IF(D1036&gt;100, D1036*1.18, D1036*1.27)))*1.18*3.55</f>
        <v>677.19373999999993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>(IF(D1037&gt;1000, (D1037*1.18)+19, IF(D1037&gt;100, D1037*1.18, D1037*1.27)))*1.18*3.55</f>
        <v>672.25071999999989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>(IF(D1038&gt;1000, (D1038*1.18)+19, IF(D1038&gt;100, D1038*1.18, D1038*1.27)))*1.18*3.55</f>
        <v>670.27351199999987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>(IF(D1039&gt;1000, (D1039*1.18)+19, IF(D1039&gt;100, D1039*1.18, D1039*1.27)))*1.18*3.55</f>
        <v>669.28490799999997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>(IF(D1040&gt;1000, (D1040*1.18)+19, IF(D1040&gt;100, D1040*1.18, D1040*1.27)))*1.18*3.55</f>
        <v>667.30769999999984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>(IF(D1041&gt;1000, (D1041*1.18)+19, IF(D1041&gt;100, D1041*1.18, D1041*1.27)))*1.18*3.55</f>
        <v>667.30769999999984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>(IF(D1042&gt;1000, (D1042*1.18)+19, IF(D1042&gt;100, D1042*1.18, D1042*1.27)))*1.18*3.55</f>
        <v>659.89316999999994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>(IF(D1043&gt;1000, (D1043*1.18)+19, IF(D1043&gt;100, D1043*1.18, D1043*1.27)))*1.18*3.55</f>
        <v>654.95014999999989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>(IF(D1044&gt;1000, (D1044*1.18)+19, IF(D1044&gt;100, D1044*1.18, D1044*1.27)))*1.18*3.55</f>
        <v>654.95014999999989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>(IF(D1045&gt;1000, (D1045*1.18)+19, IF(D1045&gt;100, D1045*1.18, D1045*1.27)))*1.18*3.55</f>
        <v>654.45584799999995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>(IF(D1046&gt;1000, (D1046*1.18)+19, IF(D1046&gt;100, D1046*1.18, D1046*1.27)))*1.18*3.55</f>
        <v>654.45584799999995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>(IF(D1047&gt;1000, (D1047*1.18)+19, IF(D1047&gt;100, D1047*1.18, D1047*1.27)))*1.18*3.55</f>
        <v>653.71439499999985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>(IF(D1048&gt;1000, (D1048*1.18)+19, IF(D1048&gt;100, D1048*1.18, D1048*1.27)))*1.18*3.55</f>
        <v>653.71439499999985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>(IF(D1049&gt;1000, (D1049*1.18)+19, IF(D1049&gt;100, D1049*1.18, D1049*1.27)))*1.18*3.55</f>
        <v>650.99573399999986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>(IF(D1050&gt;1000, (D1050*1.18)+19, IF(D1050&gt;100, D1050*1.18, D1050*1.27)))*1.18*3.55</f>
        <v>650.5014319999998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>(IF(D1051&gt;1000, (D1051*1.18)+19, IF(D1051&gt;100, D1051*1.18, D1051*1.27)))*1.18*3.55</f>
        <v>650.5014319999998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>(IF(D1052&gt;1000, (D1052*1.18)+19, IF(D1052&gt;100, D1052*1.18, D1052*1.27)))*1.18*3.55</f>
        <v>649.5128279999999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>(IF(D1053&gt;1000, (D1053*1.18)+19, IF(D1053&gt;100, D1053*1.18, D1053*1.27)))*1.18*3.55</f>
        <v>648.52422399999978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>(IF(D1054&gt;1000, (D1054*1.18)+19, IF(D1054&gt;100, D1054*1.18, D1054*1.27)))*1.18*3.55</f>
        <v>647.53561999999988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>(IF(D1055&gt;1000, (D1055*1.18)+19, IF(D1055&gt;100, D1055*1.18, D1055*1.27)))*1.18*3.55</f>
        <v>645.55841199999975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>(IF(D1056&gt;1000, (D1056*1.18)+19, IF(D1056&gt;100, D1056*1.18, D1056*1.27)))*1.18*3.55</f>
        <v>643.58120399999973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>(IF(D1057&gt;1000, (D1057*1.18)+19, IF(D1057&gt;100, D1057*1.18, D1057*1.27)))*1.18*3.55</f>
        <v>642.9386113999999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>(IF(D1058&gt;1000, (D1058*1.18)+19, IF(D1058&gt;100, D1058*1.18, D1058*1.27)))*1.18*3.55</f>
        <v>642.59259999999995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>(IF(D1059&gt;1000, (D1059*1.18)+19, IF(D1059&gt;100, D1059*1.18, D1059*1.27)))*1.18*3.55</f>
        <v>639.62678799999992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>(IF(D1060&gt;1000, (D1060*1.18)+19, IF(D1060&gt;100, D1060*1.18, D1060*1.27)))*1.18*3.55</f>
        <v>637.6495799999999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>(IF(D1061&gt;1000, (D1061*1.18)+19, IF(D1061&gt;100, D1061*1.18, D1061*1.27)))*1.18*3.55</f>
        <v>637.60014979999994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>(IF(D1062&gt;1000, (D1062*1.18)+19, IF(D1062&gt;100, D1062*1.18, D1062*1.27)))*1.18*3.55</f>
        <v>637.40242899999976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>(IF(D1063&gt;1000, (D1063*1.18)+19, IF(D1063&gt;100, D1063*1.18, D1063*1.27)))*1.18*3.55</f>
        <v>636.66097599999989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>(IF(D1064&gt;1000, (D1064*1.18)+19, IF(D1064&gt;100, D1064*1.18, D1064*1.27)))*1.18*3.55</f>
        <v>636.16667399999983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>(IF(D1065&gt;1000, (D1065*1.18)+19, IF(D1065&gt;100, D1065*1.18, D1065*1.27)))*1.18*3.55</f>
        <v>635.17806999999993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>(IF(D1066&gt;1000, (D1066*1.18)+19, IF(D1066&gt;100, D1066*1.18, D1066*1.27)))*1.18*3.55</f>
        <v>634.68376799999987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>(IF(D1067&gt;1000, (D1067*1.18)+19, IF(D1067&gt;100, D1067*1.18, D1067*1.27)))*1.18*3.55</f>
        <v>632.70655999999985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>(IF(D1068&gt;1000, (D1068*1.18)+19, IF(D1068&gt;100, D1068*1.18, D1068*1.27)))*1.18*3.55</f>
        <v>632.70655999999985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>(IF(D1069&gt;1000, (D1069*1.18)+19, IF(D1069&gt;100, D1069*1.18, D1069*1.27)))*1.18*3.55</f>
        <v>632.21225799999991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>(IF(D1070&gt;1000, (D1070*1.18)+19, IF(D1070&gt;100, D1070*1.18, D1070*1.27)))*1.18*3.55</f>
        <v>632.21225799999991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>(IF(D1071&gt;1000, (D1071*1.18)+19, IF(D1071&gt;100, D1071*1.18, D1071*1.27)))*1.18*3.55</f>
        <v>630.67992179999987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>(IF(D1072&gt;1000, (D1072*1.18)+19, IF(D1072&gt;100, D1072*1.18, D1072*1.27)))*1.18*3.55</f>
        <v>629.74074799999994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>(IF(D1073&gt;1000, (D1073*1.18)+19, IF(D1073&gt;100, D1073*1.18, D1073*1.27)))*1.18*3.55</f>
        <v>627.8129702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>(IF(D1074&gt;1000, (D1074*1.18)+19, IF(D1074&gt;100, D1074*1.18, D1074*1.27)))*1.18*3.55</f>
        <v>627.76353999999992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>(IF(D1075&gt;1000, (D1075*1.18)+19, IF(D1075&gt;100, D1075*1.18, D1075*1.27)))*1.18*3.55</f>
        <v>627.76353999999992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>(IF(D1076&gt;1000, (D1076*1.18)+19, IF(D1076&gt;100, D1076*1.18, D1076*1.27)))*1.18*3.55</f>
        <v>627.26923799999986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>(IF(D1077&gt;1000, (D1077*1.18)+19, IF(D1077&gt;100, D1077*1.18, D1077*1.27)))*1.18*3.55</f>
        <v>626.28063399999996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>(IF(D1078&gt;1000, (D1078*1.18)+19, IF(D1078&gt;100, D1078*1.18, D1078*1.27)))*1.18*3.55</f>
        <v>621.33761399999992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>(IF(D1079&gt;1000, (D1079*1.18)+19, IF(D1079&gt;100, D1079*1.18, D1079*1.27)))*1.18*3.55</f>
        <v>620.84331199999997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>(IF(D1080&gt;1000, (D1080*1.18)+19, IF(D1080&gt;100, D1080*1.18, D1080*1.27)))*1.18*3.55</f>
        <v>620.34900999999991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>(IF(D1081&gt;1000, (D1081*1.18)+19, IF(D1081&gt;100, D1081*1.18, D1081*1.27)))*1.18*3.55</f>
        <v>619.85470799999996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>(IF(D1082&gt;1000, (D1082*1.18)+19, IF(D1082&gt;100, D1082*1.18, D1082*1.27)))*1.18*3.55</f>
        <v>618.37180199999989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>(IF(D1083&gt;1000, (D1083*1.18)+19, IF(D1083&gt;100, D1083*1.18, D1083*1.27)))*1.18*3.55</f>
        <v>617.97636039999998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>(IF(D1084&gt;1000, (D1084*1.18)+19, IF(D1084&gt;100, D1084*1.18, D1084*1.27)))*1.18*3.55</f>
        <v>617.87749999999994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>(IF(D1085&gt;1000, (D1085*1.18)+19, IF(D1085&gt;100, D1085*1.18, D1085*1.27)))*1.18*3.55</f>
        <v>617.87749999999994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>(IF(D1086&gt;1000, (D1086*1.18)+19, IF(D1086&gt;100, D1086*1.18, D1086*1.27)))*1.18*3.55</f>
        <v>612.93447999999989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>(IF(D1087&gt;1000, (D1087*1.18)+19, IF(D1087&gt;100, D1087*1.18, D1087*1.27)))*1.18*3.55</f>
        <v>612.68732899999998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>(IF(D1088&gt;1000, (D1088*1.18)+19, IF(D1088&gt;100, D1088*1.18, D1088*1.27)))*1.18*3.55</f>
        <v>612.44017799999995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>(IF(D1089&gt;1000, (D1089*1.18)+19, IF(D1089&gt;100, D1089*1.18, D1089*1.27)))*1.18*3.55</f>
        <v>609.47436599999992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>(IF(D1090&gt;1000, (D1090*1.18)+19, IF(D1090&gt;100, D1090*1.18, D1090*1.27)))*1.18*3.55</f>
        <v>607.99145999999985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>(IF(D1091&gt;1000, (D1091*1.18)+19, IF(D1091&gt;100, D1091*1.18, D1091*1.27)))*1.18*3.55</f>
        <v>607.4971579999999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>(IF(D1092&gt;1000, (D1092*1.18)+19, IF(D1092&gt;100, D1092*1.18, D1092*1.27)))*1.18*3.55</f>
        <v>607.00285599999995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>(IF(D1093&gt;1000, (D1093*1.18)+19, IF(D1093&gt;100, D1093*1.18, D1093*1.27)))*1.18*3.55</f>
        <v>605.51994999999988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>(IF(D1094&gt;1000, (D1094*1.18)+19, IF(D1094&gt;100, D1094*1.18, D1094*1.27)))*1.18*3.55</f>
        <v>605.02564799999993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>(IF(D1095&gt;1000, (D1095*1.18)+19, IF(D1095&gt;100, D1095*1.18, D1095*1.27)))*1.18*3.55</f>
        <v>603.0484399999998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>(IF(D1096&gt;1000, (D1096*1.18)+19, IF(D1096&gt;100, D1096*1.18, D1096*1.27)))*1.18*3.55</f>
        <v>600.082628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>(IF(D1097&gt;1000, (D1097*1.18)+19, IF(D1097&gt;100, D1097*1.18, D1097*1.27)))*1.18*3.55</f>
        <v>598.10541999999998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>(IF(D1098&gt;1000, (D1098*1.18)+19, IF(D1098&gt;100, D1098*1.18, D1098*1.27)))*1.18*3.55</f>
        <v>598.10541999999998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>(IF(D1099&gt;1000, (D1099*1.18)+19, IF(D1099&gt;100, D1099*1.18, D1099*1.27)))*1.18*3.55</f>
        <v>598.10541999999998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>(IF(D1100&gt;1000, (D1100*1.18)+19, IF(D1100&gt;100, D1100*1.18, D1100*1.27)))*1.18*3.55</f>
        <v>598.10541999999998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>(IF(D1101&gt;1000, (D1101*1.18)+19, IF(D1101&gt;100, D1101*1.18, D1101*1.27)))*1.18*3.55</f>
        <v>596.9190951999999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>(IF(D1102&gt;1000, (D1102*1.18)+19, IF(D1102&gt;100, D1102*1.18, D1102*1.27)))*1.18*3.55</f>
        <v>596.12821199999985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>(IF(D1103&gt;1000, (D1103*1.18)+19, IF(D1103&gt;100, D1103*1.18, D1103*1.27)))*1.18*3.55</f>
        <v>596.12821199999985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>(IF(D1104&gt;1000, (D1104*1.18)+19, IF(D1104&gt;100, D1104*1.18, D1104*1.27)))*1.18*3.55</f>
        <v>595.13960799999995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>(IF(D1105&gt;1000, (D1105*1.18)+19, IF(D1105&gt;100, D1105*1.18, D1105*1.27)))*1.18*3.55</f>
        <v>592.56923759999984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>(IF(D1106&gt;1000, (D1106*1.18)+19, IF(D1106&gt;100, D1106*1.18, D1106*1.27)))*1.18*3.55</f>
        <v>590.19658799999991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>(IF(D1107&gt;1000, (D1107*1.18)+19, IF(D1107&gt;100, D1107*1.18, D1107*1.27)))*1.18*3.55</f>
        <v>588.21937999999989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>(IF(D1108&gt;1000, (D1108*1.18)+19, IF(D1108&gt;100, D1108*1.18, D1108*1.27)))*1.18*3.55</f>
        <v>588.21937999999989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>(IF(D1109&gt;1000, (D1109*1.18)+19, IF(D1109&gt;100, D1109*1.18, D1109*1.27)))*1.18*3.55</f>
        <v>588.21937999999989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>(IF(D1110&gt;1000, (D1110*1.18)+19, IF(D1110&gt;100, D1110*1.18, D1110*1.27)))*1.18*3.55</f>
        <v>585.74786999999992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>(IF(D1111&gt;1000, (D1111*1.18)+19, IF(D1111&gt;100, D1111*1.18, D1111*1.27)))*1.18*3.55</f>
        <v>585.74786999999992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>(IF(D1112&gt;1000, (D1112*1.18)+19, IF(D1112&gt;100, D1112*1.18, D1112*1.27)))*1.18*3.55</f>
        <v>583.27635999999984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>(IF(D1113&gt;1000, (D1113*1.18)+19, IF(D1113&gt;100, D1113*1.18, D1113*1.27)))*1.18*3.55</f>
        <v>583.27635999999984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>(IF(D1114&gt;1000, (D1114*1.18)+19, IF(D1114&gt;100, D1114*1.18, D1114*1.27)))*1.18*3.55</f>
        <v>583.27635999999984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>(IF(D1115&gt;1000, (D1115*1.18)+19, IF(D1115&gt;100, D1115*1.18, D1115*1.27)))*1.18*3.55</f>
        <v>582.78205799999989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>(IF(D1116&gt;1000, (D1116*1.18)+19, IF(D1116&gt;100, D1116*1.18, D1116*1.27)))*1.18*3.55</f>
        <v>582.78205799999989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>(IF(D1117&gt;1000, (D1117*1.18)+19, IF(D1117&gt;100, D1117*1.18, D1117*1.27)))*1.18*3.55</f>
        <v>582.78205799999989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>(IF(D1118&gt;1000, (D1118*1.18)+19, IF(D1118&gt;100, D1118*1.18, D1118*1.27)))*1.18*3.55</f>
        <v>580.31054799999993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>(IF(D1119&gt;1000, (D1119*1.18)+19, IF(D1119&gt;100, D1119*1.18, D1119*1.27)))*1.18*3.55</f>
        <v>575.86182999999994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>(IF(D1120&gt;1000, (D1120*1.18)+19, IF(D1120&gt;100, D1120*1.18, D1120*1.27)))*1.18*3.55</f>
        <v>575.86182999999994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>(IF(D1121&gt;1000, (D1121*1.18)+19, IF(D1121&gt;100, D1121*1.18, D1121*1.27)))*1.18*3.55</f>
        <v>575.36752799999988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>(IF(D1122&gt;1000, (D1122*1.18)+19, IF(D1122&gt;100, D1122*1.18, D1122*1.27)))*1.18*3.55</f>
        <v>569.930206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>(IF(D1123&gt;1000, (D1123*1.18)+19, IF(D1123&gt;100, D1123*1.18, D1123*1.27)))*1.18*3.55</f>
        <v>568.44729999999993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>(IF(D1124&gt;1000, (D1124*1.18)+19, IF(D1124&gt;100, D1124*1.18, D1124*1.27)))*1.18*3.55</f>
        <v>568.44729999999993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>(IF(D1125&gt;1000, (D1125*1.18)+19, IF(D1125&gt;100, D1125*1.18, D1125*1.27)))*1.18*3.55</f>
        <v>567.95299799999987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>(IF(D1126&gt;1000, (D1126*1.18)+19, IF(D1126&gt;100, D1126*1.18, D1126*1.27)))*1.18*3.55</f>
        <v>566.47009199999991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>(IF(D1127&gt;1000, (D1127*1.18)+19, IF(D1127&gt;100, D1127*1.18, D1127*1.27)))*1.18*3.55</f>
        <v>566.47009199999991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>(IF(D1128&gt;1000, (D1128*1.18)+19, IF(D1128&gt;100, D1128*1.18, D1128*1.27)))*1.18*3.55</f>
        <v>565.97578999999985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>(IF(D1129&gt;1000, (D1129*1.18)+19, IF(D1129&gt;100, D1129*1.18, D1129*1.27)))*1.18*3.55</f>
        <v>565.97578999999985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>(IF(D1130&gt;1000, (D1130*1.18)+19, IF(D1130&gt;100, D1130*1.18, D1130*1.27)))*1.18*3.55</f>
        <v>564.98718599999995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>(IF(D1131&gt;1000, (D1131*1.18)+19, IF(D1131&gt;100, D1131*1.18, D1131*1.27)))*1.18*3.55</f>
        <v>564.492884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>(IF(D1132&gt;1000, (D1132*1.18)+19, IF(D1132&gt;100, D1132*1.18, D1132*1.27)))*1.18*3.55</f>
        <v>564.492884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>(IF(D1133&gt;1000, (D1133*1.18)+19, IF(D1133&gt;100, D1133*1.18, D1133*1.27)))*1.18*3.55</f>
        <v>563.50427999999988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>(IF(D1134&gt;1000, (D1134*1.18)+19, IF(D1134&gt;100, D1134*1.18, D1134*1.27)))*1.18*3.55</f>
        <v>563.50427999999988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>(IF(D1135&gt;1000, (D1135*1.18)+19, IF(D1135&gt;100, D1135*1.18, D1135*1.27)))*1.18*3.55</f>
        <v>563.50427999999988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>(IF(D1136&gt;1000, (D1136*1.18)+19, IF(D1136&gt;100, D1136*1.18, D1136*1.27)))*1.18*3.55</f>
        <v>563.50427999999988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>(IF(D1137&gt;1000, (D1137*1.18)+19, IF(D1137&gt;100, D1137*1.18, D1137*1.27)))*1.18*3.55</f>
        <v>563.50427999999988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>(IF(D1138&gt;1000, (D1138*1.18)+19, IF(D1138&gt;100, D1138*1.18, D1138*1.27)))*1.18*3.55</f>
        <v>563.50427999999988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>(IF(D1139&gt;1000, (D1139*1.18)+19, IF(D1139&gt;100, D1139*1.18, D1139*1.27)))*1.18*3.55</f>
        <v>562.02137399999992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>(IF(D1140&gt;1000, (D1140*1.18)+19, IF(D1140&gt;100, D1140*1.18, D1140*1.27)))*1.18*3.55</f>
        <v>561.52707199999986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>(IF(D1141&gt;1000, (D1141*1.18)+19, IF(D1141&gt;100, D1141*1.18, D1141*1.27)))*1.18*3.55</f>
        <v>560.53846800000008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>(IF(D1142&gt;1000, (D1142*1.18)+19, IF(D1142&gt;100, D1142*1.18, D1142*1.27)))*1.18*3.55</f>
        <v>559.25328279999997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>(IF(D1143&gt;1000, (D1143*1.18)+19, IF(D1143&gt;100, D1143*1.18, D1143*1.27)))*1.18*3.55</f>
        <v>558.56125999999995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>(IF(D1144&gt;1000, (D1144*1.18)+19, IF(D1144&gt;100, D1144*1.18, D1144*1.27)))*1.18*3.55</f>
        <v>556.58405199999993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>(IF(D1145&gt;1000, (D1145*1.18)+19, IF(D1145&gt;100, D1145*1.18, D1145*1.27)))*1.18*3.55</f>
        <v>555.59544800000003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>(IF(D1146&gt;1000, (D1146*1.18)+19, IF(D1146&gt;100, D1146*1.18, D1146*1.27)))*1.18*3.55</f>
        <v>554.60684399999991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>(IF(D1147&gt;1000, (D1147*1.18)+19, IF(D1147&gt;100, D1147*1.18, D1147*1.27)))*1.18*3.55</f>
        <v>554.60684399999991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>(IF(D1148&gt;1000, (D1148*1.18)+19, IF(D1148&gt;100, D1148*1.18, D1148*1.27)))*1.18*3.55</f>
        <v>549.66382399999998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>(IF(D1149&gt;1000, (D1149*1.18)+19, IF(D1149&gt;100, D1149*1.18, D1149*1.27)))*1.18*3.55</f>
        <v>548.67521999999985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>(IF(D1150&gt;1000, (D1150*1.18)+19, IF(D1150&gt;100, D1150*1.18, D1150*1.27)))*1.18*3.55</f>
        <v>547.1923139999999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>(IF(D1151&gt;1000, (D1151*1.18)+19, IF(D1151&gt;100, D1151*1.18, D1151*1.27)))*1.18*3.55</f>
        <v>546.00598919999993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>(IF(D1152&gt;1000, (D1152*1.18)+19, IF(D1152&gt;100, D1152*1.18, D1152*1.27)))*1.18*3.55</f>
        <v>543.73219999999981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>(IF(D1153&gt;1000, (D1153*1.18)+19, IF(D1153&gt;100, D1153*1.18, D1153*1.27)))*1.18*3.55</f>
        <v>542.24929399999996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>(IF(D1154&gt;1000, (D1154*1.18)+19, IF(D1154&gt;100, D1154*1.18, D1154*1.27)))*1.18*3.55</f>
        <v>538.78917999999999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>(IF(D1155&gt;1000, (D1155*1.18)+19, IF(D1155&gt;100, D1155*1.18, D1155*1.27)))*1.18*3.55</f>
        <v>538.78917999999999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>(IF(D1156&gt;1000, (D1156*1.18)+19, IF(D1156&gt;100, D1156*1.18, D1156*1.27)))*1.18*3.55</f>
        <v>536.31767000000002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>(IF(D1157&gt;1000, (D1157*1.18)+19, IF(D1157&gt;100, D1157*1.18, D1157*1.27)))*1.18*3.55</f>
        <v>535.32906600000001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>(IF(D1158&gt;1000, (D1158*1.18)+19, IF(D1158&gt;100, D1158*1.18, D1158*1.27)))*1.18*3.55</f>
        <v>534.83476399999995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>(IF(D1159&gt;1000, (D1159*1.18)+19, IF(D1159&gt;100, D1159*1.18, D1159*1.27)))*1.18*3.55</f>
        <v>533.84615999999994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>(IF(D1160&gt;1000, (D1160*1.18)+19, IF(D1160&gt;100, D1160*1.18, D1160*1.27)))*1.18*3.55</f>
        <v>532.36325399999998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>(IF(D1161&gt;1000, (D1161*1.18)+19, IF(D1161&gt;100, D1161*1.18, D1161*1.27)))*1.18*3.55</f>
        <v>531.37464999999997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>(IF(D1162&gt;1000, (D1162*1.18)+19, IF(D1162&gt;100, D1162*1.18, D1162*1.27)))*1.18*3.55</f>
        <v>531.37464999999997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>(IF(D1163&gt;1000, (D1163*1.18)+19, IF(D1163&gt;100, D1163*1.18, D1163*1.27)))*1.18*3.55</f>
        <v>529.8917439999999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>(IF(D1164&gt;1000, (D1164*1.18)+19, IF(D1164&gt;100, D1164*1.18, D1164*1.27)))*1.18*3.55</f>
        <v>528.90313999999989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>(IF(D1165&gt;1000, (D1165*1.18)+19, IF(D1165&gt;100, D1165*1.18, D1165*1.27)))*1.18*3.55</f>
        <v>528.90313999999989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>(IF(D1166&gt;1000, (D1166*1.18)+19, IF(D1166&gt;100, D1166*1.18, D1166*1.27)))*1.18*3.55</f>
        <v>528.90313999999989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>(IF(D1167&gt;1000, (D1167*1.18)+19, IF(D1167&gt;100, D1167*1.18, D1167*1.27)))*1.18*3.55</f>
        <v>528.90313999999989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>(IF(D1168&gt;1000, (D1168*1.18)+19, IF(D1168&gt;100, D1168*1.18, D1168*1.27)))*1.18*3.55</f>
        <v>523.96011999999985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>(IF(D1169&gt;1000, (D1169*1.18)+19, IF(D1169&gt;100, D1169*1.18, D1169*1.27)))*1.18*3.55</f>
        <v>523.96011999999985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>(IF(D1170&gt;1000, (D1170*1.18)+19, IF(D1170&gt;100, D1170*1.18, D1170*1.27)))*1.18*3.55</f>
        <v>523.96011999999985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>(IF(D1171&gt;1000, (D1171*1.18)+19, IF(D1171&gt;100, D1171*1.18, D1171*1.27)))*1.18*3.55</f>
        <v>520.00570399999992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>(IF(D1172&gt;1000, (D1172*1.18)+19, IF(D1172&gt;100, D1172*1.18, D1172*1.27)))*1.18*3.55</f>
        <v>520.00570399999992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>(IF(D1173&gt;1000, (D1173*1.18)+19, IF(D1173&gt;100, D1173*1.18, D1173*1.27)))*1.18*3.55</f>
        <v>517.83077519999995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>(IF(D1174&gt;1000, (D1174*1.18)+19, IF(D1174&gt;100, D1174*1.18, D1174*1.27)))*1.18*3.55</f>
        <v>517.83077519999995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>(IF(D1175&gt;1000, (D1175*1.18)+19, IF(D1175&gt;100, D1175*1.18, D1175*1.27)))*1.18*3.55</f>
        <v>517.53419399999996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>(IF(D1176&gt;1000, (D1176*1.18)+19, IF(D1176&gt;100, D1176*1.18, D1176*1.27)))*1.18*3.55</f>
        <v>517.53419399999996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>(IF(D1177&gt;1000, (D1177*1.18)+19, IF(D1177&gt;100, D1177*1.18, D1177*1.27)))*1.18*3.55</f>
        <v>517.0398919999999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>(IF(D1178&gt;1000, (D1178*1.18)+19, IF(D1178&gt;100, D1178*1.18, D1178*1.27)))*1.18*3.55</f>
        <v>517.0398919999999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>(IF(D1179&gt;1000, (D1179*1.18)+19, IF(D1179&gt;100, D1179*1.18, D1179*1.27)))*1.18*3.55</f>
        <v>517.0398919999999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>(IF(D1180&gt;1000, (D1180*1.18)+19, IF(D1180&gt;100, D1180*1.18, D1180*1.27)))*1.18*3.55</f>
        <v>514.07407999999998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>(IF(D1181&gt;1000, (D1181*1.18)+19, IF(D1181&gt;100, D1181*1.18, D1181*1.27)))*1.18*3.55</f>
        <v>514.07407999999998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>(IF(D1182&gt;1000, (D1182*1.18)+19, IF(D1182&gt;100, D1182*1.18, D1182*1.27)))*1.18*3.55</f>
        <v>511.6025699999999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>(IF(D1183&gt;1000, (D1183*1.18)+19, IF(D1183&gt;100, D1183*1.18, D1183*1.27)))*1.18*3.55</f>
        <v>509.13105999999988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>(IF(D1184&gt;1000, (D1184*1.18)+19, IF(D1184&gt;100, D1184*1.18, D1184*1.27)))*1.18*3.55</f>
        <v>509.13105999999988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>(IF(D1185&gt;1000, (D1185*1.18)+19, IF(D1185&gt;100, D1185*1.18, D1185*1.27)))*1.18*3.55</f>
        <v>508.14245599999992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>(IF(D1186&gt;1000, (D1186*1.18)+19, IF(D1186&gt;100, D1186*1.18, D1186*1.27)))*1.18*3.55</f>
        <v>507.5987237999999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>(IF(D1187&gt;1000, (D1187*1.18)+19, IF(D1187&gt;100, D1187*1.18, D1187*1.27)))*1.18*3.55</f>
        <v>507.15385199999992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>(IF(D1188&gt;1000, (D1188*1.18)+19, IF(D1188&gt;100, D1188*1.18, D1188*1.27)))*1.18*3.55</f>
        <v>505.72037619999992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>(IF(D1189&gt;1000, (D1189*1.18)+19, IF(D1189&gt;100, D1189*1.18, D1189*1.27)))*1.18*3.55</f>
        <v>505.17664399999995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>(IF(D1190&gt;1000, (D1190*1.18)+19, IF(D1190&gt;100, D1190*1.18, D1190*1.27)))*1.18*3.55</f>
        <v>505.17664399999995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>(IF(D1191&gt;1000, (D1191*1.18)+19, IF(D1191&gt;100, D1191*1.18, D1191*1.27)))*1.18*3.55</f>
        <v>504.18803999999994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>(IF(D1192&gt;1000, (D1192*1.18)+19, IF(D1192&gt;100, D1192*1.18, D1192*1.27)))*1.18*3.55</f>
        <v>504.18803999999994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>(IF(D1193&gt;1000, (D1193*1.18)+19, IF(D1193&gt;100, D1193*1.18, D1193*1.27)))*1.18*3.55</f>
        <v>504.18803999999994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>(IF(D1194&gt;1000, (D1194*1.18)+19, IF(D1194&gt;100, D1194*1.18, D1194*1.27)))*1.18*3.55</f>
        <v>501.71652999999998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>(IF(D1195&gt;1000, (D1195*1.18)+19, IF(D1195&gt;100, D1195*1.18, D1195*1.27)))*1.18*3.55</f>
        <v>499.24501999999995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>(IF(D1196&gt;1000, (D1196*1.18)+19, IF(D1196&gt;100, D1196*1.18, D1196*1.27)))*1.18*3.55</f>
        <v>497.76211399999994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>(IF(D1197&gt;1000, (D1197*1.18)+19, IF(D1197&gt;100, D1197*1.18, D1197*1.27)))*1.18*3.55</f>
        <v>497.26781199999994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>(IF(D1198&gt;1000, (D1198*1.18)+19, IF(D1198&gt;100, D1198*1.18, D1198*1.27)))*1.18*3.55</f>
        <v>496.77350999999993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>(IF(D1199&gt;1000, (D1199*1.18)+19, IF(D1199&gt;100, D1199*1.18, D1199*1.27)))*1.18*3.55</f>
        <v>496.77350999999993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>(IF(D1200&gt;1000, (D1200*1.18)+19, IF(D1200&gt;100, D1200*1.18, D1200*1.27)))*1.18*3.55</f>
        <v>496.27920799999993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>(IF(D1201&gt;1000, (D1201*1.18)+19, IF(D1201&gt;100, D1201*1.18, D1201*1.27)))*1.18*3.55</f>
        <v>495.68604559999989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>(IF(D1202&gt;1000, (D1202*1.18)+19, IF(D1202&gt;100, D1202*1.18, D1202*1.27)))*1.18*3.55</f>
        <v>532.00299999999993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>(IF(D1203&gt;1000, (D1203*1.18)+19, IF(D1203&gt;100, D1203*1.18, D1203*1.27)))*1.18*3.55</f>
        <v>532.00299999999993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>(IF(D1204&gt;1000, (D1204*1.18)+19, IF(D1204&gt;100, D1204*1.18, D1204*1.27)))*1.18*3.55</f>
        <v>532.00299999999993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>(IF(D1205&gt;1000, (D1205*1.18)+19, IF(D1205&gt;100, D1205*1.18, D1205*1.27)))*1.18*3.55</f>
        <v>532.00299999999993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>(IF(D1206&gt;1000, (D1206*1.18)+19, IF(D1206&gt;100, D1206*1.18, D1206*1.27)))*1.18*3.55</f>
        <v>532.00299999999993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>(IF(D1207&gt;1000, (D1207*1.18)+19, IF(D1207&gt;100, D1207*1.18, D1207*1.27)))*1.18*3.55</f>
        <v>532.00299999999993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>(IF(D1208&gt;1000, (D1208*1.18)+19, IF(D1208&gt;100, D1208*1.18, D1208*1.27)))*1.18*3.55</f>
        <v>532.00299999999993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>(IF(D1209&gt;1000, (D1209*1.18)+19, IF(D1209&gt;100, D1209*1.18, D1209*1.27)))*1.18*3.55</f>
        <v>529.34298499999989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>(IF(D1210&gt;1000, (D1210*1.18)+19, IF(D1210&gt;100, D1210*1.18, D1210*1.27)))*1.18*3.55</f>
        <v>529.34298499999989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>(IF(D1211&gt;1000, (D1211*1.18)+19, IF(D1211&gt;100, D1211*1.18, D1211*1.27)))*1.18*3.55</f>
        <v>528.81098200000008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>(IF(D1212&gt;1000, (D1212*1.18)+19, IF(D1212&gt;100, D1212*1.18, D1212*1.27)))*1.18*3.55</f>
        <v>526.68296999999995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>(IF(D1213&gt;1000, (D1213*1.18)+19, IF(D1213&gt;100, D1213*1.18, D1213*1.27)))*1.18*3.55</f>
        <v>526.68296999999995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>(IF(D1214&gt;1000, (D1214*1.18)+19, IF(D1214&gt;100, D1214*1.18, D1214*1.27)))*1.18*3.55</f>
        <v>526.68296999999995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>(IF(D1215&gt;1000, (D1215*1.18)+19, IF(D1215&gt;100, D1215*1.18, D1215*1.27)))*1.18*3.55</f>
        <v>526.68296999999995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>(IF(D1216&gt;1000, (D1216*1.18)+19, IF(D1216&gt;100, D1216*1.18, D1216*1.27)))*1.18*3.55</f>
        <v>526.68296999999995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>(IF(D1217&gt;1000, (D1217*1.18)+19, IF(D1217&gt;100, D1217*1.18, D1217*1.27)))*1.18*3.55</f>
        <v>526.68296999999995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>(IF(D1218&gt;1000, (D1218*1.18)+19, IF(D1218&gt;100, D1218*1.18, D1218*1.27)))*1.18*3.55</f>
        <v>526.68296999999995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>(IF(D1219&gt;1000, (D1219*1.18)+19, IF(D1219&gt;100, D1219*1.18, D1219*1.27)))*1.18*3.55</f>
        <v>526.68296999999995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>(IF(D1220&gt;1000, (D1220*1.18)+19, IF(D1220&gt;100, D1220*1.18, D1220*1.27)))*1.18*3.55</f>
        <v>526.68296999999995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>(IF(D1221&gt;1000, (D1221*1.18)+19, IF(D1221&gt;100, D1221*1.18, D1221*1.27)))*1.18*3.55</f>
        <v>526.68296999999995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>(IF(D1222&gt;1000, (D1222*1.18)+19, IF(D1222&gt;100, D1222*1.18, D1222*1.27)))*1.18*3.55</f>
        <v>526.68296999999995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>(IF(D1223&gt;1000, (D1223*1.18)+19, IF(D1223&gt;100, D1223*1.18, D1223*1.27)))*1.18*3.55</f>
        <v>526.68296999999995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>(IF(D1224&gt;1000, (D1224*1.18)+19, IF(D1224&gt;100, D1224*1.18, D1224*1.27)))*1.18*3.55</f>
        <v>526.68296999999995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>(IF(D1225&gt;1000, (D1225*1.18)+19, IF(D1225&gt;100, D1225*1.18, D1225*1.27)))*1.18*3.55</f>
        <v>526.68296999999995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>(IF(D1226&gt;1000, (D1226*1.18)+19, IF(D1226&gt;100, D1226*1.18, D1226*1.27)))*1.18*3.55</f>
        <v>526.68296999999995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>(IF(D1227&gt;1000, (D1227*1.18)+19, IF(D1227&gt;100, D1227*1.18, D1227*1.27)))*1.18*3.55</f>
        <v>525.61896400000001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>(IF(D1228&gt;1000, (D1228*1.18)+19, IF(D1228&gt;100, D1228*1.18, D1228*1.27)))*1.18*3.55</f>
        <v>524.02295499999991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>(IF(D1229&gt;1000, (D1229*1.18)+19, IF(D1229&gt;100, D1229*1.18, D1229*1.27)))*1.18*3.55</f>
        <v>524.02295499999991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>(IF(D1230&gt;1000, (D1230*1.18)+19, IF(D1230&gt;100, D1230*1.18, D1230*1.27)))*1.18*3.55</f>
        <v>521.36293999999998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>(IF(D1231&gt;1000, (D1231*1.18)+19, IF(D1231&gt;100, D1231*1.18, D1231*1.27)))*1.18*3.55</f>
        <v>519.23492799999985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>(IF(D1232&gt;1000, (D1232*1.18)+19, IF(D1232&gt;100, D1232*1.18, D1232*1.27)))*1.18*3.55</f>
        <v>519.23492799999985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>(IF(D1233&gt;1000, (D1233*1.18)+19, IF(D1233&gt;100, D1233*1.18, D1233*1.27)))*1.18*3.55</f>
        <v>516.04290999999989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>(IF(D1234&gt;1000, (D1234*1.18)+19, IF(D1234&gt;100, D1234*1.18, D1234*1.27)))*1.18*3.55</f>
        <v>516.04290999999989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>(IF(D1235&gt;1000, (D1235*1.18)+19, IF(D1235&gt;100, D1235*1.18, D1235*1.27)))*1.18*3.55</f>
        <v>516.04290999999989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>(IF(D1236&gt;1000, (D1236*1.18)+19, IF(D1236&gt;100, D1236*1.18, D1236*1.27)))*1.18*3.55</f>
        <v>516.04290999999989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>(IF(D1237&gt;1000, (D1237*1.18)+19, IF(D1237&gt;100, D1237*1.18, D1237*1.27)))*1.18*3.55</f>
        <v>516.04290999999989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>(IF(D1238&gt;1000, (D1238*1.18)+19, IF(D1238&gt;100, D1238*1.18, D1238*1.27)))*1.18*3.55</f>
        <v>513.91489799999988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>(IF(D1239&gt;1000, (D1239*1.18)+19, IF(D1239&gt;100, D1239*1.18, D1239*1.27)))*1.18*3.55</f>
        <v>513.38289499999996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>(IF(D1240&gt;1000, (D1240*1.18)+19, IF(D1240&gt;100, D1240*1.18, D1240*1.27)))*1.18*3.55</f>
        <v>513.38289499999996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>(IF(D1241&gt;1000, (D1241*1.18)+19, IF(D1241&gt;100, D1241*1.18, D1241*1.27)))*1.18*3.55</f>
        <v>512.31888900000001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>(IF(D1242&gt;1000, (D1242*1.18)+19, IF(D1242&gt;100, D1242*1.18, D1242*1.27)))*1.18*3.55</f>
        <v>510.72287999999998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>(IF(D1243&gt;1000, (D1243*1.18)+19, IF(D1243&gt;100, D1243*1.18, D1243*1.27)))*1.18*3.55</f>
        <v>510.72287999999998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>(IF(D1244&gt;1000, (D1244*1.18)+19, IF(D1244&gt;100, D1244*1.18, D1244*1.27)))*1.18*3.55</f>
        <v>510.72287999999998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>(IF(D1245&gt;1000, (D1245*1.18)+19, IF(D1245&gt;100, D1245*1.18, D1245*1.27)))*1.18*3.55</f>
        <v>505.40284999999994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>(IF(D1246&gt;1000, (D1246*1.18)+19, IF(D1246&gt;100, D1246*1.18, D1246*1.27)))*1.18*3.55</f>
        <v>505.40284999999994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>(IF(D1247&gt;1000, (D1247*1.18)+19, IF(D1247&gt;100, D1247*1.18, D1247*1.27)))*1.18*3.55</f>
        <v>505.40284999999994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>(IF(D1248&gt;1000, (D1248*1.18)+19, IF(D1248&gt;100, D1248*1.18, D1248*1.27)))*1.18*3.55</f>
        <v>502.7428349999999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>(IF(D1249&gt;1000, (D1249*1.18)+19, IF(D1249&gt;100, D1249*1.18, D1249*1.27)))*1.18*3.55</f>
        <v>502.7428349999999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>(IF(D1250&gt;1000, (D1250*1.18)+19, IF(D1250&gt;100, D1250*1.18, D1250*1.27)))*1.18*3.55</f>
        <v>502.21083199999998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>(IF(D1251&gt;1000, (D1251*1.18)+19, IF(D1251&gt;100, D1251*1.18, D1251*1.27)))*1.18*3.55</f>
        <v>501.41282749999999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>(IF(D1252&gt;1000, (D1252*1.18)+19, IF(D1252&gt;100, D1252*1.18, D1252*1.27)))*1.18*3.55</f>
        <v>500.08281999999991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>(IF(D1253&gt;1000, (D1253*1.18)+19, IF(D1253&gt;100, D1253*1.18, D1253*1.27)))*1.18*3.55</f>
        <v>500.08281999999991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>(IF(D1254&gt;1000, (D1254*1.18)+19, IF(D1254&gt;100, D1254*1.18, D1254*1.27)))*1.18*3.55</f>
        <v>500.08281999999991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>(IF(D1255&gt;1000, (D1255*1.18)+19, IF(D1255&gt;100, D1255*1.18, D1255*1.27)))*1.18*3.55</f>
        <v>500.08281999999991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>(IF(D1256&gt;1000, (D1256*1.18)+19, IF(D1256&gt;100, D1256*1.18, D1256*1.27)))*1.18*3.55</f>
        <v>498.7528125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>(IF(D1257&gt;1000, (D1257*1.18)+19, IF(D1257&gt;100, D1257*1.18, D1257*1.27)))*1.18*3.55</f>
        <v>497.15680349999991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>(IF(D1258&gt;1000, (D1258*1.18)+19, IF(D1258&gt;100, D1258*1.18, D1258*1.27)))*1.18*3.55</f>
        <v>496.99720259999998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>(IF(D1259&gt;1000, (D1259*1.18)+19, IF(D1259&gt;100, D1259*1.18, D1259*1.27)))*1.18*3.55</f>
        <v>494.76279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>(IF(D1260&gt;1000, (D1260*1.18)+19, IF(D1260&gt;100, D1260*1.18, D1260*1.27)))*1.18*3.55</f>
        <v>492.10277499999995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>(IF(D1261&gt;1000, (D1261*1.18)+19, IF(D1261&gt;100, D1261*1.18, D1261*1.27)))*1.18*3.55</f>
        <v>490.50676599999997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>(IF(D1262&gt;1000, (D1262*1.18)+19, IF(D1262&gt;100, D1262*1.18, D1262*1.27)))*1.18*3.55</f>
        <v>489.44275999999991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>(IF(D1263&gt;1000, (D1263*1.18)+19, IF(D1263&gt;100, D1263*1.18, D1263*1.27)))*1.18*3.55</f>
        <v>489.44275999999991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>(IF(D1264&gt;1000, (D1264*1.18)+19, IF(D1264&gt;100, D1264*1.18, D1264*1.27)))*1.18*3.55</f>
        <v>489.44275999999991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>(IF(D1265&gt;1000, (D1265*1.18)+19, IF(D1265&gt;100, D1265*1.18, D1265*1.27)))*1.18*3.55</f>
        <v>489.44275999999991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>(IF(D1266&gt;1000, (D1266*1.18)+19, IF(D1266&gt;100, D1266*1.18, D1266*1.27)))*1.18*3.55</f>
        <v>485.98474049999999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>(IF(D1267&gt;1000, (D1267*1.18)+19, IF(D1267&gt;100, D1267*1.18, D1267*1.27)))*1.18*3.55</f>
        <v>485.0271350999999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>(IF(D1268&gt;1000, (D1268*1.18)+19, IF(D1268&gt;100, D1268*1.18, D1268*1.27)))*1.18*3.55</f>
        <v>484.12272999999999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>(IF(D1269&gt;1000, (D1269*1.18)+19, IF(D1269&gt;100, D1269*1.18, D1269*1.27)))*1.18*3.55</f>
        <v>483.1651245999999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>(IF(D1270&gt;1000, (D1270*1.18)+19, IF(D1270&gt;100, D1270*1.18, D1270*1.27)))*1.18*3.55</f>
        <v>481.99471799999992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>(IF(D1271&gt;1000, (D1271*1.18)+19, IF(D1271&gt;100, D1271*1.18, D1271*1.27)))*1.18*3.55</f>
        <v>481.99471799999992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>(IF(D1272&gt;1000, (D1272*1.18)+19, IF(D1272&gt;100, D1272*1.18, D1272*1.27)))*1.18*3.55</f>
        <v>481.462715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>(IF(D1273&gt;1000, (D1273*1.18)+19, IF(D1273&gt;100, D1273*1.18, D1273*1.27)))*1.18*3.55</f>
        <v>480.13270749999998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>(IF(D1274&gt;1000, (D1274*1.18)+19, IF(D1274&gt;100, D1274*1.18, D1274*1.27)))*1.18*3.55</f>
        <v>480.13270749999998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>(IF(D1275&gt;1000, (D1275*1.18)+19, IF(D1275&gt;100, D1275*1.18, D1275*1.27)))*1.18*3.55</f>
        <v>479.86670599999997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>(IF(D1276&gt;1000, (D1276*1.18)+19, IF(D1276&gt;100, D1276*1.18, D1276*1.27)))*1.18*3.55</f>
        <v>478.80269999999996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>(IF(D1277&gt;1000, (D1277*1.18)+19, IF(D1277&gt;100, D1277*1.18, D1277*1.27)))*1.18*3.55</f>
        <v>478.27069699999998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>(IF(D1278&gt;1000, (D1278*1.18)+19, IF(D1278&gt;100, D1278*1.18, D1278*1.27)))*1.18*3.55</f>
        <v>477.73869399999995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>(IF(D1279&gt;1000, (D1279*1.18)+19, IF(D1279&gt;100, D1279*1.18, D1279*1.27)))*1.18*3.55</f>
        <v>475.98308409999999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>(IF(D1280&gt;1000, (D1280*1.18)+19, IF(D1280&gt;100, D1280*1.18, D1280*1.27)))*1.18*3.55</f>
        <v>475.82348319999988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>(IF(D1281&gt;1000, (D1281*1.18)+19, IF(D1281&gt;100, D1281*1.18, D1281*1.27)))*1.18*3.55</f>
        <v>473.48266999999993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>(IF(D1282&gt;1000, (D1282*1.18)+19, IF(D1282&gt;100, D1282*1.18, D1282*1.27)))*1.18*3.55</f>
        <v>473.48266999999993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>(IF(D1283&gt;1000, (D1283*1.18)+19, IF(D1283&gt;100, D1283*1.18, D1283*1.27)))*1.18*3.55</f>
        <v>472.95066699999995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>(IF(D1284&gt;1000, (D1284*1.18)+19, IF(D1284&gt;100, D1284*1.18, D1284*1.27)))*1.18*3.55</f>
        <v>471.35465799999986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>(IF(D1285&gt;1000, (D1285*1.18)+19, IF(D1285&gt;100, D1285*1.18, D1285*1.27)))*1.18*3.55</f>
        <v>470.82265499999988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>(IF(D1286&gt;1000, (D1286*1.18)+19, IF(D1286&gt;100, D1286*1.18, D1286*1.27)))*1.18*3.55</f>
        <v>470.82265499999988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>(IF(D1287&gt;1000, (D1287*1.18)+19, IF(D1287&gt;100, D1287*1.18, D1287*1.27)))*1.18*3.55</f>
        <v>470.82265499999988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>(IF(D1288&gt;1000, (D1288*1.18)+19, IF(D1288&gt;100, D1288*1.18, D1288*1.27)))*1.18*3.55</f>
        <v>468.16264000000001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>(IF(D1289&gt;1000, (D1289*1.18)+19, IF(D1289&gt;100, D1289*1.18, D1289*1.27)))*1.18*3.55</f>
        <v>468.16264000000001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>(IF(D1290&gt;1000, (D1290*1.18)+19, IF(D1290&gt;100, D1290*1.18, D1290*1.27)))*1.18*3.55</f>
        <v>467.63063700000004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>(IF(D1291&gt;1000, (D1291*1.18)+19, IF(D1291&gt;100, D1291*1.18, D1291*1.27)))*1.18*3.55</f>
        <v>467.09863399999995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>(IF(D1292&gt;1000, (D1292*1.18)+19, IF(D1292&gt;100, D1292*1.18, D1292*1.27)))*1.18*3.55</f>
        <v>466.03462799999994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>(IF(D1293&gt;1000, (D1293*1.18)+19, IF(D1293&gt;100, D1293*1.18, D1293*1.27)))*1.18*3.55</f>
        <v>466.03462799999994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>(IF(D1294&gt;1000, (D1294*1.18)+19, IF(D1294&gt;100, D1294*1.18, D1294*1.27)))*1.18*3.55</f>
        <v>465.50262499999997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>(IF(D1295&gt;1000, (D1295*1.18)+19, IF(D1295&gt;100, D1295*1.18, D1295*1.27)))*1.18*3.55</f>
        <v>464.70462049999992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>(IF(D1296&gt;1000, (D1296*1.18)+19, IF(D1296&gt;100, D1296*1.18, D1296*1.27)))*1.18*3.55</f>
        <v>462.84260999999992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>(IF(D1297&gt;1000, (D1297*1.18)+19, IF(D1297&gt;100, D1297*1.18, D1297*1.27)))*1.18*3.55</f>
        <v>462.84260999999992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>(IF(D1298&gt;1000, (D1298*1.18)+19, IF(D1298&gt;100, D1298*1.18, D1298*1.27)))*1.18*3.55</f>
        <v>460.18259499999994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>(IF(D1299&gt;1000, (D1299*1.18)+19, IF(D1299&gt;100, D1299*1.18, D1299*1.27)))*1.18*3.55</f>
        <v>457.52257999999989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>(IF(D1300&gt;1000, (D1300*1.18)+19, IF(D1300&gt;100, D1300*1.18, D1300*1.27)))*1.18*3.55</f>
        <v>457.52257999999989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>(IF(D1301&gt;1000, (D1301*1.18)+19, IF(D1301&gt;100, D1301*1.18, D1301*1.27)))*1.18*3.55</f>
        <v>457.52257999999989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>(IF(D1302&gt;1000, (D1302*1.18)+19, IF(D1302&gt;100, D1302*1.18, D1302*1.27)))*1.18*3.55</f>
        <v>456.99057699999997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>(IF(D1303&gt;1000, (D1303*1.18)+19, IF(D1303&gt;100, D1303*1.18, D1303*1.27)))*1.18*3.55</f>
        <v>456.19257249999998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>(IF(D1304&gt;1000, (D1304*1.18)+19, IF(D1304&gt;100, D1304*1.18, D1304*1.27)))*1.18*3.55</f>
        <v>455.39456799999988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>(IF(D1305&gt;1000, (D1305*1.18)+19, IF(D1305&gt;100, D1305*1.18, D1305*1.27)))*1.18*3.55</f>
        <v>452.20254999999997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>(IF(D1306&gt;1000, (D1306*1.18)+19, IF(D1306&gt;100, D1306*1.18, D1306*1.27)))*1.18*3.55</f>
        <v>451.67054699999994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>(IF(D1307&gt;1000, (D1307*1.18)+19, IF(D1307&gt;100, D1307*1.18, D1307*1.27)))*1.18*3.55</f>
        <v>446.88252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>(IF(D1308&gt;1000, (D1308*1.18)+19, IF(D1308&gt;100, D1308*1.18, D1308*1.27)))*1.18*3.55</f>
        <v>446.88252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>(IF(D1309&gt;1000, (D1309*1.18)+19, IF(D1309&gt;100, D1309*1.18, D1309*1.27)))*1.18*3.55</f>
        <v>446.88252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>(IF(D1310&gt;1000, (D1310*1.18)+19, IF(D1310&gt;100, D1310*1.18, D1310*1.27)))*1.18*3.55</f>
        <v>446.66971879999994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>(IF(D1311&gt;1000, (D1311*1.18)+19, IF(D1311&gt;100, D1311*1.18, D1311*1.27)))*1.18*3.55</f>
        <v>444.22250499999996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>(IF(D1312&gt;1000, (D1312*1.18)+19, IF(D1312&gt;100, D1312*1.18, D1312*1.27)))*1.18*3.55</f>
        <v>444.22250499999996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>(IF(D1313&gt;1000, (D1313*1.18)+19, IF(D1313&gt;100, D1313*1.18, D1313*1.27)))*1.18*3.55</f>
        <v>443.15849899999995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>(IF(D1314&gt;1000, (D1314*1.18)+19, IF(D1314&gt;100, D1314*1.18, D1314*1.27)))*1.18*3.55</f>
        <v>442.62649599999997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>(IF(D1315&gt;1000, (D1315*1.18)+19, IF(D1315&gt;100, D1315*1.18, D1315*1.27)))*1.18*3.55</f>
        <v>441.03048700000005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>(IF(D1316&gt;1000, (D1316*1.18)+19, IF(D1316&gt;100, D1316*1.18, D1316*1.27)))*1.18*3.55</f>
        <v>440.71128519999996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>(IF(D1317&gt;1000, (D1317*1.18)+19, IF(D1317&gt;100, D1317*1.18, D1317*1.27)))*1.18*3.55</f>
        <v>438.90247499999998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>(IF(D1318&gt;1000, (D1318*1.18)+19, IF(D1318&gt;100, D1318*1.18, D1318*1.27)))*1.18*3.55</f>
        <v>437.5724674999999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>(IF(D1319&gt;1000, (D1319*1.18)+19, IF(D1319&gt;100, D1319*1.18, D1319*1.27)))*1.18*3.55</f>
        <v>437.306466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>(IF(D1320&gt;1000, (D1320*1.18)+19, IF(D1320&gt;100, D1320*1.18, D1320*1.27)))*1.18*3.55</f>
        <v>436.77446299999991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>(IF(D1321&gt;1000, (D1321*1.18)+19, IF(D1321&gt;100, D1321*1.18, D1321*1.27)))*1.18*3.55</f>
        <v>434.80605189999994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>(IF(D1322&gt;1000, (D1322*1.18)+19, IF(D1322&gt;100, D1322*1.18, D1322*1.27)))*1.18*3.55</f>
        <v>433.05044200000003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>(IF(D1323&gt;1000, (D1323*1.18)+19, IF(D1323&gt;100, D1323*1.18, D1323*1.27)))*1.18*3.55</f>
        <v>430.92242999999996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>(IF(D1324&gt;1000, (D1324*1.18)+19, IF(D1324&gt;100, D1324*1.18, D1324*1.27)))*1.18*3.55</f>
        <v>429.85842399999996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>(IF(D1325&gt;1000, (D1325*1.18)+19, IF(D1325&gt;100, D1325*1.18, D1325*1.27)))*1.18*3.55</f>
        <v>427.99641349999996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>(IF(D1326&gt;1000, (D1326*1.18)+19, IF(D1326&gt;100, D1326*1.18, D1326*1.27)))*1.18*3.55</f>
        <v>425.76200089999998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>(IF(D1327&gt;1000, (D1327*1.18)+19, IF(D1327&gt;100, D1327*1.18, D1327*1.27)))*1.18*3.55</f>
        <v>425.60239999999993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>(IF(D1328&gt;1000, (D1328*1.18)+19, IF(D1328&gt;100, D1328*1.18, D1328*1.27)))*1.18*3.55</f>
        <v>425.60239999999993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>(IF(D1329&gt;1000, (D1329*1.18)+19, IF(D1329&gt;100, D1329*1.18, D1329*1.27)))*1.18*3.55</f>
        <v>425.60239999999993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>(IF(D1330&gt;1000, (D1330*1.18)+19, IF(D1330&gt;100, D1330*1.18, D1330*1.27)))*1.18*3.55</f>
        <v>424.53839399999998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>(IF(D1331&gt;1000, (D1331*1.18)+19, IF(D1331&gt;100, D1331*1.18, D1331*1.27)))*1.18*3.55</f>
        <v>424.53839399999998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>(IF(D1332&gt;1000, (D1332*1.18)+19, IF(D1332&gt;100, D1332*1.18, D1332*1.27)))*1.18*3.55</f>
        <v>421.34637599999996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>(IF(D1333&gt;1000, (D1333*1.18)+19, IF(D1333&gt;100, D1333*1.18, D1333*1.27)))*1.18*3.55</f>
        <v>420.28236999999996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>(IF(D1334&gt;1000, (D1334*1.18)+19, IF(D1334&gt;100, D1334*1.18, D1334*1.27)))*1.18*3.55</f>
        <v>419.75036699999993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>(IF(D1335&gt;1000, (D1335*1.18)+19, IF(D1335&gt;100, D1335*1.18, D1335*1.27)))*1.18*3.55</f>
        <v>419.75036699999993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>(IF(D1336&gt;1000, (D1336*1.18)+19, IF(D1336&gt;100, D1336*1.18, D1336*1.27)))*1.18*3.55</f>
        <v>417.67555529999998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>(IF(D1337&gt;1000, (D1337*1.18)+19, IF(D1337&gt;100, D1337*1.18, D1337*1.27)))*1.18*3.55</f>
        <v>417.62235499999997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>(IF(D1338&gt;1000, (D1338*1.18)+19, IF(D1338&gt;100, D1338*1.18, D1338*1.27)))*1.18*3.55</f>
        <v>417.62235499999997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>(IF(D1339&gt;1000, (D1339*1.18)+19, IF(D1339&gt;100, D1339*1.18, D1339*1.27)))*1.18*3.55</f>
        <v>413.57913219999995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>(IF(D1340&gt;1000, (D1340*1.18)+19, IF(D1340&gt;100, D1340*1.18, D1340*1.27)))*1.18*3.55</f>
        <v>413.25993039999997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>(IF(D1341&gt;1000, (D1341*1.18)+19, IF(D1341&gt;100, D1341*1.18, D1341*1.27)))*1.18*3.55</f>
        <v>413.10032949999999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>(IF(D1342&gt;1000, (D1342*1.18)+19, IF(D1342&gt;100, D1342*1.18, D1342*1.27)))*1.18*3.55</f>
        <v>412.51512619999994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>(IF(D1343&gt;1000, (D1343*1.18)+19, IF(D1343&gt;100, D1343*1.18, D1343*1.27)))*1.18*3.55</f>
        <v>412.30232499999994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>(IF(D1344&gt;1000, (D1344*1.18)+19, IF(D1344&gt;100, D1344*1.18, D1344*1.27)))*1.18*3.55</f>
        <v>412.30232499999994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>(IF(D1345&gt;1000, (D1345*1.18)+19, IF(D1345&gt;100, D1345*1.18, D1345*1.27)))*1.18*3.55</f>
        <v>408.52510369999999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>(IF(D1346&gt;1000, (D1346*1.18)+19, IF(D1346&gt;100, D1346*1.18, D1346*1.27)))*1.18*3.55</f>
        <v>406.60989289999998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>(IF(D1347&gt;1000, (D1347*1.18)+19, IF(D1347&gt;100, D1347*1.18, D1347*1.27)))*1.18*3.55</f>
        <v>405.91828899999996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>(IF(D1348&gt;1000, (D1348*1.18)+19, IF(D1348&gt;100, D1348*1.18, D1348*1.27)))*1.18*3.55</f>
        <v>403.25827399999991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>(IF(D1349&gt;1000, (D1349*1.18)+19, IF(D1349&gt;100, D1349*1.18, D1349*1.27)))*1.18*3.55</f>
        <v>402.726271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>(IF(D1350&gt;1000, (D1350*1.18)+19, IF(D1350&gt;100, D1350*1.18, D1350*1.27)))*1.18*3.55</f>
        <v>402.46026949999998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>(IF(D1351&gt;1000, (D1351*1.18)+19, IF(D1351&gt;100, D1351*1.18, D1351*1.27)))*1.18*3.55</f>
        <v>401.66226499999999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>(IF(D1352&gt;1000, (D1352*1.18)+19, IF(D1352&gt;100, D1352*1.18, D1352*1.27)))*1.18*3.55</f>
        <v>400.86426049999994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>(IF(D1353&gt;1000, (D1353*1.18)+19, IF(D1353&gt;100, D1353*1.18, D1353*1.27)))*1.18*3.55</f>
        <v>399.00224999999995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>(IF(D1354&gt;1000, (D1354*1.18)+19, IF(D1354&gt;100, D1354*1.18, D1354*1.27)))*1.18*3.55</f>
        <v>399.00224999999995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>(IF(D1355&gt;1000, (D1355*1.18)+19, IF(D1355&gt;100, D1355*1.18, D1355*1.27)))*1.18*3.55</f>
        <v>399.00224999999995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>(IF(D1356&gt;1000, (D1356*1.18)+19, IF(D1356&gt;100, D1356*1.18, D1356*1.27)))*1.18*3.55</f>
        <v>399.00224999999995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>(IF(D1357&gt;1000, (D1357*1.18)+19, IF(D1357&gt;100, D1357*1.18, D1357*1.27)))*1.18*3.55</f>
        <v>399.00224999999995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>(IF(D1358&gt;1000, (D1358*1.18)+19, IF(D1358&gt;100, D1358*1.18, D1358*1.27)))*1.18*3.55</f>
        <v>399.00224999999995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>(IF(D1359&gt;1000, (D1359*1.18)+19, IF(D1359&gt;100, D1359*1.18, D1359*1.27)))*1.18*3.55</f>
        <v>399.00224999999995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>(IF(D1360&gt;1000, (D1360*1.18)+19, IF(D1360&gt;100, D1360*1.18, D1360*1.27)))*1.18*3.55</f>
        <v>399.00224999999995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>(IF(D1361&gt;1000, (D1361*1.18)+19, IF(D1361&gt;100, D1361*1.18, D1361*1.27)))*1.18*3.55</f>
        <v>397.93824399999994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>(IF(D1362&gt;1000, (D1362*1.18)+19, IF(D1362&gt;100, D1362*1.18, D1362*1.27)))*1.18*3.55</f>
        <v>396.87423799999993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>(IF(D1363&gt;1000, (D1363*1.18)+19, IF(D1363&gt;100, D1363*1.18, D1363*1.27)))*1.18*3.55</f>
        <v>393.68221999999997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>(IF(D1364&gt;1000, (D1364*1.18)+19, IF(D1364&gt;100, D1364*1.18, D1364*1.27)))*1.18*3.55</f>
        <v>393.68221999999997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>(IF(D1365&gt;1000, (D1365*1.18)+19, IF(D1365&gt;100, D1365*1.18, D1365*1.27)))*1.18*3.55</f>
        <v>391.97981040000002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>(IF(D1366&gt;1000, (D1366*1.18)+19, IF(D1366&gt;100, D1366*1.18, D1366*1.27)))*1.18*3.55</f>
        <v>391.02220499999999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>(IF(D1367&gt;1000, (D1367*1.18)+19, IF(D1367&gt;100, D1367*1.18, D1367*1.27)))*1.18*3.55</f>
        <v>390.4370017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>(IF(D1368&gt;1000, (D1368*1.18)+19, IF(D1368&gt;100, D1368*1.18, D1368*1.27)))*1.18*3.55</f>
        <v>388.04298819999991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>(IF(D1369&gt;1000, (D1369*1.18)+19, IF(D1369&gt;100, D1369*1.18, D1369*1.27)))*1.18*3.55</f>
        <v>386.76618100000002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>(IF(D1370&gt;1000, (D1370*1.18)+19, IF(D1370&gt;100, D1370*1.18, D1370*1.27)))*1.18*3.55</f>
        <v>386.23417799999993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>(IF(D1371&gt;1000, (D1371*1.18)+19, IF(D1371&gt;100, D1371*1.18, D1371*1.27)))*1.18*3.55</f>
        <v>384.10616599999997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>(IF(D1372&gt;1000, (D1372*1.18)+19, IF(D1372&gt;100, D1372*1.18, D1372*1.27)))*1.18*3.55</f>
        <v>383.57416299999994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>(IF(D1373&gt;1000, (D1373*1.18)+19, IF(D1373&gt;100, D1373*1.18, D1373*1.27)))*1.18*3.55</f>
        <v>383.04215999999997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>(IF(D1374&gt;1000, (D1374*1.18)+19, IF(D1374&gt;100, D1374*1.18, D1374*1.27)))*1.18*3.55</f>
        <v>383.04215999999997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>(IF(D1375&gt;1000, (D1375*1.18)+19, IF(D1375&gt;100, D1375*1.18, D1375*1.27)))*1.18*3.55</f>
        <v>383.04215999999997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>(IF(D1376&gt;1000, (D1376*1.18)+19, IF(D1376&gt;100, D1376*1.18, D1376*1.27)))*1.18*3.55</f>
        <v>383.04215999999997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>(IF(D1377&gt;1000, (D1377*1.18)+19, IF(D1377&gt;100, D1377*1.18, D1377*1.27)))*1.18*3.55</f>
        <v>383.04215999999997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>(IF(D1378&gt;1000, (D1378*1.18)+19, IF(D1378&gt;100, D1378*1.18, D1378*1.27)))*1.18*3.55</f>
        <v>381.9781539999999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>(IF(D1379&gt;1000, (D1379*1.18)+19, IF(D1379&gt;100, D1379*1.18, D1379*1.27)))*1.18*3.55</f>
        <v>381.76535280000002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>(IF(D1380&gt;1000, (D1380*1.18)+19, IF(D1380&gt;100, D1380*1.18, D1380*1.27)))*1.18*3.55</f>
        <v>380.9141479999999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>(IF(D1381&gt;1000, (D1381*1.18)+19, IF(D1381&gt;100, D1381*1.18, D1381*1.27)))*1.18*3.55</f>
        <v>380.9141479999999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>(IF(D1382&gt;1000, (D1382*1.18)+19, IF(D1382&gt;100, D1382*1.18, D1382*1.27)))*1.18*3.55</f>
        <v>379.85014200000001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>(IF(D1383&gt;1000, (D1383*1.18)+19, IF(D1383&gt;100, D1383*1.18, D1383*1.27)))*1.18*3.55</f>
        <v>378.52013449999998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>(IF(D1384&gt;1000, (D1384*1.18)+19, IF(D1384&gt;100, D1384*1.18, D1384*1.27)))*1.18*3.55</f>
        <v>377.72212999999999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>(IF(D1385&gt;1000, (D1385*1.18)+19, IF(D1385&gt;100, D1385*1.18, D1385*1.27)))*1.18*3.55</f>
        <v>377.72212999999999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>(IF(D1386&gt;1000, (D1386*1.18)+19, IF(D1386&gt;100, D1386*1.18, D1386*1.27)))*1.18*3.55</f>
        <v>376.12612099999996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>(IF(D1387&gt;1000, (D1387*1.18)+19, IF(D1387&gt;100, D1387*1.18, D1387*1.27)))*1.18*3.55</f>
        <v>375.06211499999995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>(IF(D1388&gt;1000, (D1388*1.18)+19, IF(D1388&gt;100, D1388*1.18, D1388*1.27)))*1.18*3.55</f>
        <v>373.46610600000002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>(IF(D1389&gt;1000, (D1389*1.18)+19, IF(D1389&gt;100, D1389*1.18, D1389*1.27)))*1.18*3.55</f>
        <v>372.40209999999996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>(IF(D1390&gt;1000, (D1390*1.18)+19, IF(D1390&gt;100, D1390*1.18, D1390*1.27)))*1.18*3.55</f>
        <v>372.40209999999996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>(IF(D1391&gt;1000, (D1391*1.18)+19, IF(D1391&gt;100, D1391*1.18, D1391*1.27)))*1.18*3.55</f>
        <v>371.4976949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>(IF(D1392&gt;1000, (D1392*1.18)+19, IF(D1392&gt;100, D1392*1.18, D1392*1.27)))*1.18*3.55</f>
        <v>369.210082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>(IF(D1393&gt;1000, (D1393*1.18)+19, IF(D1393&gt;100, D1393*1.18, D1393*1.27)))*1.18*3.55</f>
        <v>368.41207750000001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>(IF(D1394&gt;1000, (D1394*1.18)+19, IF(D1394&gt;100, D1394*1.18, D1394*1.27)))*1.18*3.55</f>
        <v>367.08206999999993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>(IF(D1395&gt;1000, (D1395*1.18)+19, IF(D1395&gt;100, D1395*1.18, D1395*1.27)))*1.18*3.55</f>
        <v>367.08206999999993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>(IF(D1396&gt;1000, (D1396*1.18)+19, IF(D1396&gt;100, D1396*1.18, D1396*1.27)))*1.18*3.55</f>
        <v>367.08206999999993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>(IF(D1397&gt;1000, (D1397*1.18)+19, IF(D1397&gt;100, D1397*1.18, D1397*1.27)))*1.18*3.55</f>
        <v>366.60326729999997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>(IF(D1398&gt;1000, (D1398*1.18)+19, IF(D1398&gt;100, D1398*1.18, D1398*1.27)))*1.18*3.55</f>
        <v>366.01806399999992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>(IF(D1399&gt;1000, (D1399*1.18)+19, IF(D1399&gt;100, D1399*1.18, D1399*1.27)))*1.18*3.55</f>
        <v>362.5600445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>(IF(D1400&gt;1000, (D1400*1.18)+19, IF(D1400&gt;100, D1400*1.18, D1400*1.27)))*1.18*3.55</f>
        <v>361.76203999999996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>(IF(D1401&gt;1000, (D1401*1.18)+19, IF(D1401&gt;100, D1401*1.18, D1401*1.27)))*1.18*3.55</f>
        <v>360.48523280000001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>(IF(D1402&gt;1000, (D1402*1.18)+19, IF(D1402&gt;100, D1402*1.18, D1402*1.27)))*1.18*3.55</f>
        <v>358.57002200000005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>(IF(D1403&gt;1000, (D1403*1.18)+19, IF(D1403&gt;100, D1403*1.18, D1403*1.27)))*1.18*3.55</f>
        <v>358.03801899999996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>(IF(D1404&gt;1000, (D1404*1.18)+19, IF(D1404&gt;100, D1404*1.18, D1404*1.27)))*1.18*3.55</f>
        <v>357.77201749999995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>(IF(D1405&gt;1000, (D1405*1.18)+19, IF(D1405&gt;100, D1405*1.18, D1405*1.27)))*1.18*3.55</f>
        <v>356.44200999999998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>(IF(D1406&gt;1000, (D1406*1.18)+19, IF(D1406&gt;100, D1406*1.18, D1406*1.27)))*1.18*3.55</f>
        <v>355.91000700000001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>(IF(D1407&gt;1000, (D1407*1.18)+19, IF(D1407&gt;100, D1407*1.18, D1407*1.27)))*1.18*3.55</f>
        <v>355.91000700000001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>(IF(D1408&gt;1000, (D1408*1.18)+19, IF(D1408&gt;100, D1408*1.18, D1408*1.27)))*1.18*3.55</f>
        <v>354.31399799999991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>(IF(D1409&gt;1000, (D1409*1.18)+19, IF(D1409&gt;100, D1409*1.18, D1409*1.27)))*1.18*3.55</f>
        <v>353.78199499999994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>(IF(D1410&gt;1000, (D1410*1.18)+19, IF(D1410&gt;100, D1410*1.18, D1410*1.27)))*1.18*3.55</f>
        <v>350.58997700000003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>(IF(D1411&gt;1000, (D1411*1.18)+19, IF(D1411&gt;100, D1411*1.18, D1411*1.27)))*1.18*3.55</f>
        <v>349.52597100000003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>(IF(D1412&gt;1000, (D1412*1.18)+19, IF(D1412&gt;100, D1412*1.18, D1412*1.27)))*1.18*3.55</f>
        <v>347.23835809999997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>(IF(D1413&gt;1000, (D1413*1.18)+19, IF(D1413&gt;100, D1413*1.18, D1413*1.27)))*1.18*3.55</f>
        <v>347.23835809999997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>(IF(D1414&gt;1000, (D1414*1.18)+19, IF(D1414&gt;100, D1414*1.18, D1414*1.27)))*1.18*3.55</f>
        <v>345.80194999999998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>(IF(D1415&gt;1000, (D1415*1.18)+19, IF(D1415&gt;100, D1415*1.18, D1415*1.27)))*1.18*3.55</f>
        <v>345.80194999999998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>(IF(D1416&gt;1000, (D1416*1.18)+19, IF(D1416&gt;100, D1416*1.18, D1416*1.27)))*1.18*3.55</f>
        <v>345.80194999999998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>(IF(D1417&gt;1000, (D1417*1.18)+19, IF(D1417&gt;100, D1417*1.18, D1417*1.27)))*1.18*3.55</f>
        <v>345.269947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>(IF(D1418&gt;1000, (D1418*1.18)+19, IF(D1418&gt;100, D1418*1.18, D1418*1.27)))*1.18*3.55</f>
        <v>345.00394549999999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>(IF(D1419&gt;1000, (D1419*1.18)+19, IF(D1419&gt;100, D1419*1.18, D1419*1.27)))*1.18*3.55</f>
        <v>345.00394549999999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>(IF(D1420&gt;1000, (D1420*1.18)+19, IF(D1420&gt;100, D1420*1.18, D1420*1.27)))*1.18*3.55</f>
        <v>344.205941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>(IF(D1421&gt;1000, (D1421*1.18)+19, IF(D1421&gt;100, D1421*1.18, D1421*1.27)))*1.18*3.55</f>
        <v>343.67393799999991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>(IF(D1422&gt;1000, (D1422*1.18)+19, IF(D1422&gt;100, D1422*1.18, D1422*1.27)))*1.18*3.55</f>
        <v>343.67393799999991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>(IF(D1423&gt;1000, (D1423*1.18)+19, IF(D1423&gt;100, D1423*1.18, D1423*1.27)))*1.18*3.55</f>
        <v>343.14193499999999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>(IF(D1424&gt;1000, (D1424*1.18)+19, IF(D1424&gt;100, D1424*1.18, D1424*1.27)))*1.18*3.55</f>
        <v>342.60993200000001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>(IF(D1425&gt;1000, (D1425*1.18)+19, IF(D1425&gt;100, D1425*1.18, D1425*1.27)))*1.18*3.55</f>
        <v>340.48191999999995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>(IF(D1426&gt;1000, (D1426*1.18)+19, IF(D1426&gt;100, D1426*1.18, D1426*1.27)))*1.18*3.55</f>
        <v>340.48191999999995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>(IF(D1427&gt;1000, (D1427*1.18)+19, IF(D1427&gt;100, D1427*1.18, D1427*1.27)))*1.18*3.55</f>
        <v>338.35390799999999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>(IF(D1428&gt;1000, (D1428*1.18)+19, IF(D1428&gt;100, D1428*1.18, D1428*1.27)))*1.18*3.55</f>
        <v>337.82190499999996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>(IF(D1429&gt;1000, (D1429*1.18)+19, IF(D1429&gt;100, D1429*1.18, D1429*1.27)))*1.18*3.55</f>
        <v>337.82190499999996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>(IF(D1430&gt;1000, (D1430*1.18)+19, IF(D1430&gt;100, D1430*1.18, D1430*1.27)))*1.18*3.55</f>
        <v>337.82190499999996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>(IF(D1431&gt;1000, (D1431*1.18)+19, IF(D1431&gt;100, D1431*1.18, D1431*1.27)))*1.18*3.55</f>
        <v>337.82190499999996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>(IF(D1432&gt;1000, (D1432*1.18)+19, IF(D1432&gt;100, D1432*1.18, D1432*1.27)))*1.18*3.55</f>
        <v>335.16188999999997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>(IF(D1433&gt;1000, (D1433*1.18)+19, IF(D1433&gt;100, D1433*1.18, D1433*1.27)))*1.18*3.55</f>
        <v>335.16188999999997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>(IF(D1434&gt;1000, (D1434*1.18)+19, IF(D1434&gt;100, D1434*1.18, D1434*1.27)))*1.18*3.55</f>
        <v>334.20428459999999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>(IF(D1435&gt;1000, (D1435*1.18)+19, IF(D1435&gt;100, D1435*1.18, D1435*1.27)))*1.18*3.55</f>
        <v>332.60827559999996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>(IF(D1436&gt;1000, (D1436*1.18)+19, IF(D1436&gt;100, D1436*1.18, D1436*1.27)))*1.18*3.55</f>
        <v>331.43786899999992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>(IF(D1437&gt;1000, (D1437*1.18)+19, IF(D1437&gt;100, D1437*1.18, D1437*1.27)))*1.18*3.55</f>
        <v>331.43786899999992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>(IF(D1438&gt;1000, (D1438*1.18)+19, IF(D1438&gt;100, D1438*1.18, D1438*1.27)))*1.18*3.55</f>
        <v>329.84185999999994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>(IF(D1439&gt;1000, (D1439*1.18)+19, IF(D1439&gt;100, D1439*1.18, D1439*1.27)))*1.18*3.55</f>
        <v>329.84185999999994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>(IF(D1440&gt;1000, (D1440*1.18)+19, IF(D1440&gt;100, D1440*1.18, D1440*1.27)))*1.18*3.55</f>
        <v>328.24585100000002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>(IF(D1441&gt;1000, (D1441*1.18)+19, IF(D1441&gt;100, D1441*1.18, D1441*1.27)))*1.18*3.55</f>
        <v>326.86264319999998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>(IF(D1442&gt;1000, (D1442*1.18)+19, IF(D1442&gt;100, D1442*1.18, D1442*1.27)))*1.18*3.55</f>
        <v>325.31983449999996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>(IF(D1443&gt;1000, (D1443*1.18)+19, IF(D1443&gt;100, D1443*1.18, D1443*1.27)))*1.18*3.55</f>
        <v>322.92582099999998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>(IF(D1444&gt;1000, (D1444*1.18)+19, IF(D1444&gt;100, D1444*1.18, D1444*1.27)))*1.18*3.55</f>
        <v>322.65981949999991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>(IF(D1445&gt;1000, (D1445*1.18)+19, IF(D1445&gt;100, D1445*1.18, D1445*1.27)))*1.18*3.55</f>
        <v>322.39381800000001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>(IF(D1446&gt;1000, (D1446*1.18)+19, IF(D1446&gt;100, D1446*1.18, D1446*1.27)))*1.18*3.55</f>
        <v>321.329812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>(IF(D1447&gt;1000, (D1447*1.18)+19, IF(D1447&gt;100, D1447*1.18, D1447*1.27)))*1.18*3.55</f>
        <v>321.329812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>(IF(D1448&gt;1000, (D1448*1.18)+19, IF(D1448&gt;100, D1448*1.18, D1448*1.27)))*1.18*3.55</f>
        <v>319.20179999999999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>(IF(D1449&gt;1000, (D1449*1.18)+19, IF(D1449&gt;100, D1449*1.18, D1449*1.27)))*1.18*3.55</f>
        <v>319.20179999999999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>(IF(D1450&gt;1000, (D1450*1.18)+19, IF(D1450&gt;100, D1450*1.18, D1450*1.27)))*1.18*3.55</f>
        <v>319.20179999999999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>(IF(D1451&gt;1000, (D1451*1.18)+19, IF(D1451&gt;100, D1451*1.18, D1451*1.27)))*1.18*3.55</f>
        <v>319.20179999999999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>(IF(D1452&gt;1000, (D1452*1.18)+19, IF(D1452&gt;100, D1452*1.18, D1452*1.27)))*1.18*3.55</f>
        <v>319.20179999999999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>(IF(D1453&gt;1000, (D1453*1.18)+19, IF(D1453&gt;100, D1453*1.18, D1453*1.27)))*1.18*3.55</f>
        <v>319.20179999999999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>(IF(D1454&gt;1000, (D1454*1.18)+19, IF(D1454&gt;100, D1454*1.18, D1454*1.27)))*1.18*3.55</f>
        <v>319.20179999999999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>(IF(D1455&gt;1000, (D1455*1.18)+19, IF(D1455&gt;100, D1455*1.18, D1455*1.27)))*1.18*3.55</f>
        <v>319.20179999999999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>(IF(D1456&gt;1000, (D1456*1.18)+19, IF(D1456&gt;100, D1456*1.18, D1456*1.27)))*1.18*3.55</f>
        <v>319.20179999999999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>(IF(D1457&gt;1000, (D1457*1.18)+19, IF(D1457&gt;100, D1457*1.18, D1457*1.27)))*1.18*3.55</f>
        <v>319.20179999999999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>(IF(D1458&gt;1000, (D1458*1.18)+19, IF(D1458&gt;100, D1458*1.18, D1458*1.27)))*1.18*3.55</f>
        <v>319.20179999999999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>(IF(D1459&gt;1000, (D1459*1.18)+19, IF(D1459&gt;100, D1459*1.18, D1459*1.27)))*1.18*3.55</f>
        <v>318.24419460000001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>(IF(D1460&gt;1000, (D1460*1.18)+19, IF(D1460&gt;100, D1460*1.18, D1460*1.27)))*1.18*3.55</f>
        <v>317.60579099999995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>(IF(D1461&gt;1000, (D1461*1.18)+19, IF(D1461&gt;100, D1461*1.18, D1461*1.27)))*1.18*3.55</f>
        <v>317.07378800000004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>(IF(D1462&gt;1000, (D1462*1.18)+19, IF(D1462&gt;100, D1462*1.18, D1462*1.27)))*1.18*3.55</f>
        <v>316.54178499999995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>(IF(D1463&gt;1000, (D1463*1.18)+19, IF(D1463&gt;100, D1463*1.18, D1463*1.27)))*1.18*3.55</f>
        <v>316.54178499999995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>(IF(D1464&gt;1000, (D1464*1.18)+19, IF(D1464&gt;100, D1464*1.18, D1464*1.27)))*1.18*3.55</f>
        <v>315.47777899999994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>(IF(D1465&gt;1000, (D1465*1.18)+19, IF(D1465&gt;100, D1465*1.18, D1465*1.27)))*1.18*3.55</f>
        <v>313.88176999999996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>(IF(D1466&gt;1000, (D1466*1.18)+19, IF(D1466&gt;100, D1466*1.18, D1466*1.27)))*1.18*3.55</f>
        <v>311.22175499999997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>(IF(D1467&gt;1000, (D1467*1.18)+19, IF(D1467&gt;100, D1467*1.18, D1467*1.27)))*1.18*3.55</f>
        <v>308.56173999999993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>(IF(D1468&gt;1000, (D1468*1.18)+19, IF(D1468&gt;100, D1468*1.18, D1468*1.27)))*1.18*3.55</f>
        <v>308.56173999999993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>(IF(D1469&gt;1000, (D1469*1.18)+19, IF(D1469&gt;100, D1469*1.18, D1469*1.27)))*1.18*3.55</f>
        <v>308.56173999999993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>(IF(D1470&gt;1000, (D1470*1.18)+19, IF(D1470&gt;100, D1470*1.18, D1470*1.27)))*1.18*3.55</f>
        <v>306.43372799999997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>(IF(D1471&gt;1000, (D1471*1.18)+19, IF(D1471&gt;100, D1471*1.18, D1471*1.27)))*1.18*3.55</f>
        <v>304.83771899999994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>(IF(D1472&gt;1000, (D1472*1.18)+19, IF(D1472&gt;100, D1472*1.18, D1472*1.27)))*1.18*3.55</f>
        <v>303.24170999999996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>(IF(D1473&gt;1000, (D1473*1.18)+19, IF(D1473&gt;100, D1473*1.18, D1473*1.27)))*1.18*3.55</f>
        <v>303.24170999999996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>(IF(D1474&gt;1000, (D1474*1.18)+19, IF(D1474&gt;100, D1474*1.18, D1474*1.27)))*1.18*3.55</f>
        <v>303.24170999999996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>(IF(D1475&gt;1000, (D1475*1.18)+19, IF(D1475&gt;100, D1475*1.18, D1475*1.27)))*1.18*3.55</f>
        <v>303.24170999999996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>(IF(D1476&gt;1000, (D1476*1.18)+19, IF(D1476&gt;100, D1476*1.18, D1476*1.27)))*1.18*3.55</f>
        <v>303.24170999999996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>(IF(D1477&gt;1000, (D1477*1.18)+19, IF(D1477&gt;100, D1477*1.18, D1477*1.27)))*1.18*3.55</f>
        <v>303.24170999999996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>(IF(D1478&gt;1000, (D1478*1.18)+19, IF(D1478&gt;100, D1478*1.18, D1478*1.27)))*1.18*3.55</f>
        <v>303.24170999999996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>(IF(D1479&gt;1000, (D1479*1.18)+19, IF(D1479&gt;100, D1479*1.18, D1479*1.27)))*1.18*3.55</f>
        <v>301.113698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>(IF(D1480&gt;1000, (D1480*1.18)+19, IF(D1480&gt;100, D1480*1.18, D1480*1.27)))*1.18*3.55</f>
        <v>301.113698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>(IF(D1481&gt;1000, (D1481*1.18)+19, IF(D1481&gt;100, D1481*1.18, D1481*1.27)))*1.18*3.55</f>
        <v>299.78369049999998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>(IF(D1482&gt;1000, (D1482*1.18)+19, IF(D1482&gt;100, D1482*1.18, D1482*1.27)))*1.18*3.55</f>
        <v>299.62408959999999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>(IF(D1483&gt;1000, (D1483*1.18)+19, IF(D1483&gt;100, D1483*1.18, D1483*1.27)))*1.18*3.55</f>
        <v>297.92167999999998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>(IF(D1484&gt;1000, (D1484*1.18)+19, IF(D1484&gt;100, D1484*1.18, D1484*1.27)))*1.18*3.55</f>
        <v>297.92167999999998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>(IF(D1485&gt;1000, (D1485*1.18)+19, IF(D1485&gt;100, D1485*1.18, D1485*1.27)))*1.18*3.55</f>
        <v>297.92167999999998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>(IF(D1486&gt;1000, (D1486*1.18)+19, IF(D1486&gt;100, D1486*1.18, D1486*1.27)))*1.18*3.55</f>
        <v>296.325671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>(IF(D1487&gt;1000, (D1487*1.18)+19, IF(D1487&gt;100, D1487*1.18, D1487*1.27)))*1.18*3.55</f>
        <v>295.79366800000003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>(IF(D1488&gt;1000, (D1488*1.18)+19, IF(D1488&gt;100, D1488*1.18, D1488*1.27)))*1.18*3.55</f>
        <v>294.99566350000003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>(IF(D1489&gt;1000, (D1489*1.18)+19, IF(D1489&gt;100, D1489*1.18, D1489*1.27)))*1.18*3.55</f>
        <v>292.60164999999995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>(IF(D1490&gt;1000, (D1490*1.18)+19, IF(D1490&gt;100, D1490*1.18, D1490*1.27)))*1.18*3.55</f>
        <v>292.60164999999995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>(IF(D1491&gt;1000, (D1491*1.18)+19, IF(D1491&gt;100, D1491*1.18, D1491*1.27)))*1.18*3.55</f>
        <v>292.60164999999995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>(IF(D1492&gt;1000, (D1492*1.18)+19, IF(D1492&gt;100, D1492*1.18, D1492*1.27)))*1.18*3.55</f>
        <v>292.60164999999995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>(IF(D1493&gt;1000, (D1493*1.18)+19, IF(D1493&gt;100, D1493*1.18, D1493*1.27)))*1.18*3.55</f>
        <v>292.60164999999995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>(IF(D1494&gt;1000, (D1494*1.18)+19, IF(D1494&gt;100, D1494*1.18, D1494*1.27)))*1.18*3.55</f>
        <v>290.47363799999999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>(IF(D1495&gt;1000, (D1495*1.18)+19, IF(D1495&gt;100, D1495*1.18, D1495*1.27)))*1.18*3.55</f>
        <v>290.47363799999999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>(IF(D1496&gt;1000, (D1496*1.18)+19, IF(D1496&gt;100, D1496*1.18, D1496*1.27)))*1.18*3.55</f>
        <v>289.0372299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>(IF(D1497&gt;1000, (D1497*1.18)+19, IF(D1497&gt;100, D1497*1.18, D1497*1.27)))*1.18*3.55</f>
        <v>287.28161999999998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>(IF(D1498&gt;1000, (D1498*1.18)+19, IF(D1498&gt;100, D1498*1.18, D1498*1.27)))*1.18*3.55</f>
        <v>285.95161250000001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>(IF(D1499&gt;1000, (D1499*1.18)+19, IF(D1499&gt;100, D1499*1.18, D1499*1.27)))*1.18*3.55</f>
        <v>284.08960199999996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>(IF(D1500&gt;1000, (D1500*1.18)+19, IF(D1500&gt;100, D1500*1.18, D1500*1.27)))*1.18*3.55</f>
        <v>283.29159749999997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>(IF(D1501&gt;1000, (D1501*1.18)+19, IF(D1501&gt;100, D1501*1.18, D1501*1.27)))*1.18*3.55</f>
        <v>281.96158999999994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>(IF(D1502&gt;1000, (D1502*1.18)+19, IF(D1502&gt;100, D1502*1.18, D1502*1.27)))*1.18*3.55</f>
        <v>281.96158999999994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>(IF(D1503&gt;1000, (D1503*1.18)+19, IF(D1503&gt;100, D1503*1.18, D1503*1.27)))*1.18*3.55</f>
        <v>280.89758399999994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>(IF(D1504&gt;1000, (D1504*1.18)+19, IF(D1504&gt;100, D1504*1.18, D1504*1.27)))*1.18*3.55</f>
        <v>280.89758399999994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>(IF(D1505&gt;1000, (D1505*1.18)+19, IF(D1505&gt;100, D1505*1.18, D1505*1.27)))*1.18*3.55</f>
        <v>280.36558099999996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>(IF(D1506&gt;1000, (D1506*1.18)+19, IF(D1506&gt;100, D1506*1.18, D1506*1.27)))*1.18*3.55</f>
        <v>280.36558099999996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>(IF(D1507&gt;1000, (D1507*1.18)+19, IF(D1507&gt;100, D1507*1.18, D1507*1.27)))*1.18*3.55</f>
        <v>279.30157499999996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>(IF(D1508&gt;1000, (D1508*1.18)+19, IF(D1508&gt;100, D1508*1.18, D1508*1.27)))*1.18*3.55</f>
        <v>278.50357049999997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>(IF(D1509&gt;1000, (D1509*1.18)+19, IF(D1509&gt;100, D1509*1.18, D1509*1.27)))*1.18*3.55</f>
        <v>277.70556600000003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>(IF(D1510&gt;1000, (D1510*1.18)+19, IF(D1510&gt;100, D1510*1.18, D1510*1.27)))*1.18*3.55</f>
        <v>276.64155999999997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>(IF(D1511&gt;1000, (D1511*1.18)+19, IF(D1511&gt;100, D1511*1.18, D1511*1.27)))*1.18*3.55</f>
        <v>275.57755399999996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>(IF(D1512&gt;1000, (D1512*1.18)+19, IF(D1512&gt;100, D1512*1.18, D1512*1.27)))*1.18*3.55</f>
        <v>274.51354799999996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>(IF(D1513&gt;1000, (D1513*1.18)+19, IF(D1513&gt;100, D1513*1.18, D1513*1.27)))*1.18*3.55</f>
        <v>273.98154499999998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>(IF(D1514&gt;1000, (D1514*1.18)+19, IF(D1514&gt;100, D1514*1.18, D1514*1.27)))*1.18*3.55</f>
        <v>273.71554350000002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>(IF(D1515&gt;1000, (D1515*1.18)+19, IF(D1515&gt;100, D1515*1.18, D1515*1.27)))*1.18*3.55</f>
        <v>273.44954200000001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>(IF(D1516&gt;1000, (D1516*1.18)+19, IF(D1516&gt;100, D1516*1.18, D1516*1.27)))*1.18*3.55</f>
        <v>272.91753899999992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>(IF(D1517&gt;1000, (D1517*1.18)+19, IF(D1517&gt;100, D1517*1.18, D1517*1.27)))*1.18*3.55</f>
        <v>272.385536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>(IF(D1518&gt;1000, (D1518*1.18)+19, IF(D1518&gt;100, D1518*1.18, D1518*1.27)))*1.18*3.55</f>
        <v>271.32152999999994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>(IF(D1519&gt;1000, (D1519*1.18)+19, IF(D1519&gt;100, D1519*1.18, D1519*1.27)))*1.18*3.55</f>
        <v>271.16192909999995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>(IF(D1520&gt;1000, (D1520*1.18)+19, IF(D1520&gt;100, D1520*1.18, D1520*1.27)))*1.18*3.55</f>
        <v>270.78952699999996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>(IF(D1521&gt;1000, (D1521*1.18)+19, IF(D1521&gt;100, D1521*1.18, D1521*1.27)))*1.18*3.55</f>
        <v>270.52352549999995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>(IF(D1522&gt;1000, (D1522*1.18)+19, IF(D1522&gt;100, D1522*1.18, D1522*1.27)))*1.18*3.55</f>
        <v>270.52352549999995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>(IF(D1523&gt;1000, (D1523*1.18)+19, IF(D1523&gt;100, D1523*1.18, D1523*1.27)))*1.18*3.55</f>
        <v>269.72552100000001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>(IF(D1524&gt;1000, (D1524*1.18)+19, IF(D1524&gt;100, D1524*1.18, D1524*1.27)))*1.18*3.55</f>
        <v>268.66151499999995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>(IF(D1525&gt;1000, (D1525*1.18)+19, IF(D1525&gt;100, D1525*1.18, D1525*1.27)))*1.18*3.55</f>
        <v>268.12951199999998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>(IF(D1526&gt;1000, (D1526*1.18)+19, IF(D1526&gt;100, D1526*1.18, D1526*1.27)))*1.18*3.55</f>
        <v>266.00149999999996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>(IF(D1527&gt;1000, (D1527*1.18)+19, IF(D1527&gt;100, D1527*1.18, D1527*1.27)))*1.18*3.55</f>
        <v>266.00149999999996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>(IF(D1528&gt;1000, (D1528*1.18)+19, IF(D1528&gt;100, D1528*1.18, D1528*1.27)))*1.18*3.55</f>
        <v>266.00149999999996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>(IF(D1529&gt;1000, (D1529*1.18)+19, IF(D1529&gt;100, D1529*1.18, D1529*1.27)))*1.18*3.55</f>
        <v>266.00149999999996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>(IF(D1530&gt;1000, (D1530*1.18)+19, IF(D1530&gt;100, D1530*1.18, D1530*1.27)))*1.18*3.55</f>
        <v>266.00149999999996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>(IF(D1531&gt;1000, (D1531*1.18)+19, IF(D1531&gt;100, D1531*1.18, D1531*1.27)))*1.18*3.55</f>
        <v>266.00149999999996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>(IF(D1532&gt;1000, (D1532*1.18)+19, IF(D1532&gt;100, D1532*1.18, D1532*1.27)))*1.18*3.55</f>
        <v>266.00149999999996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>(IF(D1533&gt;1000, (D1533*1.18)+19, IF(D1533&gt;100, D1533*1.18, D1533*1.27)))*1.18*3.55</f>
        <v>266.00149999999996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>(IF(D1534&gt;1000, (D1534*1.18)+19, IF(D1534&gt;100, D1534*1.18, D1534*1.27)))*1.18*3.55</f>
        <v>266.00149999999996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>(IF(D1535&gt;1000, (D1535*1.18)+19, IF(D1535&gt;100, D1535*1.18, D1535*1.27)))*1.18*3.55</f>
        <v>266.00149999999996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>(IF(D1536&gt;1000, (D1536*1.18)+19, IF(D1536&gt;100, D1536*1.18, D1536*1.27)))*1.18*3.55</f>
        <v>266.00149999999996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>(IF(D1537&gt;1000, (D1537*1.18)+19, IF(D1537&gt;100, D1537*1.18, D1537*1.27)))*1.18*3.55</f>
        <v>266.00149999999996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>(IF(D1538&gt;1000, (D1538*1.18)+19, IF(D1538&gt;100, D1538*1.18, D1538*1.27)))*1.18*3.55</f>
        <v>266.00149999999996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>(IF(D1539&gt;1000, (D1539*1.18)+19, IF(D1539&gt;100, D1539*1.18, D1539*1.27)))*1.18*3.55</f>
        <v>266.00149999999996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>(IF(D1540&gt;1000, (D1540*1.18)+19, IF(D1540&gt;100, D1540*1.18, D1540*1.27)))*1.18*3.55</f>
        <v>266.00149999999996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>(IF(D1541&gt;1000, (D1541*1.18)+19, IF(D1541&gt;100, D1541*1.18, D1541*1.27)))*1.18*3.55</f>
        <v>266.00149999999996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>(IF(D1542&gt;1000, (D1542*1.18)+19, IF(D1542&gt;100, D1542*1.18, D1542*1.27)))*1.18*3.55</f>
        <v>265.62909789999998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>(IF(D1543&gt;1000, (D1543*1.18)+19, IF(D1543&gt;100, D1543*1.18, D1543*1.27)))*1.18*3.55</f>
        <v>264.93749399999996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>(IF(D1544&gt;1000, (D1544*1.18)+19, IF(D1544&gt;100, D1544*1.18, D1544*1.27)))*1.18*3.55</f>
        <v>264.40549100000004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>(IF(D1545&gt;1000, (D1545*1.18)+19, IF(D1545&gt;100, D1545*1.18, D1545*1.27)))*1.18*3.55</f>
        <v>263.87348800000001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>(IF(D1546&gt;1000, (D1546*1.18)+19, IF(D1546&gt;100, D1546*1.18, D1546*1.27)))*1.18*3.55</f>
        <v>263.87348800000001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>(IF(D1547&gt;1000, (D1547*1.18)+19, IF(D1547&gt;100, D1547*1.18, D1547*1.27)))*1.18*3.55</f>
        <v>263.87348800000001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>(IF(D1548&gt;1000, (D1548*1.18)+19, IF(D1548&gt;100, D1548*1.18, D1548*1.27)))*1.18*3.55</f>
        <v>263.34148499999998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>(IF(D1549&gt;1000, (D1549*1.18)+19, IF(D1549&gt;100, D1549*1.18, D1549*1.27)))*1.18*3.55</f>
        <v>263.34148499999998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>(IF(D1550&gt;1000, (D1550*1.18)+19, IF(D1550&gt;100, D1550*1.18, D1550*1.27)))*1.18*3.55</f>
        <v>262.809482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>(IF(D1551&gt;1000, (D1551*1.18)+19, IF(D1551&gt;100, D1551*1.18, D1551*1.27)))*1.18*3.55</f>
        <v>262.5966808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>(IF(D1552&gt;1000, (D1552*1.18)+19, IF(D1552&gt;100, D1552*1.18, D1552*1.27)))*1.18*3.55</f>
        <v>260.73467029999995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>(IF(D1553&gt;1000, (D1553*1.18)+19, IF(D1553&gt;100, D1553*1.18, D1553*1.27)))*1.18*3.55</f>
        <v>260.68146999999999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>(IF(D1554&gt;1000, (D1554*1.18)+19, IF(D1554&gt;100, D1554*1.18, D1554*1.27)))*1.18*3.55</f>
        <v>259.24506189999994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>(IF(D1555&gt;1000, (D1555*1.18)+19, IF(D1555&gt;100, D1555*1.18, D1555*1.27)))*1.18*3.55</f>
        <v>258.02145499999995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>(IF(D1556&gt;1000, (D1556*1.18)+19, IF(D1556&gt;100, D1556*1.18, D1556*1.27)))*1.18*3.55</f>
        <v>258.02145499999995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>(IF(D1557&gt;1000, (D1557*1.18)+19, IF(D1557&gt;100, D1557*1.18, D1557*1.27)))*1.18*3.55</f>
        <v>258.02145499999995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>(IF(D1558&gt;1000, (D1558*1.18)+19, IF(D1558&gt;100, D1558*1.18, D1558*1.27)))*1.18*3.55</f>
        <v>258.02145499999995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>(IF(D1559&gt;1000, (D1559*1.18)+19, IF(D1559&gt;100, D1559*1.18, D1559*1.27)))*1.18*3.55</f>
        <v>258.02145499999995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>(IF(D1560&gt;1000, (D1560*1.18)+19, IF(D1560&gt;100, D1560*1.18, D1560*1.27)))*1.18*3.55</f>
        <v>258.02145499999995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>(IF(D1561&gt;1000, (D1561*1.18)+19, IF(D1561&gt;100, D1561*1.18, D1561*1.27)))*1.18*3.55</f>
        <v>258.02145499999995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>(IF(D1562&gt;1000, (D1562*1.18)+19, IF(D1562&gt;100, D1562*1.18, D1562*1.27)))*1.18*3.55</f>
        <v>258.02145499999995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>(IF(D1563&gt;1000, (D1563*1.18)+19, IF(D1563&gt;100, D1563*1.18, D1563*1.27)))*1.18*3.55</f>
        <v>257.22345050000001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>(IF(D1564&gt;1000, (D1564*1.18)+19, IF(D1564&gt;100, D1564*1.18, D1564*1.27)))*1.18*3.55</f>
        <v>256.42544600000002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>(IF(D1565&gt;1000, (D1565*1.18)+19, IF(D1565&gt;100, D1565*1.18, D1565*1.27)))*1.18*3.55</f>
        <v>256.42544600000002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>(IF(D1566&gt;1000, (D1566*1.18)+19, IF(D1566&gt;100, D1566*1.18, D1566*1.27)))*1.18*3.55</f>
        <v>256.42544600000002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>(IF(D1567&gt;1000, (D1567*1.18)+19, IF(D1567&gt;100, D1567*1.18, D1567*1.27)))*1.18*3.55</f>
        <v>255.89344299999999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>(IF(D1568&gt;1000, (D1568*1.18)+19, IF(D1568&gt;100, D1568*1.18, D1568*1.27)))*1.18*3.55</f>
        <v>255.36143999999999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>(IF(D1569&gt;1000, (D1569*1.18)+19, IF(D1569&gt;100, D1569*1.18, D1569*1.27)))*1.18*3.55</f>
        <v>255.36143999999999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>(IF(D1570&gt;1000, (D1570*1.18)+19, IF(D1570&gt;100, D1570*1.18, D1570*1.27)))*1.18*3.55</f>
        <v>255.36143999999999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>(IF(D1571&gt;1000, (D1571*1.18)+19, IF(D1571&gt;100, D1571*1.18, D1571*1.27)))*1.18*3.55</f>
        <v>254.82943699999998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>(IF(D1572&gt;1000, (D1572*1.18)+19, IF(D1572&gt;100, D1572*1.18, D1572*1.27)))*1.18*3.55</f>
        <v>254.08463279999995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>(IF(D1573&gt;1000, (D1573*1.18)+19, IF(D1573&gt;100, D1573*1.18, D1573*1.27)))*1.18*3.55</f>
        <v>253.49942949999996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>(IF(D1574&gt;1000, (D1574*1.18)+19, IF(D1574&gt;100, D1574*1.18, D1574*1.27)))*1.18*3.55</f>
        <v>252.70142499999997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>(IF(D1575&gt;1000, (D1575*1.18)+19, IF(D1575&gt;100, D1575*1.18, D1575*1.27)))*1.18*3.55</f>
        <v>252.70142499999997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>(IF(D1576&gt;1000, (D1576*1.18)+19, IF(D1576&gt;100, D1576*1.18, D1576*1.27)))*1.18*3.55</f>
        <v>252.70142499999997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>(IF(D1577&gt;1000, (D1577*1.18)+19, IF(D1577&gt;100, D1577*1.18, D1577*1.27)))*1.18*3.55</f>
        <v>252.16942199999997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>(IF(D1578&gt;1000, (D1578*1.18)+19, IF(D1578&gt;100, D1578*1.18, D1578*1.27)))*1.18*3.55</f>
        <v>251.37141749999995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>(IF(D1579&gt;1000, (D1579*1.18)+19, IF(D1579&gt;100, D1579*1.18, D1579*1.27)))*1.18*3.55</f>
        <v>250.04140999999996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>(IF(D1580&gt;1000, (D1580*1.18)+19, IF(D1580&gt;100, D1580*1.18, D1580*1.27)))*1.18*3.55</f>
        <v>250.04140999999996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>(IF(D1581&gt;1000, (D1581*1.18)+19, IF(D1581&gt;100, D1581*1.18, D1581*1.27)))*1.18*3.55</f>
        <v>250.04140999999996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>(IF(D1582&gt;1000, (D1582*1.18)+19, IF(D1582&gt;100, D1582*1.18, D1582*1.27)))*1.18*3.55</f>
        <v>249.50940699999998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>(IF(D1583&gt;1000, (D1583*1.18)+19, IF(D1583&gt;100, D1583*1.18, D1583*1.27)))*1.18*3.55</f>
        <v>249.50940699999998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>(IF(D1584&gt;1000, (D1584*1.18)+19, IF(D1584&gt;100, D1584*1.18, D1584*1.27)))*1.18*3.55</f>
        <v>249.24340549999999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>(IF(D1585&gt;1000, (D1585*1.18)+19, IF(D1585&gt;100, D1585*1.18, D1585*1.27)))*1.18*3.55</f>
        <v>246.84939199999997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>(IF(D1586&gt;1000, (D1586*1.18)+19, IF(D1586&gt;100, D1586*1.18, D1586*1.27)))*1.18*3.55</f>
        <v>245.25338299999999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>(IF(D1587&gt;1000, (D1587*1.18)+19, IF(D1587&gt;100, D1587*1.18, D1587*1.27)))*1.18*3.55</f>
        <v>245.0937821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>(IF(D1588&gt;1000, (D1588*1.18)+19, IF(D1588&gt;100, D1588*1.18, D1588*1.27)))*1.18*3.55</f>
        <v>245.0937821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>(IF(D1589&gt;1000, (D1589*1.18)+19, IF(D1589&gt;100, D1589*1.18, D1589*1.27)))*1.18*3.55</f>
        <v>244.72137999999995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>(IF(D1590&gt;1000, (D1590*1.18)+19, IF(D1590&gt;100, D1590*1.18, D1590*1.27)))*1.18*3.55</f>
        <v>244.18937699999995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>(IF(D1591&gt;1000, (D1591*1.18)+19, IF(D1591&gt;100, D1591*1.18, D1591*1.27)))*1.18*3.55</f>
        <v>244.18937699999995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>(IF(D1592&gt;1000, (D1592*1.18)+19, IF(D1592&gt;100, D1592*1.18, D1592*1.27)))*1.18*3.55</f>
        <v>243.92337549999996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>(IF(D1593&gt;1000, (D1593*1.18)+19, IF(D1593&gt;100, D1593*1.18, D1593*1.27)))*1.18*3.55</f>
        <v>243.39137249999996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>(IF(D1594&gt;1000, (D1594*1.18)+19, IF(D1594&gt;100, D1594*1.18, D1594*1.27)))*1.18*3.55</f>
        <v>242.593368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>(IF(D1595&gt;1000, (D1595*1.18)+19, IF(D1595&gt;100, D1595*1.18, D1595*1.27)))*1.18*3.55</f>
        <v>241.42296139999999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>(IF(D1596&gt;1000, (D1596*1.18)+19, IF(D1596&gt;100, D1596*1.18, D1596*1.27)))*1.18*3.55</f>
        <v>239.93335299999998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>(IF(D1597&gt;1000, (D1597*1.18)+19, IF(D1597&gt;100, D1597*1.18, D1597*1.27)))*1.18*3.55</f>
        <v>239.93335299999998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>(IF(D1598&gt;1000, (D1598*1.18)+19, IF(D1598&gt;100, D1598*1.18, D1598*1.27)))*1.18*3.55</f>
        <v>239.40134999999998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>(IF(D1599&gt;1000, (D1599*1.18)+19, IF(D1599&gt;100, D1599*1.18, D1599*1.27)))*1.18*3.55</f>
        <v>239.40134999999998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>(IF(D1600&gt;1000, (D1600*1.18)+19, IF(D1600&gt;100, D1600*1.18, D1600*1.27)))*1.18*3.55</f>
        <v>239.40134999999998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>(IF(D1601&gt;1000, (D1601*1.18)+19, IF(D1601&gt;100, D1601*1.18, D1601*1.27)))*1.18*3.55</f>
        <v>239.40134999999998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>(IF(D1602&gt;1000, (D1602*1.18)+19, IF(D1602&gt;100, D1602*1.18, D1602*1.27)))*1.18*3.55</f>
        <v>239.40134999999998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>(IF(D1603&gt;1000, (D1603*1.18)+19, IF(D1603&gt;100, D1603*1.18, D1603*1.27)))*1.18*3.55</f>
        <v>238.86934699999998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>(IF(D1604&gt;1000, (D1604*1.18)+19, IF(D1604&gt;100, D1604*1.18, D1604*1.27)))*1.18*3.55</f>
        <v>238.70974609999993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>(IF(D1605&gt;1000, (D1605*1.18)+19, IF(D1605&gt;100, D1605*1.18, D1605*1.27)))*1.18*3.55</f>
        <v>238.33734399999994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>(IF(D1606&gt;1000, (D1606*1.18)+19, IF(D1606&gt;100, D1606*1.18, D1606*1.27)))*1.18*3.55</f>
        <v>237.27333799999997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>(IF(D1607&gt;1000, (D1607*1.18)+19, IF(D1607&gt;100, D1607*1.18, D1607*1.27)))*1.18*3.55</f>
        <v>236.74133499999996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>(IF(D1608&gt;1000, (D1608*1.18)+19, IF(D1608&gt;100, D1608*1.18, D1608*1.27)))*1.18*3.55</f>
        <v>235.41132749999994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>(IF(D1609&gt;1000, (D1609*1.18)+19, IF(D1609&gt;100, D1609*1.18, D1609*1.27)))*1.18*3.55</f>
        <v>235.14532600000001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>(IF(D1610&gt;1000, (D1610*1.18)+19, IF(D1610&gt;100, D1610*1.18, D1610*1.27)))*1.18*3.55</f>
        <v>235.09212569999994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>(IF(D1611&gt;1000, (D1611*1.18)+19, IF(D1611&gt;100, D1611*1.18, D1611*1.27)))*1.18*3.55</f>
        <v>234.9857251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>(IF(D1612&gt;1000, (D1612*1.18)+19, IF(D1612&gt;100, D1612*1.18, D1612*1.27)))*1.18*3.55</f>
        <v>234.71972359999995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>(IF(D1613&gt;1000, (D1613*1.18)+19, IF(D1613&gt;100, D1613*1.18, D1613*1.27)))*1.18*3.55</f>
        <v>234.08132000000001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>(IF(D1614&gt;1000, (D1614*1.18)+19, IF(D1614&gt;100, D1614*1.18, D1614*1.27)))*1.18*3.55</f>
        <v>234.08132000000001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>(IF(D1615&gt;1000, (D1615*1.18)+19, IF(D1615&gt;100, D1615*1.18, D1615*1.27)))*1.18*3.55</f>
        <v>233.28331549999999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>(IF(D1616&gt;1000, (D1616*1.18)+19, IF(D1616&gt;100, D1616*1.18, D1616*1.27)))*1.18*3.55</f>
        <v>231.42130499999996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>(IF(D1617&gt;1000, (D1617*1.18)+19, IF(D1617&gt;100, D1617*1.18, D1617*1.27)))*1.18*3.55</f>
        <v>229.29329299999998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>(IF(D1618&gt;1000, (D1618*1.18)+19, IF(D1618&gt;100, D1618*1.18, D1618*1.27)))*1.18*3.55</f>
        <v>228.76128999999995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>(IF(D1619&gt;1000, (D1619*1.18)+19, IF(D1619&gt;100, D1619*1.18, D1619*1.27)))*1.18*3.55</f>
        <v>228.76128999999995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>(IF(D1620&gt;1000, (D1620*1.18)+19, IF(D1620&gt;100, D1620*1.18, D1620*1.27)))*1.18*3.55</f>
        <v>228.76128999999995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>(IF(D1621&gt;1000, (D1621*1.18)+19, IF(D1621&gt;100, D1621*1.18, D1621*1.27)))*1.18*3.55</f>
        <v>227.43128250000001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>(IF(D1622&gt;1000, (D1622*1.18)+19, IF(D1622&gt;100, D1622*1.18, D1622*1.27)))*1.18*3.55</f>
        <v>226.63327799999999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>(IF(D1623&gt;1000, (D1623*1.18)+19, IF(D1623&gt;100, D1623*1.18, D1623*1.27)))*1.18*3.55</f>
        <v>226.42047679999996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>(IF(D1624&gt;1000, (D1624*1.18)+19, IF(D1624&gt;100, D1624*1.18, D1624*1.27)))*1.18*3.55</f>
        <v>226.10127499999999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>(IF(D1625&gt;1000, (D1625*1.18)+19, IF(D1625&gt;100, D1625*1.18, D1625*1.27)))*1.18*3.55</f>
        <v>225.56927199999998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>(IF(D1626&gt;1000, (D1626*1.18)+19, IF(D1626&gt;100, D1626*1.18, D1626*1.27)))*1.18*3.55</f>
        <v>225.14366959999998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>(IF(D1627&gt;1000, (D1627*1.18)+19, IF(D1627&gt;100, D1627*1.18, D1627*1.27)))*1.18*3.55</f>
        <v>225.03726899999995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>(IF(D1628&gt;1000, (D1628*1.18)+19, IF(D1628&gt;100, D1628*1.18, D1628*1.27)))*1.18*3.55</f>
        <v>223.44126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>(IF(D1629&gt;1000, (D1629*1.18)+19, IF(D1629&gt;100, D1629*1.18, D1629*1.27)))*1.18*3.55</f>
        <v>223.44126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>(IF(D1630&gt;1000, (D1630*1.18)+19, IF(D1630&gt;100, D1630*1.18, D1630*1.27)))*1.18*3.55</f>
        <v>223.44126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>(IF(D1631&gt;1000, (D1631*1.18)+19, IF(D1631&gt;100, D1631*1.18, D1631*1.27)))*1.18*3.55</f>
        <v>223.44126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>(IF(D1632&gt;1000, (D1632*1.18)+19, IF(D1632&gt;100, D1632*1.18, D1632*1.27)))*1.18*3.55</f>
        <v>222.37725399999997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>(IF(D1633&gt;1000, (D1633*1.18)+19, IF(D1633&gt;100, D1633*1.18, D1633*1.27)))*1.18*3.55</f>
        <v>222.37725399999997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>(IF(D1634&gt;1000, (D1634*1.18)+19, IF(D1634&gt;100, D1634*1.18, D1634*1.27)))*1.18*3.55</f>
        <v>222.37725399999997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>(IF(D1635&gt;1000, (D1635*1.18)+19, IF(D1635&gt;100, D1635*1.18, D1635*1.27)))*1.18*3.55</f>
        <v>222.37725399999997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>(IF(D1636&gt;1000, (D1636*1.18)+19, IF(D1636&gt;100, D1636*1.18, D1636*1.27)))*1.18*3.55</f>
        <v>221.84525099999999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>(IF(D1637&gt;1000, (D1637*1.18)+19, IF(D1637&gt;100, D1637*1.18, D1637*1.27)))*1.18*3.55</f>
        <v>221.84525099999999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>(IF(D1638&gt;1000, (D1638*1.18)+19, IF(D1638&gt;100, D1638*1.18, D1638*1.27)))*1.18*3.55</f>
        <v>221.84525099999999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>(IF(D1639&gt;1000, (D1639*1.18)+19, IF(D1639&gt;100, D1639*1.18, D1639*1.27)))*1.18*3.55</f>
        <v>220.78124499999998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>(IF(D1640&gt;1000, (D1640*1.18)+19, IF(D1640&gt;100, D1640*1.18, D1640*1.27)))*1.18*3.55</f>
        <v>218.12123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>(IF(D1641&gt;1000, (D1641*1.18)+19, IF(D1641&gt;100, D1641*1.18, D1641*1.27)))*1.18*3.55</f>
        <v>218.12123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>(IF(D1642&gt;1000, (D1642*1.18)+19, IF(D1642&gt;100, D1642*1.18, D1642*1.27)))*1.18*3.55</f>
        <v>218.12123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>(IF(D1643&gt;1000, (D1643*1.18)+19, IF(D1643&gt;100, D1643*1.18, D1643*1.27)))*1.18*3.55</f>
        <v>217.9084288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>(IF(D1644&gt;1000, (D1644*1.18)+19, IF(D1644&gt;100, D1644*1.18, D1644*1.27)))*1.18*3.55</f>
        <v>216.52522100000002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>(IF(D1645&gt;1000, (D1645*1.18)+19, IF(D1645&gt;100, D1645*1.18, D1645*1.27)))*1.18*3.55</f>
        <v>213.91840630000002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>(IF(D1646&gt;1000, (D1646*1.18)+19, IF(D1646&gt;100, D1646*1.18, D1646*1.27)))*1.18*3.55</f>
        <v>212.80119999999997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>(IF(D1647&gt;1000, (D1647*1.18)+19, IF(D1647&gt;100, D1647*1.18, D1647*1.27)))*1.18*3.55</f>
        <v>212.80119999999997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>(IF(D1648&gt;1000, (D1648*1.18)+19, IF(D1648&gt;100, D1648*1.18, D1648*1.27)))*1.18*3.55</f>
        <v>212.80119999999997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>(IF(D1649&gt;1000, (D1649*1.18)+19, IF(D1649&gt;100, D1649*1.18, D1649*1.27)))*1.18*3.55</f>
        <v>207.48116999999999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>(IF(D1650&gt;1000, (D1650*1.18)+19, IF(D1650&gt;100, D1650*1.18, D1650*1.27)))*1.18*3.55</f>
        <v>206.94916699999996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>(IF(D1651&gt;1000, (D1651*1.18)+19, IF(D1651&gt;100, D1651*1.18, D1651*1.27)))*1.18*3.55</f>
        <v>205.88516099999998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>(IF(D1652&gt;1000, (D1652*1.18)+19, IF(D1652&gt;100, D1652*1.18, D1652*1.27)))*1.18*3.55</f>
        <v>205.35315800000001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>(IF(D1653&gt;1000, (D1653*1.18)+19, IF(D1653&gt;100, D1653*1.18, D1653*1.27)))*1.18*3.55</f>
        <v>205.35315800000001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>(IF(D1654&gt;1000, (D1654*1.18)+19, IF(D1654&gt;100, D1654*1.18, D1654*1.27)))*1.18*3.55</f>
        <v>205.35315800000001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>(IF(D1655&gt;1000, (D1655*1.18)+19, IF(D1655&gt;100, D1655*1.18, D1655*1.27)))*1.18*3.55</f>
        <v>205.35315800000001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>(IF(D1656&gt;1000, (D1656*1.18)+19, IF(D1656&gt;100, D1656*1.18, D1656*1.27)))*1.18*3.55</f>
        <v>204.28915199999997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>(IF(D1657&gt;1000, (D1657*1.18)+19, IF(D1657&gt;100, D1657*1.18, D1657*1.27)))*1.18*3.55</f>
        <v>204.28915199999997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>(IF(D1658&gt;1000, (D1658*1.18)+19, IF(D1658&gt;100, D1658*1.18, D1658*1.27)))*1.18*3.55</f>
        <v>203.49114749999998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>(IF(D1659&gt;1000, (D1659*1.18)+19, IF(D1659&gt;100, D1659*1.18, D1659*1.27)))*1.18*3.55</f>
        <v>202.16113999999999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>(IF(D1660&gt;1000, (D1660*1.18)+19, IF(D1660&gt;100, D1660*1.18, D1660*1.27)))*1.18*3.55</f>
        <v>202.16113999999999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>(IF(D1661&gt;1000, (D1661*1.18)+19, IF(D1661&gt;100, D1661*1.18, D1661*1.27)))*1.18*3.55</f>
        <v>200.29912949999999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>(IF(D1662&gt;1000, (D1662*1.18)+19, IF(D1662&gt;100, D1662*1.18, D1662*1.27)))*1.18*3.55</f>
        <v>199.50112499999997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>(IF(D1663&gt;1000, (D1663*1.18)+19, IF(D1663&gt;100, D1663*1.18, D1663*1.27)))*1.18*3.55</f>
        <v>197.63911449999998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>(IF(D1664&gt;1000, (D1664*1.18)+19, IF(D1664&gt;100, D1664*1.18, D1664*1.27)))*1.18*3.55</f>
        <v>196.84110999999999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>(IF(D1665&gt;1000, (D1665*1.18)+19, IF(D1665&gt;100, D1665*1.18, D1665*1.27)))*1.18*3.55</f>
        <v>194.71309799999997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>(IF(D1666&gt;1000, (D1666*1.18)+19, IF(D1666&gt;100, D1666*1.18, D1666*1.27)))*1.18*3.55</f>
        <v>194.71309799999997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>(IF(D1667&gt;1000, (D1667*1.18)+19, IF(D1667&gt;100, D1667*1.18, D1667*1.27)))*1.18*3.55</f>
        <v>193.11708899999996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>(IF(D1668&gt;1000, (D1668*1.18)+19, IF(D1668&gt;100, D1668*1.18, D1668*1.27)))*1.18*3.55</f>
        <v>193.11708899999996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>(IF(D1669&gt;1000, (D1669*1.18)+19, IF(D1669&gt;100, D1669*1.18, D1669*1.27)))*1.18*3.55</f>
        <v>192.58508600000002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>(IF(D1670&gt;1000, (D1670*1.18)+19, IF(D1670&gt;100, D1670*1.18, D1670*1.27)))*1.18*3.55</f>
        <v>192.58508600000002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>(IF(D1671&gt;1000, (D1671*1.18)+19, IF(D1671&gt;100, D1671*1.18, D1671*1.27)))*1.18*3.55</f>
        <v>192.31908449999997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>(IF(D1672&gt;1000, (D1672*1.18)+19, IF(D1672&gt;100, D1672*1.18, D1672*1.27)))*1.18*3.55</f>
        <v>191.52107999999998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>(IF(D1673&gt;1000, (D1673*1.18)+19, IF(D1673&gt;100, D1673*1.18, D1673*1.27)))*1.18*3.55</f>
        <v>190.98907699999995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>(IF(D1674&gt;1000, (D1674*1.18)+19, IF(D1674&gt;100, D1674*1.18, D1674*1.27)))*1.18*3.55</f>
        <v>190.98907699999995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>(IF(D1675&gt;1000, (D1675*1.18)+19, IF(D1675&gt;100, D1675*1.18, D1675*1.27)))*1.18*3.55</f>
        <v>190.66987520000001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>(IF(D1676&gt;1000, (D1676*1.18)+19, IF(D1676&gt;100, D1676*1.18, D1676*1.27)))*1.18*3.55</f>
        <v>190.66987520000001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>(IF(D1677&gt;1000, (D1677*1.18)+19, IF(D1677&gt;100, D1677*1.18, D1677*1.27)))*1.18*3.55</f>
        <v>190.45707399999995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>(IF(D1678&gt;1000, (D1678*1.18)+19, IF(D1678&gt;100, D1678*1.18, D1678*1.27)))*1.18*3.55</f>
        <v>188.861065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>(IF(D1679&gt;1000, (D1679*1.18)+19, IF(D1679&gt;100, D1679*1.18, D1679*1.27)))*1.18*3.55</f>
        <v>188.32906199999996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>(IF(D1680&gt;1000, (D1680*1.18)+19, IF(D1680&gt;100, D1680*1.18, D1680*1.27)))*1.18*3.55</f>
        <v>188.32906199999996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>(IF(D1681&gt;1000, (D1681*1.18)+19, IF(D1681&gt;100, D1681*1.18, D1681*1.27)))*1.18*3.55</f>
        <v>188.32906199999996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>(IF(D1682&gt;1000, (D1682*1.18)+19, IF(D1682&gt;100, D1682*1.18, D1682*1.27)))*1.18*3.55</f>
        <v>188.32906199999996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>(IF(D1683&gt;1000, (D1683*1.18)+19, IF(D1683&gt;100, D1683*1.18, D1683*1.27)))*1.18*3.55</f>
        <v>188.32906199999996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>(IF(D1684&gt;1000, (D1684*1.18)+19, IF(D1684&gt;100, D1684*1.18, D1684*1.27)))*1.18*3.55</f>
        <v>188.32906199999996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>(IF(D1685&gt;1000, (D1685*1.18)+19, IF(D1685&gt;100, D1685*1.18, D1685*1.27)))*1.18*3.55</f>
        <v>187.79705899999996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>(IF(D1686&gt;1000, (D1686*1.18)+19, IF(D1686&gt;100, D1686*1.18, D1686*1.27)))*1.18*3.55</f>
        <v>187.26505600000002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>(IF(D1687&gt;1000, (D1687*1.18)+19, IF(D1687&gt;100, D1687*1.18, D1687*1.27)))*1.18*3.55</f>
        <v>186.20104999999998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>(IF(D1688&gt;1000, (D1688*1.18)+19, IF(D1688&gt;100, D1688*1.18, D1688*1.27)))*1.18*3.55</f>
        <v>186.20104999999998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>(IF(D1689&gt;1000, (D1689*1.18)+19, IF(D1689&gt;100, D1689*1.18, D1689*1.27)))*1.18*3.55</f>
        <v>186.20104999999998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>(IF(D1690&gt;1000, (D1690*1.18)+19, IF(D1690&gt;100, D1690*1.18, D1690*1.27)))*1.18*3.55</f>
        <v>186.20104999999998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>(IF(D1691&gt;1000, (D1691*1.18)+19, IF(D1691&gt;100, D1691*1.18, D1691*1.27)))*1.18*3.55</f>
        <v>185.66904699999998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>(IF(D1692&gt;1000, (D1692*1.18)+19, IF(D1692&gt;100, D1692*1.18, D1692*1.27)))*1.18*3.55</f>
        <v>185.2434446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>(IF(D1693&gt;1000, (D1693*1.18)+19, IF(D1693&gt;100, D1693*1.18, D1693*1.27)))*1.18*3.55</f>
        <v>185.2434446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>(IF(D1694&gt;1000, (D1694*1.18)+19, IF(D1694&gt;100, D1694*1.18, D1694*1.27)))*1.18*3.55</f>
        <v>184.605041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>(IF(D1695&gt;1000, (D1695*1.18)+19, IF(D1695&gt;100, D1695*1.18, D1695*1.27)))*1.18*3.55</f>
        <v>184.605041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>(IF(D1696&gt;1000, (D1696*1.18)+19, IF(D1696&gt;100, D1696*1.18, D1696*1.27)))*1.18*3.55</f>
        <v>182.05142659999999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>(IF(D1697&gt;1000, (D1697*1.18)+19, IF(D1697&gt;100, D1697*1.18, D1697*1.27)))*1.18*3.55</f>
        <v>180.88101999999998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>(IF(D1698&gt;1000, (D1698*1.18)+19, IF(D1698&gt;100, D1698*1.18, D1698*1.27)))*1.18*3.55</f>
        <v>180.88101999999998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>(IF(D1699&gt;1000, (D1699*1.18)+19, IF(D1699&gt;100, D1699*1.18, D1699*1.27)))*1.18*3.55</f>
        <v>180.88101999999998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>(IF(D1700&gt;1000, (D1700*1.18)+19, IF(D1700&gt;100, D1700*1.18, D1700*1.27)))*1.18*3.55</f>
        <v>180.88101999999998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>(IF(D1701&gt;1000, (D1701*1.18)+19, IF(D1701&gt;100, D1701*1.18, D1701*1.27)))*1.18*3.55</f>
        <v>180.77461939999995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>(IF(D1702&gt;1000, (D1702*1.18)+19, IF(D1702&gt;100, D1702*1.18, D1702*1.27)))*1.18*3.55</f>
        <v>180.34901699999998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>(IF(D1703&gt;1000, (D1703*1.18)+19, IF(D1703&gt;100, D1703*1.18, D1703*1.27)))*1.18*3.55</f>
        <v>179.81701399999994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>(IF(D1704&gt;1000, (D1704*1.18)+19, IF(D1704&gt;100, D1704*1.18, D1704*1.27)))*1.18*3.55</f>
        <v>179.81701399999994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>(IF(D1705&gt;1000, (D1705*1.18)+19, IF(D1705&gt;100, D1705*1.18, D1705*1.27)))*1.18*3.55</f>
        <v>179.81701399999994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>(IF(D1706&gt;1000, (D1706*1.18)+19, IF(D1706&gt;100, D1706*1.18, D1706*1.27)))*1.18*3.55</f>
        <v>179.28501100000003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>(IF(D1707&gt;1000, (D1707*1.18)+19, IF(D1707&gt;100, D1707*1.18, D1707*1.27)))*1.18*3.55</f>
        <v>178.22100499999999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>(IF(D1708&gt;1000, (D1708*1.18)+19, IF(D1708&gt;100, D1708*1.18, D1708*1.27)))*1.18*3.55</f>
        <v>177.68900199999999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>(IF(D1709&gt;1000, (D1709*1.18)+19, IF(D1709&gt;100, D1709*1.18, D1709*1.27)))*1.18*3.55</f>
        <v>177.68900199999999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>(IF(D1710&gt;1000, (D1710*1.18)+19, IF(D1710&gt;100, D1710*1.18, D1710*1.27)))*1.18*3.55</f>
        <v>177.15699899999996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>(IF(D1711&gt;1000, (D1711*1.18)+19, IF(D1711&gt;100, D1711*1.18, D1711*1.27)))*1.18*3.55</f>
        <v>176.6781963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>(IF(D1712&gt;1000, (D1712*1.18)+19, IF(D1712&gt;100, D1712*1.18, D1712*1.27)))*1.18*3.55</f>
        <v>175.56099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>(IF(D1713&gt;1000, (D1713*1.18)+19, IF(D1713&gt;100, D1713*1.18, D1713*1.27)))*1.18*3.55</f>
        <v>175.29498850000002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>(IF(D1714&gt;1000, (D1714*1.18)+19, IF(D1714&gt;100, D1714*1.18, D1714*1.27)))*1.18*3.55</f>
        <v>175.02898699999997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>(IF(D1715&gt;1000, (D1715*1.18)+19, IF(D1715&gt;100, D1715*1.18, D1715*1.27)))*1.18*3.55</f>
        <v>173.96498099999999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>(IF(D1716&gt;1000, (D1716*1.18)+19, IF(D1716&gt;100, D1716*1.18, D1716*1.27)))*1.18*3.55</f>
        <v>173.96498099999999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>(IF(D1717&gt;1000, (D1717*1.18)+19, IF(D1717&gt;100, D1717*1.18, D1717*1.27)))*1.18*3.55</f>
        <v>172.90097499999999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>(IF(D1718&gt;1000, (D1718*1.18)+19, IF(D1718&gt;100, D1718*1.18, D1718*1.27)))*1.18*3.55</f>
        <v>170.93256389999999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>(IF(D1719&gt;1000, (D1719*1.18)+19, IF(D1719&gt;100, D1719*1.18, D1719*1.27)))*1.18*3.55</f>
        <v>170.24095999999997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>(IF(D1720&gt;1000, (D1720*1.18)+19, IF(D1720&gt;100, D1720*1.18, D1720*1.27)))*1.18*3.55</f>
        <v>169.44295549999998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>(IF(D1721&gt;1000, (D1721*1.18)+19, IF(D1721&gt;100, D1721*1.18, D1721*1.27)))*1.18*3.55</f>
        <v>169.44295549999998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>(IF(D1722&gt;1000, (D1722*1.18)+19, IF(D1722&gt;100, D1722*1.18, D1722*1.27)))*1.18*3.55</f>
        <v>169.17695399999999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>(IF(D1723&gt;1000, (D1723*1.18)+19, IF(D1723&gt;100, D1723*1.18, D1723*1.27)))*1.18*3.55</f>
        <v>169.17695399999999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>(IF(D1724&gt;1000, (D1724*1.18)+19, IF(D1724&gt;100, D1724*1.18, D1724*1.27)))*1.18*3.55</f>
        <v>167.58094499999999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>(IF(D1725&gt;1000, (D1725*1.18)+19, IF(D1725&gt;100, D1725*1.18, D1725*1.27)))*1.18*3.55</f>
        <v>167.58094499999999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>(IF(D1726&gt;1000, (D1726*1.18)+19, IF(D1726&gt;100, D1726*1.18, D1726*1.27)))*1.18*3.55</f>
        <v>167.31494349999997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>(IF(D1727&gt;1000, (D1727*1.18)+19, IF(D1727&gt;100, D1727*1.18, D1727*1.27)))*1.18*3.55</f>
        <v>167.04894199999998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>(IF(D1728&gt;1000, (D1728*1.18)+19, IF(D1728&gt;100, D1728*1.18, D1728*1.27)))*1.18*3.55</f>
        <v>166.51693900000001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>(IF(D1729&gt;1000, (D1729*1.18)+19, IF(D1729&gt;100, D1729*1.18, D1729*1.27)))*1.18*3.55</f>
        <v>164.92092999999997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>(IF(D1730&gt;1000, (D1730*1.18)+19, IF(D1730&gt;100, D1730*1.18, D1730*1.27)))*1.18*3.55</f>
        <v>164.92092999999997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>(IF(D1731&gt;1000, (D1731*1.18)+19, IF(D1731&gt;100, D1731*1.18, D1731*1.27)))*1.18*3.55</f>
        <v>164.92092999999997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>(IF(D1732&gt;1000, (D1732*1.18)+19, IF(D1732&gt;100, D1732*1.18, D1732*1.27)))*1.18*3.55</f>
        <v>163.59092249999998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>(IF(D1733&gt;1000, (D1733*1.18)+19, IF(D1733&gt;100, D1733*1.18, D1733*1.27)))*1.18*3.55</f>
        <v>162.79291799999999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>(IF(D1734&gt;1000, (D1734*1.18)+19, IF(D1734&gt;100, D1734*1.18, D1734*1.27)))*1.18*3.55</f>
        <v>162.26091499999998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>(IF(D1735&gt;1000, (D1735*1.18)+19, IF(D1735&gt;100, D1735*1.18, D1735*1.27)))*1.18*3.55</f>
        <v>162.26091499999998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>(IF(D1736&gt;1000, (D1736*1.18)+19, IF(D1736&gt;100, D1736*1.18, D1736*1.27)))*1.18*3.55</f>
        <v>161.72891199999998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>(IF(D1737&gt;1000, (D1737*1.18)+19, IF(D1737&gt;100, D1737*1.18, D1737*1.27)))*1.18*3.55</f>
        <v>160.132903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>(IF(D1738&gt;1000, (D1738*1.18)+19, IF(D1738&gt;100, D1738*1.18, D1738*1.27)))*1.18*3.55</f>
        <v>159.6009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>(IF(D1739&gt;1000, (D1739*1.18)+19, IF(D1739&gt;100, D1739*1.18, D1739*1.27)))*1.18*3.55</f>
        <v>159.6009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>(IF(D1740&gt;1000, (D1740*1.18)+19, IF(D1740&gt;100, D1740*1.18, D1740*1.27)))*1.18*3.55</f>
        <v>159.6009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>(IF(D1741&gt;1000, (D1741*1.18)+19, IF(D1741&gt;100, D1741*1.18, D1741*1.27)))*1.18*3.55</f>
        <v>157.47288800000001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>(IF(D1742&gt;1000, (D1742*1.18)+19, IF(D1742&gt;100, D1742*1.18, D1742*1.27)))*1.18*3.55</f>
        <v>156.94088499999998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>(IF(D1743&gt;1000, (D1743*1.18)+19, IF(D1743&gt;100, D1743*1.18, D1743*1.27)))*1.18*3.55</f>
        <v>156.51528260000001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>(IF(D1744&gt;1000, (D1744*1.18)+19, IF(D1744&gt;100, D1744*1.18, D1744*1.27)))*1.18*3.55</f>
        <v>154.812873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>(IF(D1745&gt;1000, (D1745*1.18)+19, IF(D1745&gt;100, D1745*1.18, D1745*1.27)))*1.18*3.55</f>
        <v>154.28086999999996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>(IF(D1746&gt;1000, (D1746*1.18)+19, IF(D1746&gt;100, D1746*1.18, D1746*1.27)))*1.18*3.55</f>
        <v>154.28086999999996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>(IF(D1747&gt;1000, (D1747*1.18)+19, IF(D1747&gt;100, D1747*1.18, D1747*1.27)))*1.18*3.55</f>
        <v>154.28086999999996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>(IF(D1748&gt;1000, (D1748*1.18)+19, IF(D1748&gt;100, D1748*1.18, D1748*1.27)))*1.18*3.55</f>
        <v>154.22766969999998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>(IF(D1749&gt;1000, (D1749*1.18)+19, IF(D1749&gt;100, D1749*1.18, D1749*1.27)))*1.18*3.55</f>
        <v>152.9508625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>(IF(D1750&gt;1000, (D1750*1.18)+19, IF(D1750&gt;100, D1750*1.18, D1750*1.27)))*1.18*3.55</f>
        <v>152.68486099999998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>(IF(D1751&gt;1000, (D1751*1.18)+19, IF(D1751&gt;100, D1751*1.18, D1751*1.27)))*1.18*3.55</f>
        <v>152.15285800000001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>(IF(D1752&gt;1000, (D1752*1.18)+19, IF(D1752&gt;100, D1752*1.18, D1752*1.27)))*1.18*3.55</f>
        <v>151.62085499999998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>(IF(D1753&gt;1000, (D1753*1.18)+19, IF(D1753&gt;100, D1753*1.18, D1753*1.27)))*1.18*3.55</f>
        <v>151.46125409999999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>(IF(D1754&gt;1000, (D1754*1.18)+19, IF(D1754&gt;100, D1754*1.18, D1754*1.27)))*1.18*3.55</f>
        <v>151.1952526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>(IF(D1755&gt;1000, (D1755*1.18)+19, IF(D1755&gt;100, D1755*1.18, D1755*1.27)))*1.18*3.55</f>
        <v>151.1952526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>(IF(D1756&gt;1000, (D1756*1.18)+19, IF(D1756&gt;100, D1756*1.18, D1756*1.27)))*1.18*3.55</f>
        <v>151.1952526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>(IF(D1757&gt;1000, (D1757*1.18)+19, IF(D1757&gt;100, D1757*1.18, D1757*1.27)))*1.18*3.55</f>
        <v>151.1952526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>(IF(D1758&gt;1000, (D1758*1.18)+19, IF(D1758&gt;100, D1758*1.18, D1758*1.27)))*1.18*3.55</f>
        <v>151.08885199999997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>(IF(D1759&gt;1000, (D1759*1.18)+19, IF(D1759&gt;100, D1759*1.18, D1759*1.27)))*1.18*3.55</f>
        <v>151.08885199999997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>(IF(D1760&gt;1000, (D1760*1.18)+19, IF(D1760&gt;100, D1760*1.18, D1760*1.27)))*1.18*3.55</f>
        <v>150.71644989999996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>(IF(D1761&gt;1000, (D1761*1.18)+19, IF(D1761&gt;100, D1761*1.18, D1761*1.27)))*1.18*3.55</f>
        <v>148.96083999999999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>(IF(D1762&gt;1000, (D1762*1.18)+19, IF(D1762&gt;100, D1762*1.18, D1762*1.27)))*1.18*3.55</f>
        <v>148.96083999999999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>(IF(D1763&gt;1000, (D1763*1.18)+19, IF(D1763&gt;100, D1763*1.18, D1763*1.27)))*1.18*3.55</f>
        <v>148.2692361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>(IF(D1764&gt;1000, (D1764*1.18)+19, IF(D1764&gt;100, D1764*1.18, D1764*1.27)))*1.18*3.55</f>
        <v>147.89683400000001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>(IF(D1765&gt;1000, (D1765*1.18)+19, IF(D1765&gt;100, D1765*1.18, D1765*1.27)))*1.18*3.55</f>
        <v>147.57763219999998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>(IF(D1766&gt;1000, (D1766*1.18)+19, IF(D1766&gt;100, D1766*1.18, D1766*1.27)))*1.18*3.55</f>
        <v>147.36483100000001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>(IF(D1767&gt;1000, (D1767*1.18)+19, IF(D1767&gt;100, D1767*1.18, D1767*1.27)))*1.18*3.55</f>
        <v>147.15202979999998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>(IF(D1768&gt;1000, (D1768*1.18)+19, IF(D1768&gt;100, D1768*1.18, D1768*1.27)))*1.18*3.55</f>
        <v>145.236819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>(IF(D1769&gt;1000, (D1769*1.18)+19, IF(D1769&gt;100, D1769*1.18, D1769*1.27)))*1.18*3.55</f>
        <v>144.06641239999996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>(IF(D1770&gt;1000, (D1770*1.18)+19, IF(D1770&gt;100, D1770*1.18, D1770*1.27)))*1.18*3.55</f>
        <v>144.06641239999996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>(IF(D1771&gt;1000, (D1771*1.18)+19, IF(D1771&gt;100, D1771*1.18, D1771*1.27)))*1.18*3.55</f>
        <v>143.64080999999999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>(IF(D1772&gt;1000, (D1772*1.18)+19, IF(D1772&gt;100, D1772*1.18, D1772*1.27)))*1.18*3.55</f>
        <v>143.64080999999999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>(IF(D1773&gt;1000, (D1773*1.18)+19, IF(D1773&gt;100, D1773*1.18, D1773*1.27)))*1.18*3.55</f>
        <v>143.10880699999996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>(IF(D1774&gt;1000, (D1774*1.18)+19, IF(D1774&gt;100, D1774*1.18, D1774*1.27)))*1.18*3.55</f>
        <v>143.10880699999996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>(IF(D1775&gt;1000, (D1775*1.18)+19, IF(D1775&gt;100, D1775*1.18, D1775*1.27)))*1.18*3.55</f>
        <v>142.57680400000001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>(IF(D1776&gt;1000, (D1776*1.18)+19, IF(D1776&gt;100, D1776*1.18, D1776*1.27)))*1.18*3.55</f>
        <v>142.57680400000001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>(IF(D1777&gt;1000, (D1777*1.18)+19, IF(D1777&gt;100, D1777*1.18, D1777*1.27)))*1.18*3.55</f>
        <v>142.31080249999999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>(IF(D1778&gt;1000, (D1778*1.18)+19, IF(D1778&gt;100, D1778*1.18, D1778*1.27)))*1.18*3.55</f>
        <v>142.04480099999998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>(IF(D1779&gt;1000, (D1779*1.18)+19, IF(D1779&gt;100, D1779*1.18, D1779*1.27)))*1.18*3.55</f>
        <v>141.512798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>(IF(D1780&gt;1000, (D1780*1.18)+19, IF(D1780&gt;100, D1780*1.18, D1780*1.27)))*1.18*3.55</f>
        <v>140.98079499999997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>(IF(D1781&gt;1000, (D1781*1.18)+19, IF(D1781&gt;100, D1781*1.18, D1781*1.27)))*1.18*3.55</f>
        <v>140.98079499999997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>(IF(D1782&gt;1000, (D1782*1.18)+19, IF(D1782&gt;100, D1782*1.18, D1782*1.27)))*1.18*3.55</f>
        <v>140.98079499999997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>(IF(D1783&gt;1000, (D1783*1.18)+19, IF(D1783&gt;100, D1783*1.18, D1783*1.27)))*1.18*3.55</f>
        <v>140.71479349999998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>(IF(D1784&gt;1000, (D1784*1.18)+19, IF(D1784&gt;100, D1784*1.18, D1784*1.27)))*1.18*3.55</f>
        <v>140.44879199999997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>(IF(D1785&gt;1000, (D1785*1.18)+19, IF(D1785&gt;100, D1785*1.18, D1785*1.27)))*1.18*3.55</f>
        <v>139.91678899999999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>(IF(D1786&gt;1000, (D1786*1.18)+19, IF(D1786&gt;100, D1786*1.18, D1786*1.27)))*1.18*3.55</f>
        <v>139.38478599999999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>(IF(D1787&gt;1000, (D1787*1.18)+19, IF(D1787&gt;100, D1787*1.18, D1787*1.27)))*1.18*3.55</f>
        <v>139.11878449999998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>(IF(D1788&gt;1000, (D1788*1.18)+19, IF(D1788&gt;100, D1788*1.18, D1788*1.27)))*1.18*3.55</f>
        <v>138.32077999999998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>(IF(D1789&gt;1000, (D1789*1.18)+19, IF(D1789&gt;100, D1789*1.18, D1789*1.27)))*1.18*3.55</f>
        <v>137.52277549999999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>(IF(D1790&gt;1000, (D1790*1.18)+19, IF(D1790&gt;100, D1790*1.18, D1790*1.27)))*1.18*3.55</f>
        <v>137.25677399999998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>(IF(D1791&gt;1000, (D1791*1.18)+19, IF(D1791&gt;100, D1791*1.18, D1791*1.27)))*1.18*3.55</f>
        <v>136.724771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>(IF(D1792&gt;1000, (D1792*1.18)+19, IF(D1792&gt;100, D1792*1.18, D1792*1.27)))*1.18*3.55</f>
        <v>136.724771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>(IF(D1793&gt;1000, (D1793*1.18)+19, IF(D1793&gt;100, D1793*1.18, D1793*1.27)))*1.18*3.55</f>
        <v>136.724771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>(IF(D1794&gt;1000, (D1794*1.18)+19, IF(D1794&gt;100, D1794*1.18, D1794*1.27)))*1.18*3.55</f>
        <v>136.724771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>(IF(D1795&gt;1000, (D1795*1.18)+19, IF(D1795&gt;100, D1795*1.18, D1795*1.27)))*1.18*3.55</f>
        <v>136.192768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>(IF(D1796&gt;1000, (D1796*1.18)+19, IF(D1796&gt;100, D1796*1.18, D1796*1.27)))*1.18*3.55</f>
        <v>136.13956769999999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>(IF(D1797&gt;1000, (D1797*1.18)+19, IF(D1797&gt;100, D1797*1.18, D1797*1.27)))*1.18*3.55</f>
        <v>134.59675899999999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>(IF(D1798&gt;1000, (D1798*1.18)+19, IF(D1798&gt;100, D1798*1.18, D1798*1.27)))*1.18*3.55</f>
        <v>134.06475599999999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>(IF(D1799&gt;1000, (D1799*1.18)+19, IF(D1799&gt;100, D1799*1.18, D1799*1.27)))*1.18*3.55</f>
        <v>133.2667515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>(IF(D1800&gt;1000, (D1800*1.18)+19, IF(D1800&gt;100, D1800*1.18, D1800*1.27)))*1.18*3.55</f>
        <v>133.00074999999998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>(IF(D1801&gt;1000, (D1801*1.18)+19, IF(D1801&gt;100, D1801*1.18, D1801*1.27)))*1.18*3.55</f>
        <v>133.00074999999998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>(IF(D1802&gt;1000, (D1802*1.18)+19, IF(D1802&gt;100, D1802*1.18, D1802*1.27)))*1.18*3.55</f>
        <v>133.00074999999998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>(IF(D1803&gt;1000, (D1803*1.18)+19, IF(D1803&gt;100, D1803*1.18, D1803*1.27)))*1.18*3.55</f>
        <v>131.404741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>(IF(D1804&gt;1000, (D1804*1.18)+19, IF(D1804&gt;100, D1804*1.18, D1804*1.27)))*1.18*3.55</f>
        <v>130.340735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>(IF(D1805&gt;1000, (D1805*1.18)+19, IF(D1805&gt;100, D1805*1.18, D1805*1.27)))*1.18*3.55</f>
        <v>130.340735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>(IF(D1806&gt;1000, (D1806*1.18)+19, IF(D1806&gt;100, D1806*1.18, D1806*1.27)))*1.18*3.55</f>
        <v>130.340735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>(IF(D1807&gt;1000, (D1807*1.18)+19, IF(D1807&gt;100, D1807*1.18, D1807*1.27)))*1.18*3.55</f>
        <v>129.80873199999996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>(IF(D1808&gt;1000, (D1808*1.18)+19, IF(D1808&gt;100, D1808*1.18, D1808*1.27)))*1.18*3.55</f>
        <v>129.80873199999996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>(IF(D1809&gt;1000, (D1809*1.18)+19, IF(D1809&gt;100, D1809*1.18, D1809*1.27)))*1.18*3.55</f>
        <v>129.64913110000001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>(IF(D1810&gt;1000, (D1810*1.18)+19, IF(D1810&gt;100, D1810*1.18, D1810*1.27)))*1.18*3.55</f>
        <v>129.27672899999999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>(IF(D1811&gt;1000, (D1811*1.18)+19, IF(D1811&gt;100, D1811*1.18, D1811*1.27)))*1.18*3.55</f>
        <v>128.47872449999997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>(IF(D1812&gt;1000, (D1812*1.18)+19, IF(D1812&gt;100, D1812*1.18, D1812*1.27)))*1.18*3.55</f>
        <v>127.68071999999999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>(IF(D1813&gt;1000, (D1813*1.18)+19, IF(D1813&gt;100, D1813*1.18, D1813*1.27)))*1.18*3.55</f>
        <v>126.61671399999999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>(IF(D1814&gt;1000, (D1814*1.18)+19, IF(D1814&gt;100, D1814*1.18, D1814*1.27)))*1.18*3.55</f>
        <v>126.61671399999999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>(IF(D1815&gt;1000, (D1815*1.18)+19, IF(D1815&gt;100, D1815*1.18, D1815*1.27)))*1.18*3.55</f>
        <v>125.23350619999998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>(IF(D1816&gt;1000, (D1816*1.18)+19, IF(D1816&gt;100, D1816*1.18, D1816*1.27)))*1.18*3.55</f>
        <v>125.02070499999998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>(IF(D1817&gt;1000, (D1817*1.18)+19, IF(D1817&gt;100, D1817*1.18, D1817*1.27)))*1.18*3.55</f>
        <v>124.48870199999999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>(IF(D1818&gt;1000, (D1818*1.18)+19, IF(D1818&gt;100, D1818*1.18, D1818*1.27)))*1.18*3.55</f>
        <v>122.36068999999998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>(IF(D1819&gt;1000, (D1819*1.18)+19, IF(D1819&gt;100, D1819*1.18, D1819*1.27)))*1.18*3.55</f>
        <v>122.36068999999998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>(IF(D1820&gt;1000, (D1820*1.18)+19, IF(D1820&gt;100, D1820*1.18, D1820*1.27)))*1.18*3.55</f>
        <v>121.296684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>(IF(D1821&gt;1000, (D1821*1.18)+19, IF(D1821&gt;100, D1821*1.18, D1821*1.27)))*1.18*3.55</f>
        <v>120.764681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>(IF(D1822&gt;1000, (D1822*1.18)+19, IF(D1822&gt;100, D1822*1.18, D1822*1.27)))*1.18*3.55</f>
        <v>120.39227889999998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>(IF(D1823&gt;1000, (D1823*1.18)+19, IF(D1823&gt;100, D1823*1.18, D1823*1.27)))*1.18*3.55</f>
        <v>119.70067499999999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>(IF(D1824&gt;1000, (D1824*1.18)+19, IF(D1824&gt;100, D1824*1.18, D1824*1.27)))*1.18*3.55</f>
        <v>119.16867199999997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>(IF(D1825&gt;1000, (D1825*1.18)+19, IF(D1825&gt;100, D1825*1.18, D1825*1.27)))*1.18*3.55</f>
        <v>117.57266300000001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>(IF(D1826&gt;1000, (D1826*1.18)+19, IF(D1826&gt;100, D1826*1.18, D1826*1.27)))*1.18*3.55</f>
        <v>117.57266300000001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>(IF(D1827&gt;1000, (D1827*1.18)+19, IF(D1827&gt;100, D1827*1.18, D1827*1.27)))*1.18*3.55</f>
        <v>117.04066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>(IF(D1828&gt;1000, (D1828*1.18)+19, IF(D1828&gt;100, D1828*1.18, D1828*1.27)))*1.18*3.55</f>
        <v>115.28505010000001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>(IF(D1829&gt;1000, (D1829*1.18)+19, IF(D1829&gt;100, D1829*1.18, D1829*1.27)))*1.18*3.55</f>
        <v>114.38064499999997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>(IF(D1830&gt;1000, (D1830*1.18)+19, IF(D1830&gt;100, D1830*1.18, D1830*1.27)))*1.18*3.55</f>
        <v>111.93343119999999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>(IF(D1831&gt;1000, (D1831*1.18)+19, IF(D1831&gt;100, D1831*1.18, D1831*1.27)))*1.18*3.55</f>
        <v>111.72063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>(IF(D1832&gt;1000, (D1832*1.18)+19, IF(D1832&gt;100, D1832*1.18, D1832*1.27)))*1.18*3.55</f>
        <v>111.72063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>(IF(D1833&gt;1000, (D1833*1.18)+19, IF(D1833&gt;100, D1833*1.18, D1833*1.27)))*1.18*3.55</f>
        <v>111.18862699999998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>(IF(D1834&gt;1000, (D1834*1.18)+19, IF(D1834&gt;100, D1834*1.18, D1834*1.27)))*1.18*3.55</f>
        <v>110.65662399999999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>(IF(D1835&gt;1000, (D1835*1.18)+19, IF(D1835&gt;100, D1835*1.18, D1835*1.27)))*1.18*3.55</f>
        <v>110.65662399999999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>(IF(D1836&gt;1000, (D1836*1.18)+19, IF(D1836&gt;100, D1836*1.18, D1836*1.27)))*1.18*3.55</f>
        <v>110.39062249999999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>(IF(D1837&gt;1000, (D1837*1.18)+19, IF(D1837&gt;100, D1837*1.18, D1837*1.27)))*1.18*3.55</f>
        <v>110.12462099999998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>(IF(D1838&gt;1000, (D1838*1.18)+19, IF(D1838&gt;100, D1838*1.18, D1838*1.27)))*1.18*3.55</f>
        <v>109.59261799999999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>(IF(D1839&gt;1000, (D1839*1.18)+19, IF(D1839&gt;100, D1839*1.18, D1839*1.27)))*1.18*3.55</f>
        <v>109.1138153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>(IF(D1840&gt;1000, (D1840*1.18)+19, IF(D1840&gt;100, D1840*1.18, D1840*1.27)))*1.18*3.55</f>
        <v>109.060615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>(IF(D1841&gt;1000, (D1841*1.18)+19, IF(D1841&gt;100, D1841*1.18, D1841*1.27)))*1.18*3.55</f>
        <v>109.060615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>(IF(D1842&gt;1000, (D1842*1.18)+19, IF(D1842&gt;100, D1842*1.18, D1842*1.27)))*1.18*3.55</f>
        <v>108.6350126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>(IF(D1843&gt;1000, (D1843*1.18)+19, IF(D1843&gt;100, D1843*1.18, D1843*1.27)))*1.18*3.55</f>
        <v>108.52861199999998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>(IF(D1844&gt;1000, (D1844*1.18)+19, IF(D1844&gt;100, D1844*1.18, D1844*1.27)))*1.18*3.55</f>
        <v>108.52861199999998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>(IF(D1845&gt;1000, (D1845*1.18)+19, IF(D1845&gt;100, D1845*1.18, D1845*1.27)))*1.18*3.55</f>
        <v>108.47541170000001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>(IF(D1846&gt;1000, (D1846*1.18)+19, IF(D1846&gt;100, D1846*1.18, D1846*1.27)))*1.18*3.55</f>
        <v>108.47541170000001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>(IF(D1847&gt;1000, (D1847*1.18)+19, IF(D1847&gt;100, D1847*1.18, D1847*1.27)))*1.18*3.55</f>
        <v>108.47541170000001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>(IF(D1848&gt;1000, (D1848*1.18)+19, IF(D1848&gt;100, D1848*1.18, D1848*1.27)))*1.18*3.55</f>
        <v>108.47541170000001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>(IF(D1849&gt;1000, (D1849*1.18)+19, IF(D1849&gt;100, D1849*1.18, D1849*1.27)))*1.18*3.55</f>
        <v>107.94340869999999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>(IF(D1850&gt;1000, (D1850*1.18)+19, IF(D1850&gt;100, D1850*1.18, D1850*1.27)))*1.18*3.55</f>
        <v>107.46460599999999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>(IF(D1851&gt;1000, (D1851*1.18)+19, IF(D1851&gt;100, D1851*1.18, D1851*1.27)))*1.18*3.55</f>
        <v>106.40059999999998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>(IF(D1852&gt;1000, (D1852*1.18)+19, IF(D1852&gt;100, D1852*1.18, D1852*1.27)))*1.18*3.55</f>
        <v>106.40059999999998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>(IF(D1853&gt;1000, (D1853*1.18)+19, IF(D1853&gt;100, D1853*1.18, D1853*1.27)))*1.18*3.55</f>
        <v>106.40059999999998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>(IF(D1854&gt;1000, (D1854*1.18)+19, IF(D1854&gt;100, D1854*1.18, D1854*1.27)))*1.18*3.55</f>
        <v>106.40059999999998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>(IF(D1855&gt;1000, (D1855*1.18)+19, IF(D1855&gt;100, D1855*1.18, D1855*1.27)))*1.18*3.55</f>
        <v>106.40059999999998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>(IF(D1856&gt;1000, (D1856*1.18)+19, IF(D1856&gt;100, D1856*1.18, D1856*1.27)))*1.18*3.55</f>
        <v>106.40059999999998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>(IF(D1857&gt;1000, (D1857*1.18)+19, IF(D1857&gt;100, D1857*1.18, D1857*1.27)))*1.18*3.55</f>
        <v>106.40059999999998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>(IF(D1858&gt;1000, (D1858*1.18)+19, IF(D1858&gt;100, D1858*1.18, D1858*1.27)))*1.18*3.55</f>
        <v>106.40059999999998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>(IF(D1859&gt;1000, (D1859*1.18)+19, IF(D1859&gt;100, D1859*1.18, D1859*1.27)))*1.18*3.55</f>
        <v>106.40059999999998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>(IF(D1860&gt;1000, (D1860*1.18)+19, IF(D1860&gt;100, D1860*1.18, D1860*1.27)))*1.18*3.55</f>
        <v>106.40059999999998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>(IF(D1861&gt;1000, (D1861*1.18)+19, IF(D1861&gt;100, D1861*1.18, D1861*1.27)))*1.18*3.55</f>
        <v>106.40059999999998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>(IF(D1862&gt;1000, (D1862*1.18)+19, IF(D1862&gt;100, D1862*1.18, D1862*1.27)))*1.18*3.55</f>
        <v>105.86859699999998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>(IF(D1863&gt;1000, (D1863*1.18)+19, IF(D1863&gt;100, D1863*1.18, D1863*1.27)))*1.18*3.55</f>
        <v>105.33659399999999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>(IF(D1864&gt;1000, (D1864*1.18)+19, IF(D1864&gt;100, D1864*1.18, D1864*1.27)))*1.18*3.55</f>
        <v>104.80459099999999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>(IF(D1865&gt;1000, (D1865*1.18)+19, IF(D1865&gt;100, D1865*1.18, D1865*1.27)))*1.18*3.55</f>
        <v>104.27258800000001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>(IF(D1866&gt;1000, (D1866*1.18)+19, IF(D1866&gt;100, D1866*1.18, D1866*1.27)))*1.18*3.55</f>
        <v>104.27258800000001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>(IF(D1867&gt;1000, (D1867*1.18)+19, IF(D1867&gt;100, D1867*1.18, D1867*1.27)))*1.18*3.55</f>
        <v>103.740585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>(IF(D1868&gt;1000, (D1868*1.18)+19, IF(D1868&gt;100, D1868*1.18, D1868*1.27)))*1.18*3.55</f>
        <v>103.47458349999998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>(IF(D1869&gt;1000, (D1869*1.18)+19, IF(D1869&gt;100, D1869*1.18, D1869*1.27)))*1.18*3.55</f>
        <v>103.20858199999998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>(IF(D1870&gt;1000, (D1870*1.18)+19, IF(D1870&gt;100, D1870*1.18, D1870*1.27)))*1.18*3.55</f>
        <v>103.20858199999998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>(IF(D1871&gt;1000, (D1871*1.18)+19, IF(D1871&gt;100, D1871*1.18, D1871*1.27)))*1.18*3.55</f>
        <v>102.88938019999999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>(IF(D1872&gt;1000, (D1872*1.18)+19, IF(D1872&gt;100, D1872*1.18, D1872*1.27)))*1.18*3.55</f>
        <v>102.14457599999999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>(IF(D1873&gt;1000, (D1873*1.18)+19, IF(D1873&gt;100, D1873*1.18, D1873*1.27)))*1.18*3.55</f>
        <v>102.14457599999999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>(IF(D1874&gt;1000, (D1874*1.18)+19, IF(D1874&gt;100, D1874*1.18, D1874*1.27)))*1.18*3.55</f>
        <v>101.13377029999999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>(IF(D1875&gt;1000, (D1875*1.18)+19, IF(D1875&gt;100, D1875*1.18, D1875*1.27)))*1.18*3.55</f>
        <v>101.08056999999999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>(IF(D1876&gt;1000, (D1876*1.18)+19, IF(D1876&gt;100, D1876*1.18, D1876*1.27)))*1.18*3.55</f>
        <v>101.08056999999999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>(IF(D1877&gt;1000, (D1877*1.18)+19, IF(D1877&gt;100, D1877*1.18, D1877*1.27)))*1.18*3.55</f>
        <v>101.08056999999999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>(IF(D1878&gt;1000, (D1878*1.18)+19, IF(D1878&gt;100, D1878*1.18, D1878*1.27)))*1.18*3.55</f>
        <v>100.54856699999999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>(IF(D1879&gt;1000, (D1879*1.18)+19, IF(D1879&gt;100, D1879*1.18, D1879*1.27)))*1.18*3.55</f>
        <v>100.016564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>(IF(D1880&gt;1000, (D1880*1.18)+19, IF(D1880&gt;100, D1880*1.18, D1880*1.27)))*1.18*3.55</f>
        <v>98.95255800000001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>(IF(D1881&gt;1000, (D1881*1.18)+19, IF(D1881&gt;100, D1881*1.18, D1881*1.27)))*1.18*3.55</f>
        <v>98.580155899999994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>(IF(D1882&gt;1000, (D1882*1.18)+19, IF(D1882&gt;100, D1882*1.18, D1882*1.27)))*1.18*3.55</f>
        <v>98.580155899999994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>(IF(D1883&gt;1000, (D1883*1.18)+19, IF(D1883&gt;100, D1883*1.18, D1883*1.27)))*1.18*3.55</f>
        <v>98.101353200000005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>(IF(D1884&gt;1000, (D1884*1.18)+19, IF(D1884&gt;100, D1884*1.18, D1884*1.27)))*1.18*3.55</f>
        <v>97.994952600000005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>(IF(D1885&gt;1000, (D1885*1.18)+19, IF(D1885&gt;100, D1885*1.18, D1885*1.27)))*1.18*3.55</f>
        <v>97.888551999999976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>(IF(D1886&gt;1000, (D1886*1.18)+19, IF(D1886&gt;100, D1886*1.18, D1886*1.27)))*1.18*3.55</f>
        <v>97.622550500000003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>(IF(D1887&gt;1000, (D1887*1.18)+19, IF(D1887&gt;100, D1887*1.18, D1887*1.27)))*1.18*3.55</f>
        <v>97.356548999999987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>(IF(D1888&gt;1000, (D1888*1.18)+19, IF(D1888&gt;100, D1888*1.18, D1888*1.27)))*1.18*3.55</f>
        <v>97.143747799999986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>(IF(D1889&gt;1000, (D1889*1.18)+19, IF(D1889&gt;100, D1889*1.18, D1889*1.27)))*1.18*3.55</f>
        <v>95.760539999999992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>(IF(D1890&gt;1000, (D1890*1.18)+19, IF(D1890&gt;100, D1890*1.18, D1890*1.27)))*1.18*3.55</f>
        <v>95.441338200000004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>(IF(D1891&gt;1000, (D1891*1.18)+19, IF(D1891&gt;100, D1891*1.18, D1891*1.27)))*1.18*3.55</f>
        <v>95.228536999999974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>(IF(D1892&gt;1000, (D1892*1.18)+19, IF(D1892&gt;100, D1892*1.18, D1892*1.27)))*1.18*3.55</f>
        <v>94.802934599999986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>(IF(D1893&gt;1000, (D1893*1.18)+19, IF(D1893&gt;100, D1893*1.18, D1893*1.27)))*1.18*3.55</f>
        <v>94.270931599999983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>(IF(D1894&gt;1000, (D1894*1.18)+19, IF(D1894&gt;100, D1894*1.18, D1894*1.27)))*1.18*3.55</f>
        <v>94.164530999999982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>(IF(D1895&gt;1000, (D1895*1.18)+19, IF(D1895&gt;100, D1895*1.18, D1895*1.27)))*1.18*3.55</f>
        <v>94.164530999999982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>(IF(D1896&gt;1000, (D1896*1.18)+19, IF(D1896&gt;100, D1896*1.18, D1896*1.27)))*1.18*3.55</f>
        <v>94.164530999999982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>(IF(D1897&gt;1000, (D1897*1.18)+19, IF(D1897&gt;100, D1897*1.18, D1897*1.27)))*1.18*3.55</f>
        <v>93.632528000000008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>(IF(D1898&gt;1000, (D1898*1.18)+19, IF(D1898&gt;100, D1898*1.18, D1898*1.27)))*1.18*3.55</f>
        <v>93.632528000000008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>(IF(D1899&gt;1000, (D1899*1.18)+19, IF(D1899&gt;100, D1899*1.18, D1899*1.27)))*1.18*3.55</f>
        <v>93.10052499999999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>(IF(D1900&gt;1000, (D1900*1.18)+19, IF(D1900&gt;100, D1900*1.18, D1900*1.27)))*1.18*3.55</f>
        <v>92.568521999999987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>(IF(D1901&gt;1000, (D1901*1.18)+19, IF(D1901&gt;100, D1901*1.18, D1901*1.27)))*1.18*3.55</f>
        <v>92.3025205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>(IF(D1902&gt;1000, (D1902*1.18)+19, IF(D1902&gt;100, D1902*1.18, D1902*1.27)))*1.18*3.55</f>
        <v>92.036518999999998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>(IF(D1903&gt;1000, (D1903*1.18)+19, IF(D1903&gt;100, D1903*1.18, D1903*1.27)))*1.18*3.55</f>
        <v>92.036518999999998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>(IF(D1904&gt;1000, (D1904*1.18)+19, IF(D1904&gt;100, D1904*1.18, D1904*1.27)))*1.18*3.55</f>
        <v>92.036518999999998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>(IF(D1905&gt;1000, (D1905*1.18)+19, IF(D1905&gt;100, D1905*1.18, D1905*1.27)))*1.18*3.55</f>
        <v>92.036518999999998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>(IF(D1906&gt;1000, (D1906*1.18)+19, IF(D1906&gt;100, D1906*1.18, D1906*1.27)))*1.18*3.55</f>
        <v>91.504515999999981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>(IF(D1907&gt;1000, (D1907*1.18)+19, IF(D1907&gt;100, D1907*1.18, D1907*1.27)))*1.18*3.55</f>
        <v>90.440509999999989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>(IF(D1908&gt;1000, (D1908*1.18)+19, IF(D1908&gt;100, D1908*1.18, D1908*1.27)))*1.18*3.55</f>
        <v>90.440509999999989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>(IF(D1909&gt;1000, (D1909*1.18)+19, IF(D1909&gt;100, D1909*1.18, D1909*1.27)))*1.18*3.55</f>
        <v>89.908506999999972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>(IF(D1910&gt;1000, (D1910*1.18)+19, IF(D1910&gt;100, D1910*1.18, D1910*1.27)))*1.18*3.55</f>
        <v>89.908506999999972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>(IF(D1911&gt;1000, (D1911*1.18)+19, IF(D1911&gt;100, D1911*1.18, D1911*1.27)))*1.18*3.55</f>
        <v>89.8553067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>(IF(D1912&gt;1000, (D1912*1.18)+19, IF(D1912&gt;100, D1912*1.18, D1912*1.27)))*1.18*3.55</f>
        <v>89.482904599999998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>(IF(D1913&gt;1000, (D1913*1.18)+19, IF(D1913&gt;100, D1913*1.18, D1913*1.27)))*1.18*3.55</f>
        <v>89.376503999999997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>(IF(D1914&gt;1000, (D1914*1.18)+19, IF(D1914&gt;100, D1914*1.18, D1914*1.27)))*1.18*3.55</f>
        <v>89.376503999999997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>(IF(D1915&gt;1000, (D1915*1.18)+19, IF(D1915&gt;100, D1915*1.18, D1915*1.27)))*1.18*3.55</f>
        <v>89.376503999999997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>(IF(D1916&gt;1000, (D1916*1.18)+19, IF(D1916&gt;100, D1916*1.18, D1916*1.27)))*1.18*3.55</f>
        <v>89.376503999999997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>(IF(D1917&gt;1000, (D1917*1.18)+19, IF(D1917&gt;100, D1917*1.18, D1917*1.27)))*1.18*3.55</f>
        <v>89.376503999999997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>(IF(D1918&gt;1000, (D1918*1.18)+19, IF(D1918&gt;100, D1918*1.18, D1918*1.27)))*1.18*3.55</f>
        <v>88.844500999999994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>(IF(D1919&gt;1000, (D1919*1.18)+19, IF(D1919&gt;100, D1919*1.18, D1919*1.27)))*1.18*3.55</f>
        <v>88.844500999999994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>(IF(D1920&gt;1000, (D1920*1.18)+19, IF(D1920&gt;100, D1920*1.18, D1920*1.27)))*1.18*3.55</f>
        <v>88.312498000000005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>(IF(D1921&gt;1000, (D1921*1.18)+19, IF(D1921&gt;100, D1921*1.18, D1921*1.27)))*1.18*3.55</f>
        <v>87.780495000000002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>(IF(D1922&gt;1000, (D1922*1.18)+19, IF(D1922&gt;100, D1922*1.18, D1922*1.27)))*1.18*3.55</f>
        <v>87.780495000000002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>(IF(D1923&gt;1000, (D1923*1.18)+19, IF(D1923&gt;100, D1923*1.18, D1923*1.27)))*1.18*3.55</f>
        <v>87.780495000000002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>(IF(D1924&gt;1000, (D1924*1.18)+19, IF(D1924&gt;100, D1924*1.18, D1924*1.27)))*1.18*3.55</f>
        <v>87.780495000000002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>(IF(D1925&gt;1000, (D1925*1.18)+19, IF(D1925&gt;100, D1925*1.18, D1925*1.27)))*1.18*3.55</f>
        <v>87.142091399999984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>(IF(D1926&gt;1000, (D1926*1.18)+19, IF(D1926&gt;100, D1926*1.18, D1926*1.27)))*1.18*3.55</f>
        <v>86.716488999999996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>(IF(D1927&gt;1000, (D1927*1.18)+19, IF(D1927&gt;100, D1927*1.18, D1927*1.27)))*1.18*3.55</f>
        <v>86.716488999999996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>(IF(D1928&gt;1000, (D1928*1.18)+19, IF(D1928&gt;100, D1928*1.18, D1928*1.27)))*1.18*3.55</f>
        <v>86.716488999999996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>(IF(D1929&gt;1000, (D1929*1.18)+19, IF(D1929&gt;100, D1929*1.18, D1929*1.27)))*1.18*3.55</f>
        <v>86.716488999999996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>(IF(D1930&gt;1000, (D1930*1.18)+19, IF(D1930&gt;100, D1930*1.18, D1930*1.27)))*1.18*3.55</f>
        <v>86.716488999999996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>(IF(D1931&gt;1000, (D1931*1.18)+19, IF(D1931&gt;100, D1931*1.18, D1931*1.27)))*1.18*3.55</f>
        <v>86.450487499999994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>(IF(D1932&gt;1000, (D1932*1.18)+19, IF(D1932&gt;100, D1932*1.18, D1932*1.27)))*1.18*3.55</f>
        <v>86.078085399999992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>(IF(D1933&gt;1000, (D1933*1.18)+19, IF(D1933&gt;100, D1933*1.18, D1933*1.27)))*1.18*3.55</f>
        <v>85.652483000000004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>(IF(D1934&gt;1000, (D1934*1.18)+19, IF(D1934&gt;100, D1934*1.18, D1934*1.27)))*1.18*3.55</f>
        <v>85.652483000000004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>(IF(D1935&gt;1000, (D1935*1.18)+19, IF(D1935&gt;100, D1935*1.18, D1935*1.27)))*1.18*3.55</f>
        <v>84.694877599999998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>(IF(D1936&gt;1000, (D1936*1.18)+19, IF(D1936&gt;100, D1936*1.18, D1936*1.27)))*1.18*3.55</f>
        <v>84.588476999999997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>(IF(D1937&gt;1000, (D1937*1.18)+19, IF(D1937&gt;100, D1937*1.18, D1937*1.27)))*1.18*3.55</f>
        <v>84.588476999999997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>(IF(D1938&gt;1000, (D1938*1.18)+19, IF(D1938&gt;100, D1938*1.18, D1938*1.27)))*1.18*3.55</f>
        <v>84.588476999999997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>(IF(D1939&gt;1000, (D1939*1.18)+19, IF(D1939&gt;100, D1939*1.18, D1939*1.27)))*1.18*3.55</f>
        <v>84.056474000000009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>(IF(D1940&gt;1000, (D1940*1.18)+19, IF(D1940&gt;100, D1940*1.18, D1940*1.27)))*1.18*3.55</f>
        <v>84.056474000000009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>(IF(D1941&gt;1000, (D1941*1.18)+19, IF(D1941&gt;100, D1941*1.18, D1941*1.27)))*1.18*3.55</f>
        <v>84.056474000000009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>(IF(D1942&gt;1000, (D1942*1.18)+19, IF(D1942&gt;100, D1942*1.18, D1942*1.27)))*1.18*3.55</f>
        <v>83.524470999999991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>(IF(D1943&gt;1000, (D1943*1.18)+19, IF(D1943&gt;100, D1943*1.18, D1943*1.27)))*1.18*3.55</f>
        <v>82.992468000000002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>(IF(D1944&gt;1000, (D1944*1.18)+19, IF(D1944&gt;100, D1944*1.18, D1944*1.27)))*1.18*3.55</f>
        <v>82.992468000000002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>(IF(D1945&gt;1000, (D1945*1.18)+19, IF(D1945&gt;100, D1945*1.18, D1945*1.27)))*1.18*3.55</f>
        <v>81.981662299999996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>(IF(D1946&gt;1000, (D1946*1.18)+19, IF(D1946&gt;100, D1946*1.18, D1946*1.27)))*1.18*3.55</f>
        <v>81.981662299999996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>(IF(D1947&gt;1000, (D1947*1.18)+19, IF(D1947&gt;100, D1947*1.18, D1947*1.27)))*1.18*3.55</f>
        <v>81.981662299999996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>(IF(D1948&gt;1000, (D1948*1.18)+19, IF(D1948&gt;100, D1948*1.18, D1948*1.27)))*1.18*3.55</f>
        <v>81.928461999999982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>(IF(D1949&gt;1000, (D1949*1.18)+19, IF(D1949&gt;100, D1949*1.18, D1949*1.27)))*1.18*3.55</f>
        <v>81.928461999999982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>(IF(D1950&gt;1000, (D1950*1.18)+19, IF(D1950&gt;100, D1950*1.18, D1950*1.27)))*1.18*3.55</f>
        <v>81.077257200000005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>(IF(D1951&gt;1000, (D1951*1.18)+19, IF(D1951&gt;100, D1951*1.18, D1951*1.27)))*1.18*3.55</f>
        <v>80.172852099999986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>(IF(D1952&gt;1000, (D1952*1.18)+19, IF(D1952&gt;100, D1952*1.18, D1952*1.27)))*1.18*3.55</f>
        <v>79.800449999999998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>(IF(D1953&gt;1000, (D1953*1.18)+19, IF(D1953&gt;100, D1953*1.18, D1953*1.27)))*1.18*3.55</f>
        <v>79.800449999999998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>(IF(D1954&gt;1000, (D1954*1.18)+19, IF(D1954&gt;100, D1954*1.18, D1954*1.27)))*1.18*3.55</f>
        <v>79.800449999999998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>(IF(D1955&gt;1000, (D1955*1.18)+19, IF(D1955&gt;100, D1955*1.18, D1955*1.27)))*1.18*3.55</f>
        <v>79.800449999999998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>(IF(D1956&gt;1000, (D1956*1.18)+19, IF(D1956&gt;100, D1956*1.18, D1956*1.27)))*1.18*3.55</f>
        <v>79.800449999999998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>(IF(D1957&gt;1000, (D1957*1.18)+19, IF(D1957&gt;100, D1957*1.18, D1957*1.27)))*1.18*3.55</f>
        <v>79.800449999999998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>(IF(D1958&gt;1000, (D1958*1.18)+19, IF(D1958&gt;100, D1958*1.18, D1958*1.27)))*1.18*3.55</f>
        <v>79.800449999999998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>(IF(D1959&gt;1000, (D1959*1.18)+19, IF(D1959&gt;100, D1959*1.18, D1959*1.27)))*1.18*3.55</f>
        <v>79.268447000000009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>(IF(D1960&gt;1000, (D1960*1.18)+19, IF(D1960&gt;100, D1960*1.18, D1960*1.27)))*1.18*3.55</f>
        <v>79.268447000000009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>(IF(D1961&gt;1000, (D1961*1.18)+19, IF(D1961&gt;100, D1961*1.18, D1961*1.27)))*1.18*3.55</f>
        <v>78.736444000000006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>(IF(D1962&gt;1000, (D1962*1.18)+19, IF(D1962&gt;100, D1962*1.18, D1962*1.27)))*1.18*3.55</f>
        <v>78.204440999999989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>(IF(D1963&gt;1000, (D1963*1.18)+19, IF(D1963&gt;100, D1963*1.18, D1963*1.27)))*1.18*3.55</f>
        <v>78.204440999999989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>(IF(D1964&gt;1000, (D1964*1.18)+19, IF(D1964&gt;100, D1964*1.18, D1964*1.27)))*1.18*3.55</f>
        <v>78.204440999999989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>(IF(D1965&gt;1000, (D1965*1.18)+19, IF(D1965&gt;100, D1965*1.18, D1965*1.27)))*1.18*3.55</f>
        <v>77.672437999999985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>(IF(D1966&gt;1000, (D1966*1.18)+19, IF(D1966&gt;100, D1966*1.18, D1966*1.27)))*1.18*3.55</f>
        <v>77.140434999999982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>(IF(D1967&gt;1000, (D1967*1.18)+19, IF(D1967&gt;100, D1967*1.18, D1967*1.27)))*1.18*3.55</f>
        <v>77.140434999999982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>(IF(D1968&gt;1000, (D1968*1.18)+19, IF(D1968&gt;100, D1968*1.18, D1968*1.27)))*1.18*3.55</f>
        <v>77.087234699999996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>(IF(D1969&gt;1000, (D1969*1.18)+19, IF(D1969&gt;100, D1969*1.18, D1969*1.27)))*1.18*3.55</f>
        <v>77.087234699999996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>(IF(D1970&gt;1000, (D1970*1.18)+19, IF(D1970&gt;100, D1970*1.18, D1970*1.27)))*1.18*3.55</f>
        <v>77.087234699999996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>(IF(D1971&gt;1000, (D1971*1.18)+19, IF(D1971&gt;100, D1971*1.18, D1971*1.27)))*1.18*3.55</f>
        <v>77.087234699999996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>(IF(D1972&gt;1000, (D1972*1.18)+19, IF(D1972&gt;100, D1972*1.18, D1972*1.27)))*1.18*3.55</f>
        <v>77.087234699999996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>(IF(D1973&gt;1000, (D1973*1.18)+19, IF(D1973&gt;100, D1973*1.18, D1973*1.27)))*1.18*3.55</f>
        <v>74.480419999999995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>(IF(D1974&gt;1000, (D1974*1.18)+19, IF(D1974&gt;100, D1974*1.18, D1974*1.27)))*1.18*3.55</f>
        <v>73.416413999999989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>(IF(D1975&gt;1000, (D1975*1.18)+19, IF(D1975&gt;100, D1975*1.18, D1975*1.27)))*1.18*3.55</f>
        <v>73.416413999999989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>(IF(D1976&gt;1000, (D1976*1.18)+19, IF(D1976&gt;100, D1976*1.18, D1976*1.27)))*1.18*3.55</f>
        <v>73.416413999999989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>(IF(D1977&gt;1000, (D1977*1.18)+19, IF(D1977&gt;100, D1977*1.18, D1977*1.27)))*1.18*3.55</f>
        <v>73.416413999999989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>(IF(D1978&gt;1000, (D1978*1.18)+19, IF(D1978&gt;100, D1978*1.18, D1978*1.27)))*1.18*3.55</f>
        <v>73.416413999999989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>(IF(D1979&gt;1000, (D1979*1.18)+19, IF(D1979&gt;100, D1979*1.18, D1979*1.27)))*1.18*3.55</f>
        <v>73.310013399999988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>(IF(D1980&gt;1000, (D1980*1.18)+19, IF(D1980&gt;100, D1980*1.18, D1980*1.27)))*1.18*3.55</f>
        <v>73.044011900000001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>(IF(D1981&gt;1000, (D1981*1.18)+19, IF(D1981&gt;100, D1981*1.18, D1981*1.27)))*1.18*3.55</f>
        <v>72.884410999999986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>(IF(D1982&gt;1000, (D1982*1.18)+19, IF(D1982&gt;100, D1982*1.18, D1982*1.27)))*1.18*3.55</f>
        <v>72.884410999999986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>(IF(D1983&gt;1000, (D1983*1.18)+19, IF(D1983&gt;100, D1983*1.18, D1983*1.27)))*1.18*3.55</f>
        <v>72.884410999999986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>(IF(D1984&gt;1000, (D1984*1.18)+19, IF(D1984&gt;100, D1984*1.18, D1984*1.27)))*1.18*3.55</f>
        <v>72.884410999999986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>(IF(D1985&gt;1000, (D1985*1.18)+19, IF(D1985&gt;100, D1985*1.18, D1985*1.27)))*1.18*3.55</f>
        <v>72.246007399999996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>(IF(D1986&gt;1000, (D1986*1.18)+19, IF(D1986&gt;100, D1986*1.18, D1986*1.27)))*1.18*3.55</f>
        <v>71.820404999999994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>(IF(D1987&gt;1000, (D1987*1.18)+19, IF(D1987&gt;100, D1987*1.18, D1987*1.27)))*1.18*3.55</f>
        <v>71.820404999999994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>(IF(D1988&gt;1000, (D1988*1.18)+19, IF(D1988&gt;100, D1988*1.18, D1988*1.27)))*1.18*3.55</f>
        <v>71.288402000000005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>(IF(D1989&gt;1000, (D1989*1.18)+19, IF(D1989&gt;100, D1989*1.18, D1989*1.27)))*1.18*3.55</f>
        <v>69.692392999999996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>(IF(D1990&gt;1000, (D1990*1.18)+19, IF(D1990&gt;100, D1990*1.18, D1990*1.27)))*1.18*3.55</f>
        <v>69.692392999999996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>(IF(D1991&gt;1000, (D1991*1.18)+19, IF(D1991&gt;100, D1991*1.18, D1991*1.27)))*1.18*3.55</f>
        <v>69.160389999999992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>(IF(D1992&gt;1000, (D1992*1.18)+19, IF(D1992&gt;100, D1992*1.18, D1992*1.27)))*1.18*3.55</f>
        <v>69.160389999999992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>(IF(D1993&gt;1000, (D1993*1.18)+19, IF(D1993&gt;100, D1993*1.18, D1993*1.27)))*1.18*3.55</f>
        <v>69.000789100000006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>(IF(D1994&gt;1000, (D1994*1.18)+19, IF(D1994&gt;100, D1994*1.18, D1994*1.27)))*1.18*3.55</f>
        <v>68.894388499999991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>(IF(D1995&gt;1000, (D1995*1.18)+19, IF(D1995&gt;100, D1995*1.18, D1995*1.27)))*1.18*3.55</f>
        <v>68.202784600000001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>(IF(D1996&gt;1000, (D1996*1.18)+19, IF(D1996&gt;100, D1996*1.18, D1996*1.27)))*1.18*3.55</f>
        <v>68.096384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>(IF(D1997&gt;1000, (D1997*1.18)+19, IF(D1997&gt;100, D1997*1.18, D1997*1.27)))*1.18*3.55</f>
        <v>68.096384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>(IF(D1998&gt;1000, (D1998*1.18)+19, IF(D1998&gt;100, D1998*1.18, D1998*1.27)))*1.18*3.55</f>
        <v>68.096384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>(IF(D1999&gt;1000, (D1999*1.18)+19, IF(D1999&gt;100, D1999*1.18, D1999*1.27)))*1.18*3.55</f>
        <v>68.096384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>(IF(D2000&gt;1000, (D2000*1.18)+19, IF(D2000&gt;100, D2000*1.18, D2000*1.27)))*1.18*3.55</f>
        <v>68.096384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>(IF(D2001&gt;1000, (D2001*1.18)+19, IF(D2001&gt;100, D2001*1.18, D2001*1.27)))*1.18*3.55</f>
        <v>68.096384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>(IF(D2002&gt;1000, (D2002*1.18)+19, IF(D2002&gt;100, D2002*1.18, D2002*1.27)))*1.18*3.55</f>
        <v>68.096384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>(IF(D2003&gt;1000, (D2003*1.18)+19, IF(D2003&gt;100, D2003*1.18, D2003*1.27)))*1.18*3.55</f>
        <v>68.096384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>(IF(D2004&gt;1000, (D2004*1.18)+19, IF(D2004&gt;100, D2004*1.18, D2004*1.27)))*1.18*3.55</f>
        <v>68.096384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>(IF(D2005&gt;1000, (D2005*1.18)+19, IF(D2005&gt;100, D2005*1.18, D2005*1.27)))*1.18*3.55</f>
        <v>68.096384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>(IF(D2006&gt;1000, (D2006*1.18)+19, IF(D2006&gt;100, D2006*1.18, D2006*1.27)))*1.18*3.55</f>
        <v>67.564380999999983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>(IF(D2007&gt;1000, (D2007*1.18)+19, IF(D2007&gt;100, D2007*1.18, D2007*1.27)))*1.18*3.55</f>
        <v>67.032377999999994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>(IF(D2008&gt;1000, (D2008*1.18)+19, IF(D2008&gt;100, D2008*1.18, D2008*1.27)))*1.18*3.55</f>
        <v>66.500374999999991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>(IF(D2009&gt;1000, (D2009*1.18)+19, IF(D2009&gt;100, D2009*1.18, D2009*1.27)))*1.18*3.55</f>
        <v>66.500374999999991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>(IF(D2010&gt;1000, (D2010*1.18)+19, IF(D2010&gt;100, D2010*1.18, D2010*1.27)))*1.18*3.55</f>
        <v>66.181173199999989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>(IF(D2011&gt;1000, (D2011*1.18)+19, IF(D2011&gt;100, D2011*1.18, D2011*1.27)))*1.18*3.55</f>
        <v>65.968372000000002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>(IF(D2012&gt;1000, (D2012*1.18)+19, IF(D2012&gt;100, D2012*1.18, D2012*1.27)))*1.18*3.55</f>
        <v>65.968372000000002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>(IF(D2013&gt;1000, (D2013*1.18)+19, IF(D2013&gt;100, D2013*1.18, D2013*1.27)))*1.18*3.55</f>
        <v>65.968372000000002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>(IF(D2014&gt;1000, (D2014*1.18)+19, IF(D2014&gt;100, D2014*1.18, D2014*1.27)))*1.18*3.55</f>
        <v>65.6491702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>(IF(D2015&gt;1000, (D2015*1.18)+19, IF(D2015&gt;100, D2015*1.18, D2015*1.27)))*1.18*3.55</f>
        <v>65.6491702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>(IF(D2016&gt;1000, (D2016*1.18)+19, IF(D2016&gt;100, D2016*1.18, D2016*1.27)))*1.18*3.55</f>
        <v>65.063966899999997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>(IF(D2017&gt;1000, (D2017*1.18)+19, IF(D2017&gt;100, D2017*1.18, D2017*1.27)))*1.18*3.55</f>
        <v>64.904365999999982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>(IF(D2018&gt;1000, (D2018*1.18)+19, IF(D2018&gt;100, D2018*1.18, D2018*1.27)))*1.18*3.55</f>
        <v>63.840359999999997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>(IF(D2019&gt;1000, (D2019*1.18)+19, IF(D2019&gt;100, D2019*1.18, D2019*1.27)))*1.18*3.55</f>
        <v>63.840359999999997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>(IF(D2020&gt;1000, (D2020*1.18)+19, IF(D2020&gt;100, D2020*1.18, D2020*1.27)))*1.18*3.55</f>
        <v>63.840359999999997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>(IF(D2021&gt;1000, (D2021*1.18)+19, IF(D2021&gt;100, D2021*1.18, D2021*1.27)))*1.18*3.55</f>
        <v>63.840359999999997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>(IF(D2022&gt;1000, (D2022*1.18)+19, IF(D2022&gt;100, D2022*1.18, D2022*1.27)))*1.18*3.55</f>
        <v>63.733959399999996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>(IF(D2023&gt;1000, (D2023*1.18)+19, IF(D2023&gt;100, D2023*1.18, D2023*1.27)))*1.18*3.55</f>
        <v>62.61675309999999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>(IF(D2024&gt;1000, (D2024*1.18)+19, IF(D2024&gt;100, D2024*1.18, D2024*1.27)))*1.18*3.55</f>
        <v>62.244350999999995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>(IF(D2025&gt;1000, (D2025*1.18)+19, IF(D2025&gt;100, D2025*1.18, D2025*1.27)))*1.18*3.55</f>
        <v>61.9783495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>(IF(D2026&gt;1000, (D2026*1.18)+19, IF(D2026&gt;100, D2026*1.18, D2026*1.27)))*1.18*3.55</f>
        <v>61.712347999999992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>(IF(D2027&gt;1000, (D2027*1.18)+19, IF(D2027&gt;100, D2027*1.18, D2027*1.27)))*1.18*3.55</f>
        <v>61.712347999999992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>(IF(D2028&gt;1000, (D2028*1.18)+19, IF(D2028&gt;100, D2028*1.18, D2028*1.27)))*1.18*3.55</f>
        <v>61.712347999999992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>(IF(D2029&gt;1000, (D2029*1.18)+19, IF(D2029&gt;100, D2029*1.18, D2029*1.27)))*1.18*3.55</f>
        <v>61.180344999999988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>(IF(D2030&gt;1000, (D2030*1.18)+19, IF(D2030&gt;100, D2030*1.18, D2030*1.27)))*1.18*3.55</f>
        <v>61.180344999999988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>(IF(D2031&gt;1000, (D2031*1.18)+19, IF(D2031&gt;100, D2031*1.18, D2031*1.27)))*1.18*3.55</f>
        <v>61.180344999999988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>(IF(D2032&gt;1000, (D2032*1.18)+19, IF(D2032&gt;100, D2032*1.18, D2032*1.27)))*1.18*3.55</f>
        <v>61.180344999999988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>(IF(D2033&gt;1000, (D2033*1.18)+19, IF(D2033&gt;100, D2033*1.18, D2033*1.27)))*1.18*3.55</f>
        <v>59.584335999999986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>(IF(D2034&gt;1000, (D2034*1.18)+19, IF(D2034&gt;100, D2034*1.18, D2034*1.27)))*1.18*3.55</f>
        <v>58.786331500000003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>(IF(D2035&gt;1000, (D2035*1.18)+19, IF(D2035&gt;100, D2035*1.18, D2035*1.27)))*1.18*3.55</f>
        <v>58.573530299999987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>(IF(D2036&gt;1000, (D2036*1.18)+19, IF(D2036&gt;100, D2036*1.18, D2036*1.27)))*1.18*3.55</f>
        <v>58.467129699999994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>(IF(D2037&gt;1000, (D2037*1.18)+19, IF(D2037&gt;100, D2037*1.18, D2037*1.27)))*1.18*3.55</f>
        <v>58.467129699999994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>(IF(D2038&gt;1000, (D2038*1.18)+19, IF(D2038&gt;100, D2038*1.18, D2038*1.27)))*1.18*3.55</f>
        <v>58.467129699999994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>(IF(D2039&gt;1000, (D2039*1.18)+19, IF(D2039&gt;100, D2039*1.18, D2039*1.27)))*1.18*3.55</f>
        <v>58.467129699999994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>(IF(D2040&gt;1000, (D2040*1.18)+19, IF(D2040&gt;100, D2040*1.18, D2040*1.27)))*1.18*3.55</f>
        <v>58.467129699999994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>(IF(D2041&gt;1000, (D2041*1.18)+19, IF(D2041&gt;100, D2041*1.18, D2041*1.27)))*1.18*3.55</f>
        <v>57.988326999999998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>(IF(D2042&gt;1000, (D2042*1.18)+19, IF(D2042&gt;100, D2042*1.18, D2042*1.27)))*1.18*3.55</f>
        <v>57.72232549999999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>(IF(D2043&gt;1000, (D2043*1.18)+19, IF(D2043&gt;100, D2043*1.18, D2043*1.27)))*1.18*3.55</f>
        <v>57.456323999999995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>(IF(D2044&gt;1000, (D2044*1.18)+19, IF(D2044&gt;100, D2044*1.18, D2044*1.27)))*1.18*3.55</f>
        <v>57.456323999999995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>(IF(D2045&gt;1000, (D2045*1.18)+19, IF(D2045&gt;100, D2045*1.18, D2045*1.27)))*1.18*3.55</f>
        <v>57.1371222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>(IF(D2046&gt;1000, (D2046*1.18)+19, IF(D2046&gt;100, D2046*1.18, D2046*1.27)))*1.18*3.55</f>
        <v>57.1371222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>(IF(D2047&gt;1000, (D2047*1.18)+19, IF(D2047&gt;100, D2047*1.18, D2047*1.27)))*1.18*3.55</f>
        <v>57.1371222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>(IF(D2048&gt;1000, (D2048*1.18)+19, IF(D2048&gt;100, D2048*1.18, D2048*1.27)))*1.18*3.55</f>
        <v>56.924320999999985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>(IF(D2049&gt;1000, (D2049*1.18)+19, IF(D2049&gt;100, D2049*1.18, D2049*1.27)))*1.18*3.55</f>
        <v>56.392317999999996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>(IF(D2050&gt;1000, (D2050*1.18)+19, IF(D2050&gt;100, D2050*1.18, D2050*1.27)))*1.18*3.55</f>
        <v>56.392317999999996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>(IF(D2051&gt;1000, (D2051*1.18)+19, IF(D2051&gt;100, D2051*1.18, D2051*1.27)))*1.18*3.55</f>
        <v>56.285917399999995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>(IF(D2052&gt;1000, (D2052*1.18)+19, IF(D2052&gt;100, D2052*1.18, D2052*1.27)))*1.18*3.55</f>
        <v>55.860315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>(IF(D2053&gt;1000, (D2053*1.18)+19, IF(D2053&gt;100, D2053*1.18, D2053*1.27)))*1.18*3.55</f>
        <v>55.328311999999997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>(IF(D2054&gt;1000, (D2054*1.18)+19, IF(D2054&gt;100, D2054*1.18, D2054*1.27)))*1.18*3.55</f>
        <v>55.328311999999997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>(IF(D2055&gt;1000, (D2055*1.18)+19, IF(D2055&gt;100, D2055*1.18, D2055*1.27)))*1.18*3.55</f>
        <v>54.955909899999995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>(IF(D2056&gt;1000, (D2056*1.18)+19, IF(D2056&gt;100, D2056*1.18, D2056*1.27)))*1.18*3.55</f>
        <v>54.902709600000001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>(IF(D2057&gt;1000, (D2057*1.18)+19, IF(D2057&gt;100, D2057*1.18, D2057*1.27)))*1.18*3.55</f>
        <v>54.796308999999994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>(IF(D2058&gt;1000, (D2058*1.18)+19, IF(D2058&gt;100, D2058*1.18, D2058*1.27)))*1.18*3.55</f>
        <v>54.317506299999998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>(IF(D2059&gt;1000, (D2059*1.18)+19, IF(D2059&gt;100, D2059*1.18, D2059*1.27)))*1.18*3.55</f>
        <v>54.264305999999991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>(IF(D2060&gt;1000, (D2060*1.18)+19, IF(D2060&gt;100, D2060*1.18, D2060*1.27)))*1.18*3.55</f>
        <v>54.264305999999991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>(IF(D2061&gt;1000, (D2061*1.18)+19, IF(D2061&gt;100, D2061*1.18, D2061*1.27)))*1.18*3.55</f>
        <v>53.998304500000003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>(IF(D2062&gt;1000, (D2062*1.18)+19, IF(D2062&gt;100, D2062*1.18, D2062*1.27)))*1.18*3.55</f>
        <v>53.998304500000003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>(IF(D2063&gt;1000, (D2063*1.18)+19, IF(D2063&gt;100, D2063*1.18, D2063*1.27)))*1.18*3.55</f>
        <v>53.998304500000003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>(IF(D2064&gt;1000, (D2064*1.18)+19, IF(D2064&gt;100, D2064*1.18, D2064*1.27)))*1.18*3.55</f>
        <v>53.998304500000003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>(IF(D2065&gt;1000, (D2065*1.18)+19, IF(D2065&gt;100, D2065*1.18, D2065*1.27)))*1.18*3.55</f>
        <v>53.998304500000003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>(IF(D2066&gt;1000, (D2066*1.18)+19, IF(D2066&gt;100, D2066*1.18, D2066*1.27)))*1.18*3.55</f>
        <v>53.998304500000003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>(IF(D2067&gt;1000, (D2067*1.18)+19, IF(D2067&gt;100, D2067*1.18, D2067*1.27)))*1.18*3.55</f>
        <v>53.306700599999999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>(IF(D2068&gt;1000, (D2068*1.18)+19, IF(D2068&gt;100, D2068*1.18, D2068*1.27)))*1.18*3.55</f>
        <v>53.200299999999991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>(IF(D2069&gt;1000, (D2069*1.18)+19, IF(D2069&gt;100, D2069*1.18, D2069*1.27)))*1.18*3.55</f>
        <v>53.200299999999991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>(IF(D2070&gt;1000, (D2070*1.18)+19, IF(D2070&gt;100, D2070*1.18, D2070*1.27)))*1.18*3.55</f>
        <v>53.200299999999991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>(IF(D2071&gt;1000, (D2071*1.18)+19, IF(D2071&gt;100, D2071*1.18, D2071*1.27)))*1.18*3.55</f>
        <v>53.200299999999991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>(IF(D2072&gt;1000, (D2072*1.18)+19, IF(D2072&gt;100, D2072*1.18, D2072*1.27)))*1.18*3.55</f>
        <v>52.668296999999995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>(IF(D2073&gt;1000, (D2073*1.18)+19, IF(D2073&gt;100, D2073*1.18, D2073*1.27)))*1.18*3.55</f>
        <v>52.136294000000007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>(IF(D2074&gt;1000, (D2074*1.18)+19, IF(D2074&gt;100, D2074*1.18, D2074*1.27)))*1.18*3.55</f>
        <v>51.072287999999993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>(IF(D2075&gt;1000, (D2075*1.18)+19, IF(D2075&gt;100, D2075*1.18, D2075*1.27)))*1.18*3.55</f>
        <v>51.072287999999993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>(IF(D2076&gt;1000, (D2076*1.18)+19, IF(D2076&gt;100, D2076*1.18, D2076*1.27)))*1.18*3.55</f>
        <v>51.072287999999993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>(IF(D2077&gt;1000, (D2077*1.18)+19, IF(D2077&gt;100, D2077*1.18, D2077*1.27)))*1.18*3.55</f>
        <v>50.540284999999997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>(IF(D2078&gt;1000, (D2078*1.18)+19, IF(D2078&gt;100, D2078*1.18, D2078*1.27)))*1.18*3.55</f>
        <v>50.061482300000002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>(IF(D2079&gt;1000, (D2079*1.18)+19, IF(D2079&gt;100, D2079*1.18, D2079*1.27)))*1.18*3.55</f>
        <v>49.476279000000005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>(IF(D2080&gt;1000, (D2080*1.18)+19, IF(D2080&gt;100, D2080*1.18, D2080*1.27)))*1.18*3.55</f>
        <v>47.880269999999996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>(IF(D2081&gt;1000, (D2081*1.18)+19, IF(D2081&gt;100, D2081*1.18, D2081*1.27)))*1.18*3.55</f>
        <v>47.880269999999996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>(IF(D2082&gt;1000, (D2082*1.18)+19, IF(D2082&gt;100, D2082*1.18, D2082*1.27)))*1.18*3.55</f>
        <v>47.880269999999996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>(IF(D2083&gt;1000, (D2083*1.18)+19, IF(D2083&gt;100, D2083*1.18, D2083*1.27)))*1.18*3.55</f>
        <v>47.348267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>(IF(D2084&gt;1000, (D2084*1.18)+19, IF(D2084&gt;100, D2084*1.18, D2084*1.27)))*1.18*3.55</f>
        <v>46.922664600000004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>(IF(D2085&gt;1000, (D2085*1.18)+19, IF(D2085&gt;100, D2085*1.18, D2085*1.27)))*1.18*3.55</f>
        <v>46.816264000000004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>(IF(D2086&gt;1000, (D2086*1.18)+19, IF(D2086&gt;100, D2086*1.18, D2086*1.27)))*1.18*3.55</f>
        <v>46.816264000000004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>(IF(D2087&gt;1000, (D2087*1.18)+19, IF(D2087&gt;100, D2087*1.18, D2087*1.27)))*1.18*3.55</f>
        <v>46.816264000000004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>(IF(D2088&gt;1000, (D2088*1.18)+19, IF(D2088&gt;100, D2088*1.18, D2088*1.27)))*1.18*3.55</f>
        <v>46.816264000000004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>(IF(D2089&gt;1000, (D2089*1.18)+19, IF(D2089&gt;100, D2089*1.18, D2089*1.27)))*1.18*3.55</f>
        <v>46.390661600000001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>(IF(D2090&gt;1000, (D2090*1.18)+19, IF(D2090&gt;100, D2090*1.18, D2090*1.27)))*1.18*3.55</f>
        <v>46.284260999999994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>(IF(D2091&gt;1000, (D2091*1.18)+19, IF(D2091&gt;100, D2091*1.18, D2091*1.27)))*1.18*3.55</f>
        <v>46.124660099999993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>(IF(D2092&gt;1000, (D2092*1.18)+19, IF(D2092&gt;100, D2092*1.18, D2092*1.27)))*1.18*3.55</f>
        <v>45.965059199999999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>(IF(D2093&gt;1000, (D2093*1.18)+19, IF(D2093&gt;100, D2093*1.18, D2093*1.27)))*1.18*3.55</f>
        <v>45.220254999999995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>(IF(D2094&gt;1000, (D2094*1.18)+19, IF(D2094&gt;100, D2094*1.18, D2094*1.27)))*1.18*3.55</f>
        <v>45.220254999999995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>(IF(D2095&gt;1000, (D2095*1.18)+19, IF(D2095&gt;100, D2095*1.18, D2095*1.27)))*1.18*3.55</f>
        <v>44.954253499999986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>(IF(D2096&gt;1000, (D2096*1.18)+19, IF(D2096&gt;100, D2096*1.18, D2096*1.27)))*1.18*3.55</f>
        <v>44.156249000000003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>(IF(D2097&gt;1000, (D2097*1.18)+19, IF(D2097&gt;100, D2097*1.18, D2097*1.27)))*1.18*3.55</f>
        <v>43.14544329999999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>(IF(D2098&gt;1000, (D2098*1.18)+19, IF(D2098&gt;100, D2098*1.18, D2098*1.27)))*1.18*3.55</f>
        <v>42.666640599999994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>(IF(D2099&gt;1000, (D2099*1.18)+19, IF(D2099&gt;100, D2099*1.18, D2099*1.27)))*1.18*3.55</f>
        <v>42.560239999999993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>(IF(D2100&gt;1000, (D2100*1.18)+19, IF(D2100&gt;100, D2100*1.18, D2100*1.27)))*1.18*3.55</f>
        <v>42.560239999999993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>(IF(D2101&gt;1000, (D2101*1.18)+19, IF(D2101&gt;100, D2101*1.18, D2101*1.27)))*1.18*3.55</f>
        <v>42.560239999999993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>(IF(D2102&gt;1000, (D2102*1.18)+19, IF(D2102&gt;100, D2102*1.18, D2102*1.27)))*1.18*3.55</f>
        <v>42.560239999999993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>(IF(D2103&gt;1000, (D2103*1.18)+19, IF(D2103&gt;100, D2103*1.18, D2103*1.27)))*1.18*3.55</f>
        <v>41.496234000000001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>(IF(D2104&gt;1000, (D2104*1.18)+19, IF(D2104&gt;100, D2104*1.18, D2104*1.27)))*1.18*3.55</f>
        <v>40.591828899999996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>(IF(D2105&gt;1000, (D2105*1.18)+19, IF(D2105&gt;100, D2105*1.18, D2105*1.27)))*1.18*3.55</f>
        <v>40.591828899999996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>(IF(D2106&gt;1000, (D2106*1.18)+19, IF(D2106&gt;100, D2106*1.18, D2106*1.27)))*1.18*3.55</f>
        <v>40.591828899999996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>(IF(D2107&gt;1000, (D2107*1.18)+19, IF(D2107&gt;100, D2107*1.18, D2107*1.27)))*1.18*3.55</f>
        <v>40.538628600000003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>(IF(D2108&gt;1000, (D2108*1.18)+19, IF(D2108&gt;100, D2108*1.18, D2108*1.27)))*1.18*3.55</f>
        <v>40.485428299999995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>(IF(D2109&gt;1000, (D2109*1.18)+19, IF(D2109&gt;100, D2109*1.18, D2109*1.27)))*1.18*3.55</f>
        <v>40.485428299999995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>(IF(D2110&gt;1000, (D2110*1.18)+19, IF(D2110&gt;100, D2110*1.18, D2110*1.27)))*1.18*3.55</f>
        <v>40.485428299999995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>(IF(D2111&gt;1000, (D2111*1.18)+19, IF(D2111&gt;100, D2111*1.18, D2111*1.27)))*1.18*3.55</f>
        <v>40.325827399999994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>(IF(D2112&gt;1000, (D2112*1.18)+19, IF(D2112&gt;100, D2112*1.18, D2112*1.27)))*1.18*3.55</f>
        <v>40.325827399999994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>(IF(D2113&gt;1000, (D2113*1.18)+19, IF(D2113&gt;100, D2113*1.18, D2113*1.27)))*1.18*3.55</f>
        <v>40.325827399999994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>(IF(D2114&gt;1000, (D2114*1.18)+19, IF(D2114&gt;100, D2114*1.18, D2114*1.27)))*1.18*3.55</f>
        <v>40.325827399999994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>(IF(D2115&gt;1000, (D2115*1.18)+19, IF(D2115&gt;100, D2115*1.18, D2115*1.27)))*1.18*3.55</f>
        <v>40.325827399999994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>(IF(D2116&gt;1000, (D2116*1.18)+19, IF(D2116&gt;100, D2116*1.18, D2116*1.27)))*1.18*3.55</f>
        <v>40.059825899999993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>(IF(D2117&gt;1000, (D2117*1.18)+19, IF(D2117&gt;100, D2117*1.18, D2117*1.27)))*1.18*3.55</f>
        <v>40.059825899999993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>(IF(D2118&gt;1000, (D2118*1.18)+19, IF(D2118&gt;100, D2118*1.18, D2118*1.27)))*1.18*3.55</f>
        <v>40.059825899999993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>(IF(D2119&gt;1000, (D2119*1.18)+19, IF(D2119&gt;100, D2119*1.18, D2119*1.27)))*1.18*3.55</f>
        <v>40.059825899999993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>(IF(D2120&gt;1000, (D2120*1.18)+19, IF(D2120&gt;100, D2120*1.18, D2120*1.27)))*1.18*3.55</f>
        <v>40.059825899999993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>(IF(D2121&gt;1000, (D2121*1.18)+19, IF(D2121&gt;100, D2121*1.18, D2121*1.27)))*1.18*3.55</f>
        <v>39.900224999999999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>(IF(D2122&gt;1000, (D2122*1.18)+19, IF(D2122&gt;100, D2122*1.18, D2122*1.27)))*1.18*3.55</f>
        <v>38.836218999999993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>(IF(D2123&gt;1000, (D2123*1.18)+19, IF(D2123&gt;100, D2123*1.18, D2123*1.27)))*1.18*3.55</f>
        <v>38.197815399999989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>(IF(D2124&gt;1000, (D2124*1.18)+19, IF(D2124&gt;100, D2124*1.18, D2124*1.27)))*1.18*3.55</f>
        <v>37.665812399999993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>(IF(D2125&gt;1000, (D2125*1.18)+19, IF(D2125&gt;100, D2125*1.18, D2125*1.27)))*1.18*3.55</f>
        <v>37.453011199999999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>(IF(D2126&gt;1000, (D2126*1.18)+19, IF(D2126&gt;100, D2126*1.18, D2126*1.27)))*1.18*3.55</f>
        <v>37.293410299999991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>(IF(D2127&gt;1000, (D2127*1.18)+19, IF(D2127&gt;100, D2127*1.18, D2127*1.27)))*1.18*3.55</f>
        <v>37.240209999999998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>(IF(D2128&gt;1000, (D2128*1.18)+19, IF(D2128&gt;100, D2128*1.18, D2128*1.27)))*1.18*3.55</f>
        <v>37.240209999999998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>(IF(D2129&gt;1000, (D2129*1.18)+19, IF(D2129&gt;100, D2129*1.18, D2129*1.27)))*1.18*3.55</f>
        <v>37.240209999999998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>(IF(D2130&gt;1000, (D2130*1.18)+19, IF(D2130&gt;100, D2130*1.18, D2130*1.27)))*1.18*3.55</f>
        <v>37.080609099999997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>(IF(D2131&gt;1000, (D2131*1.18)+19, IF(D2131&gt;100, D2131*1.18, D2131*1.27)))*1.18*3.55</f>
        <v>36.974208500000003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>(IF(D2132&gt;1000, (D2132*1.18)+19, IF(D2132&gt;100, D2132*1.18, D2132*1.27)))*1.18*3.55</f>
        <v>36.708206999999994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>(IF(D2133&gt;1000, (D2133*1.18)+19, IF(D2133&gt;100, D2133*1.18, D2133*1.27)))*1.18*3.55</f>
        <v>36.708206999999994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>(IF(D2134&gt;1000, (D2134*1.18)+19, IF(D2134&gt;100, D2134*1.18, D2134*1.27)))*1.18*3.55</f>
        <v>36.176203999999998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>(IF(D2135&gt;1000, (D2135*1.18)+19, IF(D2135&gt;100, D2135*1.18, D2135*1.27)))*1.18*3.55</f>
        <v>36.069803399999998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>(IF(D2136&gt;1000, (D2136*1.18)+19, IF(D2136&gt;100, D2136*1.18, D2136*1.27)))*1.18*3.55</f>
        <v>35.803801899999996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>(IF(D2137&gt;1000, (D2137*1.18)+19, IF(D2137&gt;100, D2137*1.18, D2137*1.27)))*1.18*3.55</f>
        <v>35.750601599999996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>(IF(D2138&gt;1000, (D2138*1.18)+19, IF(D2138&gt;100, D2138*1.18, D2138*1.27)))*1.18*3.55</f>
        <v>35.644201000000002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>(IF(D2139&gt;1000, (D2139*1.18)+19, IF(D2139&gt;100, D2139*1.18, D2139*1.27)))*1.18*3.55</f>
        <v>34.580194999999996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>(IF(D2140&gt;1000, (D2140*1.18)+19, IF(D2140&gt;100, D2140*1.18, D2140*1.27)))*1.18*3.55</f>
        <v>34.580194999999996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>(IF(D2141&gt;1000, (D2141*1.18)+19, IF(D2141&gt;100, D2141*1.18, D2141*1.27)))*1.18*3.55</f>
        <v>34.580194999999996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>(IF(D2142&gt;1000, (D2142*1.18)+19, IF(D2142&gt;100, D2142*1.18, D2142*1.27)))*1.18*3.55</f>
        <v>34.580194999999996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>(IF(D2143&gt;1000, (D2143*1.18)+19, IF(D2143&gt;100, D2143*1.18, D2143*1.27)))*1.18*3.55</f>
        <v>34.048192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>(IF(D2144&gt;1000, (D2144*1.18)+19, IF(D2144&gt;100, D2144*1.18, D2144*1.27)))*1.18*3.55</f>
        <v>34.048192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>(IF(D2145&gt;1000, (D2145*1.18)+19, IF(D2145&gt;100, D2145*1.18, D2145*1.27)))*1.18*3.55</f>
        <v>33.250187499999996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>(IF(D2146&gt;1000, (D2146*1.18)+19, IF(D2146&gt;100, D2146*1.18, D2146*1.27)))*1.18*3.55</f>
        <v>32.026580599999996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>(IF(D2147&gt;1000, (D2147*1.18)+19, IF(D2147&gt;100, D2147*1.18, D2147*1.27)))*1.18*3.55</f>
        <v>31.920179999999998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>(IF(D2148&gt;1000, (D2148*1.18)+19, IF(D2148&gt;100, D2148*1.18, D2148*1.27)))*1.18*3.55</f>
        <v>31.920179999999998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>(IF(D2149&gt;1000, (D2149*1.18)+19, IF(D2149&gt;100, D2149*1.18, D2149*1.27)))*1.18*3.55</f>
        <v>31.920179999999998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>(IF(D2150&gt;1000, (D2150*1.18)+19, IF(D2150&gt;100, D2150*1.18, D2150*1.27)))*1.18*3.55</f>
        <v>31.920179999999998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>(IF(D2151&gt;1000, (D2151*1.18)+19, IF(D2151&gt;100, D2151*1.18, D2151*1.27)))*1.18*3.55</f>
        <v>31.494577599999992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>(IF(D2152&gt;1000, (D2152*1.18)+19, IF(D2152&gt;100, D2152*1.18, D2152*1.27)))*1.18*3.55</f>
        <v>29.792167999999993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>(IF(D2153&gt;1000, (D2153*1.18)+19, IF(D2153&gt;100, D2153*1.18, D2153*1.27)))*1.18*3.55</f>
        <v>29.260165000000001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>(IF(D2154&gt;1000, (D2154*1.18)+19, IF(D2154&gt;100, D2154*1.18, D2154*1.27)))*1.18*3.55</f>
        <v>29.260165000000001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>(IF(D2155&gt;1000, (D2155*1.18)+19, IF(D2155&gt;100, D2155*1.18, D2155*1.27)))*1.18*3.55</f>
        <v>29.260165000000001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>(IF(D2156&gt;1000, (D2156*1.18)+19, IF(D2156&gt;100, D2156*1.18, D2156*1.27)))*1.18*3.55</f>
        <v>29.260165000000001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>(IF(D2157&gt;1000, (D2157*1.18)+19, IF(D2157&gt;100, D2157*1.18, D2157*1.27)))*1.18*3.55</f>
        <v>29.260165000000001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>(IF(D2158&gt;1000, (D2158*1.18)+19, IF(D2158&gt;100, D2158*1.18, D2158*1.27)))*1.18*3.55</f>
        <v>29.260165000000001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>(IF(D2159&gt;1000, (D2159*1.18)+19, IF(D2159&gt;100, D2159*1.18, D2159*1.27)))*1.18*3.55</f>
        <v>29.260165000000001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>(IF(D2160&gt;1000, (D2160*1.18)+19, IF(D2160&gt;100, D2160*1.18, D2160*1.27)))*1.18*3.55</f>
        <v>29.260165000000001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>(IF(D2161&gt;1000, (D2161*1.18)+19, IF(D2161&gt;100, D2161*1.18, D2161*1.27)))*1.18*3.55</f>
        <v>29.153764400000004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>(IF(D2162&gt;1000, (D2162*1.18)+19, IF(D2162&gt;100, D2162*1.18, D2162*1.27)))*1.18*3.55</f>
        <v>28.940963199999999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>(IF(D2163&gt;1000, (D2163*1.18)+19, IF(D2163&gt;100, D2163*1.18, D2163*1.27)))*1.18*3.55</f>
        <v>28.728161999999998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>(IF(D2164&gt;1000, (D2164*1.18)+19, IF(D2164&gt;100, D2164*1.18, D2164*1.27)))*1.18*3.55</f>
        <v>28.728161999999998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>(IF(D2165&gt;1000, (D2165*1.18)+19, IF(D2165&gt;100, D2165*1.18, D2165*1.27)))*1.18*3.55</f>
        <v>28.728161999999998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>(IF(D2166&gt;1000, (D2166*1.18)+19, IF(D2166&gt;100, D2166*1.18, D2166*1.27)))*1.18*3.55</f>
        <v>28.728161999999998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>(IF(D2167&gt;1000, (D2167*1.18)+19, IF(D2167&gt;100, D2167*1.18, D2167*1.27)))*1.18*3.55</f>
        <v>28.728161999999998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>(IF(D2168&gt;1000, (D2168*1.18)+19, IF(D2168&gt;100, D2168*1.18, D2168*1.27)))*1.18*3.55</f>
        <v>28.302559599999995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>(IF(D2169&gt;1000, (D2169*1.18)+19, IF(D2169&gt;100, D2169*1.18, D2169*1.27)))*1.18*3.55</f>
        <v>28.302559599999995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>(IF(D2170&gt;1000, (D2170*1.18)+19, IF(D2170&gt;100, D2170*1.18, D2170*1.27)))*1.18*3.55</f>
        <v>27.664155999999998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>(IF(D2171&gt;1000, (D2171*1.18)+19, IF(D2171&gt;100, D2171*1.18, D2171*1.27)))*1.18*3.55</f>
        <v>27.610955699999998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>(IF(D2172&gt;1000, (D2172*1.18)+19, IF(D2172&gt;100, D2172*1.18, D2172*1.27)))*1.18*3.55</f>
        <v>27.344954199999997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>(IF(D2173&gt;1000, (D2173*1.18)+19, IF(D2173&gt;100, D2173*1.18, D2173*1.27)))*1.18*3.55</f>
        <v>27.344954199999997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>(IF(D2174&gt;1000, (D2174*1.18)+19, IF(D2174&gt;100, D2174*1.18, D2174*1.27)))*1.18*3.55</f>
        <v>27.132152999999995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>(IF(D2175&gt;1000, (D2175*1.18)+19, IF(D2175&gt;100, D2175*1.18, D2175*1.27)))*1.18*3.55</f>
        <v>27.132152999999995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>(IF(D2176&gt;1000, (D2176*1.18)+19, IF(D2176&gt;100, D2176*1.18, D2176*1.27)))*1.18*3.55</f>
        <v>27.132152999999995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>(IF(D2177&gt;1000, (D2177*1.18)+19, IF(D2177&gt;100, D2177*1.18, D2177*1.27)))*1.18*3.55</f>
        <v>27.132152999999995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>(IF(D2178&gt;1000, (D2178*1.18)+19, IF(D2178&gt;100, D2178*1.18, D2178*1.27)))*1.18*3.55</f>
        <v>26.600149999999996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>(IF(D2179&gt;1000, (D2179*1.18)+19, IF(D2179&gt;100, D2179*1.18, D2179*1.27)))*1.18*3.55</f>
        <v>26.600149999999996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>(IF(D2180&gt;1000, (D2180*1.18)+19, IF(D2180&gt;100, D2180*1.18, D2180*1.27)))*1.18*3.55</f>
        <v>26.600149999999996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>(IF(D2181&gt;1000, (D2181*1.18)+19, IF(D2181&gt;100, D2181*1.18, D2181*1.27)))*1.18*3.55</f>
        <v>26.600149999999996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>(IF(D2182&gt;1000, (D2182*1.18)+19, IF(D2182&gt;100, D2182*1.18, D2182*1.27)))*1.18*3.55</f>
        <v>26.600149999999996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>(IF(D2183&gt;1000, (D2183*1.18)+19, IF(D2183&gt;100, D2183*1.18, D2183*1.27)))*1.18*3.55</f>
        <v>26.068147000000003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>(IF(D2184&gt;1000, (D2184*1.18)+19, IF(D2184&gt;100, D2184*1.18, D2184*1.27)))*1.18*3.55</f>
        <v>25.961746399999996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>(IF(D2185&gt;1000, (D2185*1.18)+19, IF(D2185&gt;100, D2185*1.18, D2185*1.27)))*1.18*3.55</f>
        <v>25.802145499999995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>(IF(D2186&gt;1000, (D2186*1.18)+19, IF(D2186&gt;100, D2186*1.18, D2186*1.27)))*1.18*3.55</f>
        <v>25.642544600000001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>(IF(D2187&gt;1000, (D2187*1.18)+19, IF(D2187&gt;100, D2187*1.18, D2187*1.27)))*1.18*3.55</f>
        <v>25.536143999999997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>(IF(D2188&gt;1000, (D2188*1.18)+19, IF(D2188&gt;100, D2188*1.18, D2188*1.27)))*1.18*3.55</f>
        <v>25.004141000000001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>(IF(D2189&gt;1000, (D2189*1.18)+19, IF(D2189&gt;100, D2189*1.18, D2189*1.27)))*1.18*3.55</f>
        <v>24.9509407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>(IF(D2190&gt;1000, (D2190*1.18)+19, IF(D2190&gt;100, D2190*1.18, D2190*1.27)))*1.18*3.55</f>
        <v>23.940134999999998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>(IF(D2191&gt;1000, (D2191*1.18)+19, IF(D2191&gt;100, D2191*1.18, D2191*1.27)))*1.18*3.55</f>
        <v>23.940134999999998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>(IF(D2192&gt;1000, (D2192*1.18)+19, IF(D2192&gt;100, D2192*1.18, D2192*1.27)))*1.18*3.55</f>
        <v>23.833734400000001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>(IF(D2193&gt;1000, (D2193*1.18)+19, IF(D2193&gt;100, D2193*1.18, D2193*1.27)))*1.18*3.55</f>
        <v>23.408132000000002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>(IF(D2194&gt;1000, (D2194*1.18)+19, IF(D2194&gt;100, D2194*1.18, D2194*1.27)))*1.18*3.55</f>
        <v>23.0357299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>(IF(D2195&gt;1000, (D2195*1.18)+19, IF(D2195&gt;100, D2195*1.18, D2195*1.27)))*1.18*3.55</f>
        <v>22.822928699999999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>(IF(D2196&gt;1000, (D2196*1.18)+19, IF(D2196&gt;100, D2196*1.18, D2196*1.27)))*1.18*3.55</f>
        <v>22.769728399999998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>(IF(D2197&gt;1000, (D2197*1.18)+19, IF(D2197&gt;100, D2197*1.18, D2197*1.27)))*1.18*3.55</f>
        <v>22.610127499999997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>(IF(D2198&gt;1000, (D2198*1.18)+19, IF(D2198&gt;100, D2198*1.18, D2198*1.27)))*1.18*3.55</f>
        <v>22.344125999999999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>(IF(D2199&gt;1000, (D2199*1.18)+19, IF(D2199&gt;100, D2199*1.18, D2199*1.27)))*1.18*3.55</f>
        <v>21.386520599999994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>(IF(D2200&gt;1000, (D2200*1.18)+19, IF(D2200&gt;100, D2200*1.18, D2200*1.27)))*1.18*3.55</f>
        <v>21.1737194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>(IF(D2201&gt;1000, (D2201*1.18)+19, IF(D2201&gt;100, D2201*1.18, D2201*1.27)))*1.18*3.55</f>
        <v>20.216113999999997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>(IF(D2202&gt;1000, (D2202*1.18)+19, IF(D2202&gt;100, D2202*1.18, D2202*1.27)))*1.18*3.55</f>
        <v>19.684111000000001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>(IF(D2203&gt;1000, (D2203*1.18)+19, IF(D2203&gt;100, D2203*1.18, D2203*1.27)))*1.18*3.55</f>
        <v>19.684111000000001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>(IF(D2204&gt;1000, (D2204*1.18)+19, IF(D2204&gt;100, D2204*1.18, D2204*1.27)))*1.18*3.55</f>
        <v>19.684111000000001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>(IF(D2205&gt;1000, (D2205*1.18)+19, IF(D2205&gt;100, D2205*1.18, D2205*1.27)))*1.18*3.55</f>
        <v>19.524510099999997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>(IF(D2206&gt;1000, (D2206*1.18)+19, IF(D2206&gt;100, D2206*1.18, D2206*1.27)))*1.18*3.55</f>
        <v>19.524510099999997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>(IF(D2207&gt;1000, (D2207*1.18)+19, IF(D2207&gt;100, D2207*1.18, D2207*1.27)))*1.18*3.55</f>
        <v>18.566904700000002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>(IF(D2208&gt;1000, (D2208*1.18)+19, IF(D2208&gt;100, D2208*1.18, D2208*1.27)))*1.18*3.55</f>
        <v>18.194502599999996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>(IF(D2209&gt;1000, (D2209*1.18)+19, IF(D2209&gt;100, D2209*1.18, D2209*1.27)))*1.18*3.55</f>
        <v>17.556098999999996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>(IF(D2210&gt;1000, (D2210*1.18)+19, IF(D2210&gt;100, D2210*1.18, D2210*1.27)))*1.18*3.55</f>
        <v>17.502898699999999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>(IF(D2211&gt;1000, (D2211*1.18)+19, IF(D2211&gt;100, D2211*1.18, D2211*1.27)))*1.18*3.55</f>
        <v>17.502898699999999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>(IF(D2212&gt;1000, (D2212*1.18)+19, IF(D2212&gt;100, D2212*1.18, D2212*1.27)))*1.18*3.55</f>
        <v>17.502898699999999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>(IF(D2213&gt;1000, (D2213*1.18)+19, IF(D2213&gt;100, D2213*1.18, D2213*1.27)))*1.18*3.55</f>
        <v>17.130496600000001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>(IF(D2214&gt;1000, (D2214*1.18)+19, IF(D2214&gt;100, D2214*1.18, D2214*1.27)))*1.18*3.55</f>
        <v>16.9708957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>(IF(D2215&gt;1000, (D2215*1.18)+19, IF(D2215&gt;100, D2215*1.18, D2215*1.27)))*1.18*3.55</f>
        <v>16.332492099999996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>(IF(D2216&gt;1000, (D2216*1.18)+19, IF(D2216&gt;100, D2216*1.18, D2216*1.27)))*1.18*3.55</f>
        <v>16.332492099999996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>(IF(D2217&gt;1000, (D2217*1.18)+19, IF(D2217&gt;100, D2217*1.18, D2217*1.27)))*1.18*3.55</f>
        <v>16.226091499999995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>(IF(D2218&gt;1000, (D2218*1.18)+19, IF(D2218&gt;100, D2218*1.18, D2218*1.27)))*1.18*3.55</f>
        <v>16.119690899999998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>(IF(D2219&gt;1000, (D2219*1.18)+19, IF(D2219&gt;100, D2219*1.18, D2219*1.27)))*1.18*3.55</f>
        <v>16.119690899999998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>(IF(D2220&gt;1000, (D2220*1.18)+19, IF(D2220&gt;100, D2220*1.18, D2220*1.27)))*1.18*3.55</f>
        <v>16.119690899999998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>(IF(D2221&gt;1000, (D2221*1.18)+19, IF(D2221&gt;100, D2221*1.18, D2221*1.27)))*1.18*3.55</f>
        <v>16.066490599999998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>(IF(D2222&gt;1000, (D2222*1.18)+19, IF(D2222&gt;100, D2222*1.18, D2222*1.27)))*1.18*3.55</f>
        <v>16.066490599999998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>(IF(D2223&gt;1000, (D2223*1.18)+19, IF(D2223&gt;100, D2223*1.18, D2223*1.27)))*1.18*3.55</f>
        <v>16.066490599999998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>(IF(D2224&gt;1000, (D2224*1.18)+19, IF(D2224&gt;100, D2224*1.18, D2224*1.27)))*1.18*3.55</f>
        <v>16.066490599999998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>(IF(D2225&gt;1000, (D2225*1.18)+19, IF(D2225&gt;100, D2225*1.18, D2225*1.27)))*1.18*3.55</f>
        <v>16.066490599999998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>(IF(D2226&gt;1000, (D2226*1.18)+19, IF(D2226&gt;100, D2226*1.18, D2226*1.27)))*1.18*3.55</f>
        <v>15.960089999999999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>(IF(D2227&gt;1000, (D2227*1.18)+19, IF(D2227&gt;100, D2227*1.18, D2227*1.27)))*1.18*3.55</f>
        <v>15.321686399999999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>(IF(D2228&gt;1000, (D2228*1.18)+19, IF(D2228&gt;100, D2228*1.18, D2228*1.27)))*1.18*3.55</f>
        <v>13.832077999999999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>(IF(D2229&gt;1000, (D2229*1.18)+19, IF(D2229&gt;100, D2229*1.18, D2229*1.27)))*1.18*3.55</f>
        <v>13.832077999999999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>(IF(D2230&gt;1000, (D2230*1.18)+19, IF(D2230&gt;100, D2230*1.18, D2230*1.27)))*1.18*3.55</f>
        <v>13.832077999999999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>(IF(D2231&gt;1000, (D2231*1.18)+19, IF(D2231&gt;100, D2231*1.18, D2231*1.27)))*1.18*3.55</f>
        <v>13.832077999999999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>(IF(D2232&gt;1000, (D2232*1.18)+19, IF(D2232&gt;100, D2232*1.18, D2232*1.27)))*1.18*3.55</f>
        <v>13.832077999999999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>(IF(D2233&gt;1000, (D2233*1.18)+19, IF(D2233&gt;100, D2233*1.18, D2233*1.27)))*1.18*3.55</f>
        <v>13.512876199999999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>(IF(D2234&gt;1000, (D2234*1.18)+19, IF(D2234&gt;100, D2234*1.18, D2234*1.27)))*1.18*3.55</f>
        <v>13.300074999999998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>(IF(D2235&gt;1000, (D2235*1.18)+19, IF(D2235&gt;100, D2235*1.18, D2235*1.27)))*1.18*3.55</f>
        <v>13.034073500000002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>(IF(D2236&gt;1000, (D2236*1.18)+19, IF(D2236&gt;100, D2236*1.18, D2236*1.27)))*1.18*3.55</f>
        <v>12.236068999999997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>(IF(D2237&gt;1000, (D2237*1.18)+19, IF(D2237&gt;100, D2237*1.18, D2237*1.27)))*1.18*3.55</f>
        <v>12.236068999999997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>(IF(D2238&gt;1000, (D2238*1.18)+19, IF(D2238&gt;100, D2238*1.18, D2238*1.27)))*1.18*3.55</f>
        <v>11.970067499999999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>(IF(D2239&gt;1000, (D2239*1.18)+19, IF(D2239&gt;100, D2239*1.18, D2239*1.27)))*1.18*3.55</f>
        <v>11.650865699999999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>(IF(D2240&gt;1000, (D2240*1.18)+19, IF(D2240&gt;100, D2240*1.18, D2240*1.27)))*1.18*3.55</f>
        <v>11.544465099999998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>(IF(D2241&gt;1000, (D2241*1.18)+19, IF(D2241&gt;100, D2241*1.18, D2241*1.27)))*1.18*3.55</f>
        <v>11.544465099999998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>(IF(D2242&gt;1000, (D2242*1.18)+19, IF(D2242&gt;100, D2242*1.18, D2242*1.27)))*1.18*3.55</f>
        <v>11.544465099999998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>(IF(D2243&gt;1000, (D2243*1.18)+19, IF(D2243&gt;100, D2243*1.18, D2243*1.27)))*1.18*3.55</f>
        <v>10.640059999999998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>(IF(D2244&gt;1000, (D2244*1.18)+19, IF(D2244&gt;100, D2244*1.18, D2244*1.27)))*1.18*3.55</f>
        <v>10.640059999999998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>(IF(D2245&gt;1000, (D2245*1.18)+19, IF(D2245&gt;100, D2245*1.18, D2245*1.27)))*1.18*3.55</f>
        <v>10.640059999999998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>(IF(D2246&gt;1000, (D2246*1.18)+19, IF(D2246&gt;100, D2246*1.18, D2246*1.27)))*1.18*3.55</f>
        <v>10.533659399999999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>(IF(D2247&gt;1000, (D2247*1.18)+19, IF(D2247&gt;100, D2247*1.18, D2247*1.27)))*1.18*3.55</f>
        <v>9.3100524999999994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>(IF(D2248&gt;1000, (D2248*1.18)+19, IF(D2248&gt;100, D2248*1.18, D2248*1.27)))*1.18*3.55</f>
        <v>8.9908506999999993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>(IF(D2249&gt;1000, (D2249*1.18)+19, IF(D2249&gt;100, D2249*1.18, D2249*1.27)))*1.18*3.55</f>
        <v>7.4480419999999983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>(IF(D2250&gt;1000, (D2250*1.18)+19, IF(D2250&gt;100, D2250*1.18, D2250*1.27)))*1.18*3.55</f>
        <v>5.8520330000000005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>(IF(D2251&gt;1000, (D2251*1.18)+19, IF(D2251&gt;100, D2251*1.18, D2251*1.27)))*1.18*3.55</f>
        <v>5.3200299999999991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>(IF(D2252&gt;1000, (D2252*1.18)+19, IF(D2252&gt;100, D2252*1.18, D2252*1.27)))*1.18*3.55</f>
        <v>5.3200299999999991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>(IF(D2253&gt;1000, (D2253*1.18)+19, IF(D2253&gt;100, D2253*1.18, D2253*1.27)))*1.18*3.55</f>
        <v>5.3200299999999991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>(IF(D2254&gt;1000, (D2254*1.18)+19, IF(D2254&gt;100, D2254*1.18, D2254*1.27)))*1.18*3.55</f>
        <v>5.3200299999999991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>(IF(D2255&gt;1000, (D2255*1.18)+19, IF(D2255&gt;100, D2255*1.18, D2255*1.27)))*1.18*3.55</f>
        <v>3.1920179999999996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>(IF(D2256&gt;1000, (D2256*1.18)+19, IF(D2256&gt;100, D2256*1.18, D2256*1.27)))*1.18*3.55</f>
        <v>2.3940134999999998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>(IF(D2257&gt;1000, (D2257*1.18)+19, IF(D2257&gt;100, D2257*1.18, D2257*1.27)))*1.18*3.55</f>
        <v>2.3940134999999998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>(IF(D2258&gt;1000, (D2258*1.18)+19, IF(D2258&gt;100, D2258*1.18, D2258*1.27)))*1.18*3.55</f>
        <v>0.31920179999999998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>(IF(D2259&gt;1000, (D2259*1.18)+19, IF(D2259&gt;100, D2259*1.18, D2259*1.27)))*1.18*3.55</f>
        <v>0.15960089999999999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>(IF(D2260&gt;1000, (D2260*1.18)+19, IF(D2260&gt;100, D2260*1.18, D2260*1.27)))*1.18*3.55</f>
        <v>5.3200299999999999E-2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>(IF(D2261&gt;1000, (D2261*1.18)+19, IF(D2261&gt;100, D2261*1.18, D2261*1.27)))*1.18*3.55</f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>(IF(D2262&gt;1000, (D2262*1.18)+19, IF(D2262&gt;100, D2262*1.18, D2262*1.27)))*1.18*3.55</f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>(IF(D2263&gt;1000, (D2263*1.18)+19, IF(D2263&gt;100, D2263*1.18, D2263*1.27)))*1.18*3.55</f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>(IF(D2264&gt;1000, (D2264*1.18)+19, IF(D2264&gt;100, D2264*1.18, D2264*1.27)))*1.18*3.55</f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>(IF(D2265&gt;1000, (D2265*1.18)+19, IF(D2265&gt;100, D2265*1.18, D2265*1.27)))*1.18*3.55</f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>(IF(D2266&gt;1000, (D2266*1.18)+19, IF(D2266&gt;100, D2266*1.18, D2266*1.27)))*1.18*3.55</f>
        <v>0</v>
      </c>
    </row>
    <row r="2267" spans="1:8" x14ac:dyDescent="0.25">
      <c r="H2267" s="2">
        <f>(IF(D2267&gt;1000, (D2267*1.18)+19, IF(D2267&gt;100, D2267*1.18, D2267*1.27)))*1.18*3.55</f>
        <v>0</v>
      </c>
    </row>
    <row r="2268" spans="1:8" x14ac:dyDescent="0.25">
      <c r="H2268" s="2">
        <f>(IF(D2268&gt;1000, (D2268*1.18)+19, IF(D2268&gt;100, D2268*1.18, D2268*1.27)))*1.18*3.55</f>
        <v>0</v>
      </c>
    </row>
    <row r="2269" spans="1:8" x14ac:dyDescent="0.25">
      <c r="H2269" s="2">
        <f>(IF(D2269&gt;1000, (D2269*1.18)+19, IF(D2269&gt;100, D2269*1.18, D2269*1.27)))*1.18*3.55</f>
        <v>0</v>
      </c>
    </row>
    <row r="2270" spans="1:8" x14ac:dyDescent="0.25">
      <c r="H2270" s="2">
        <f>(IF(D2270&gt;1000, (D2270*1.18)+19, IF(D2270&gt;100, D2270*1.18, D2270*1.27)))*1.18*3.55</f>
        <v>0</v>
      </c>
    </row>
    <row r="2271" spans="1:8" x14ac:dyDescent="0.25">
      <c r="H2271" s="2">
        <f>(IF(D2271&gt;1000, (D2271*1.18)+19, IF(D2271&gt;100, D2271*1.18, D2271*1.27)))*1.18*3.55</f>
        <v>0</v>
      </c>
    </row>
    <row r="2272" spans="1:8" x14ac:dyDescent="0.25">
      <c r="H2272" s="2">
        <f>(IF(D2272&gt;1000, (D2272*1.18)+19, IF(D2272&gt;100, D2272*1.18, D2272*1.27)))*1.18*3.55</f>
        <v>0</v>
      </c>
    </row>
    <row r="2273" spans="8:8" x14ac:dyDescent="0.25">
      <c r="H2273" s="2">
        <f>(IF(D2273&gt;1000, (D2273*1.18)+19, IF(D2273&gt;100, D2273*1.18, D2273*1.27)))*1.18*3.55</f>
        <v>0</v>
      </c>
    </row>
    <row r="2274" spans="8:8" x14ac:dyDescent="0.25">
      <c r="H2274" s="2">
        <f>(IF(D2274&gt;1000, (D2274*1.18)+19, IF(D2274&gt;100, D2274*1.18, D2274*1.27)))*1.18*3.55</f>
        <v>0</v>
      </c>
    </row>
    <row r="2275" spans="8:8" x14ac:dyDescent="0.25">
      <c r="H2275" s="2">
        <f>(IF(D2275&gt;1000, (D2275*1.18)+19, IF(D2275&gt;100, D2275*1.18, D2275*1.27)))*1.18*3.55</f>
        <v>0</v>
      </c>
    </row>
    <row r="2276" spans="8:8" x14ac:dyDescent="0.25">
      <c r="H2276" s="2">
        <f>(IF(D2276&gt;1000, (D2276*1.18)+19, IF(D2276&gt;100, D2276*1.18, D2276*1.27)))*1.18*3.55</f>
        <v>0</v>
      </c>
    </row>
    <row r="2277" spans="8:8" x14ac:dyDescent="0.25">
      <c r="H2277" s="2">
        <f>(IF(D2277&gt;1000, (D2277*1.18)+19, IF(D2277&gt;100, D2277*1.18, D2277*1.27)))*1.18*3.55</f>
        <v>0</v>
      </c>
    </row>
    <row r="2278" spans="8:8" x14ac:dyDescent="0.25">
      <c r="H2278" s="2">
        <f>(IF(D2278&gt;1000, (D2278*1.18)+19, IF(D2278&gt;100, D2278*1.18, D2278*1.27)))*1.18*3.55</f>
        <v>0</v>
      </c>
    </row>
    <row r="2279" spans="8:8" x14ac:dyDescent="0.25">
      <c r="H2279" s="2">
        <f>(IF(D2279&gt;1000, (D2279*1.18)+19, IF(D2279&gt;100, D2279*1.18, D2279*1.27)))*1.18*3.55</f>
        <v>0</v>
      </c>
    </row>
    <row r="2280" spans="8:8" x14ac:dyDescent="0.25">
      <c r="H2280" s="2">
        <f>(IF(D2280&gt;1000, (D2280*1.18)+19, IF(D2280&gt;100, D2280*1.18, D2280*1.27)))*1.18*3.55</f>
        <v>0</v>
      </c>
    </row>
    <row r="2281" spans="8:8" x14ac:dyDescent="0.25">
      <c r="H2281" s="2">
        <f>(IF(D2281&gt;1000, (D2281*1.18)+19, IF(D2281&gt;100, D2281*1.18, D2281*1.27)))*1.18*3.55</f>
        <v>0</v>
      </c>
    </row>
    <row r="2282" spans="8:8" x14ac:dyDescent="0.25">
      <c r="H2282" s="2">
        <f>(IF(D2282&gt;1000, (D2282*1.18)+19, IF(D2282&gt;100, D2282*1.18, D2282*1.27)))*1.18*3.55</f>
        <v>0</v>
      </c>
    </row>
    <row r="2283" spans="8:8" x14ac:dyDescent="0.25">
      <c r="H2283" s="2">
        <f>(IF(D2283&gt;1000, (D2283*1.18)+19, IF(D2283&gt;100, D2283*1.18, D2283*1.27)))*1.18*3.55</f>
        <v>0</v>
      </c>
    </row>
    <row r="2284" spans="8:8" x14ac:dyDescent="0.25">
      <c r="H2284" s="2">
        <f>(IF(D2284&gt;1000, (D2284*1.18)+19, IF(D2284&gt;100, D2284*1.18, D2284*1.27)))*1.18*3.55</f>
        <v>0</v>
      </c>
    </row>
    <row r="2285" spans="8:8" x14ac:dyDescent="0.25">
      <c r="H2285" s="2">
        <f>(IF(D2285&gt;1000, (D2285*1.18)+19, IF(D2285&gt;100, D2285*1.18, D2285*1.27)))*1.18*3.55</f>
        <v>0</v>
      </c>
    </row>
    <row r="2286" spans="8:8" x14ac:dyDescent="0.25">
      <c r="H2286" s="2">
        <f>(IF(D2286&gt;1000, (D2286*1.18)+19, IF(D2286&gt;100, D2286*1.18, D2286*1.27)))*1.18*3.55</f>
        <v>0</v>
      </c>
    </row>
    <row r="2287" spans="8:8" x14ac:dyDescent="0.25">
      <c r="H2287" s="2">
        <f>(IF(D2287&gt;1000, (D2287*1.18)+19, IF(D2287&gt;100, D2287*1.18, D2287*1.27)))*1.18*3.55</f>
        <v>0</v>
      </c>
    </row>
    <row r="2288" spans="8:8" x14ac:dyDescent="0.25">
      <c r="H2288" s="2">
        <f>(IF(D2288&gt;1000, (D2288*1.18)+19, IF(D2288&gt;100, D2288*1.18, D2288*1.27)))*1.18*3.55</f>
        <v>0</v>
      </c>
    </row>
    <row r="2289" spans="8:8" x14ac:dyDescent="0.25">
      <c r="H2289" s="2">
        <f>(IF(D2289&gt;1000, (D2289*1.18)+19, IF(D2289&gt;100, D2289*1.18, D2289*1.27)))*1.18*3.55</f>
        <v>0</v>
      </c>
    </row>
    <row r="2290" spans="8:8" x14ac:dyDescent="0.25">
      <c r="H2290" s="2">
        <f>(IF(D2290&gt;1000, (D2290*1.18)+19, IF(D2290&gt;100, D2290*1.18, D2290*1.27)))*1.18*3.55</f>
        <v>0</v>
      </c>
    </row>
    <row r="2291" spans="8:8" x14ac:dyDescent="0.25">
      <c r="H2291" s="2">
        <f>(IF(D2291&gt;1000, (D2291*1.18)+19, IF(D2291&gt;100, D2291*1.18, D2291*1.27)))*1.18*3.55</f>
        <v>0</v>
      </c>
    </row>
    <row r="2292" spans="8:8" x14ac:dyDescent="0.25">
      <c r="H2292" s="2">
        <f>(IF(D2292&gt;1000, (D2292*1.18)+19, IF(D2292&gt;100, D2292*1.18, D2292*1.27)))*1.18*3.55</f>
        <v>0</v>
      </c>
    </row>
    <row r="2293" spans="8:8" x14ac:dyDescent="0.25">
      <c r="H2293" s="2">
        <f>(IF(D2293&gt;1000, (D2293*1.18)+19, IF(D2293&gt;100, D2293*1.18, D2293*1.27)))*1.18*3.55</f>
        <v>0</v>
      </c>
    </row>
    <row r="2294" spans="8:8" x14ac:dyDescent="0.25">
      <c r="H2294" s="2">
        <f>(IF(D2294&gt;1000, (D2294*1.18)+19, IF(D2294&gt;100, D2294*1.18, D2294*1.27)))*1.18*3.55</f>
        <v>0</v>
      </c>
    </row>
    <row r="2295" spans="8:8" x14ac:dyDescent="0.25">
      <c r="H2295" s="2">
        <f>(IF(D2295&gt;1000, (D2295*1.18)+19, IF(D2295&gt;100, D2295*1.18, D2295*1.27)))*1.18*3.55</f>
        <v>0</v>
      </c>
    </row>
    <row r="2296" spans="8:8" x14ac:dyDescent="0.25">
      <c r="H2296" s="2">
        <f>(IF(D2296&gt;1000, (D2296*1.18)+19, IF(D2296&gt;100, D2296*1.18, D2296*1.27)))*1.18*3.55</f>
        <v>0</v>
      </c>
    </row>
    <row r="2297" spans="8:8" x14ac:dyDescent="0.25">
      <c r="H2297" s="2">
        <f>(IF(D2297&gt;1000, (D2297*1.18)+19, IF(D2297&gt;100, D2297*1.18, D2297*1.27)))*1.18*3.55</f>
        <v>0</v>
      </c>
    </row>
    <row r="2298" spans="8:8" x14ac:dyDescent="0.25">
      <c r="H2298" s="2">
        <f>(IF(D2298&gt;1000, (D2298*1.18)+19, IF(D2298&gt;100, D2298*1.18, D2298*1.27)))*1.18*3.55</f>
        <v>0</v>
      </c>
    </row>
    <row r="2299" spans="8:8" x14ac:dyDescent="0.25">
      <c r="H2299" s="2">
        <f>(IF(D2299&gt;1000, (D2299*1.18)+19, IF(D2299&gt;100, D2299*1.18, D2299*1.27)))*1.18*3.55</f>
        <v>0</v>
      </c>
    </row>
    <row r="2300" spans="8:8" x14ac:dyDescent="0.25">
      <c r="H2300" s="2">
        <f>(IF(D2300&gt;1000, (D2300*1.18)+19, IF(D2300&gt;100, D2300*1.18, D2300*1.27)))*1.18*3.55</f>
        <v>0</v>
      </c>
    </row>
    <row r="2301" spans="8:8" x14ac:dyDescent="0.25">
      <c r="H2301" s="2">
        <f>(IF(D2301&gt;1000, (D2301*1.18)+19, IF(D2301&gt;100, D2301*1.18, D2301*1.27)))*1.18*3.55</f>
        <v>0</v>
      </c>
    </row>
    <row r="2302" spans="8:8" x14ac:dyDescent="0.25">
      <c r="H2302" s="2">
        <f>(IF(D2302&gt;1000, (D2302*1.18)+19, IF(D2302&gt;100, D2302*1.18, D2302*1.27)))*1.18*3.55</f>
        <v>0</v>
      </c>
    </row>
    <row r="2303" spans="8:8" x14ac:dyDescent="0.25">
      <c r="H2303" s="2">
        <f>(IF(D2303&gt;1000, (D2303*1.18)+19, IF(D2303&gt;100, D2303*1.18, D2303*1.27)))*1.18*3.55</f>
        <v>0</v>
      </c>
    </row>
    <row r="2304" spans="8:8" x14ac:dyDescent="0.25">
      <c r="H2304" s="2">
        <f>(IF(D2304&gt;1000, (D2304*1.18)+19, IF(D2304&gt;100, D2304*1.18, D2304*1.27)))*1.18*3.55</f>
        <v>0</v>
      </c>
    </row>
    <row r="2305" spans="8:8" x14ac:dyDescent="0.25">
      <c r="H2305" s="2">
        <f>(IF(D2305&gt;1000, (D2305*1.18)+19, IF(D2305&gt;100, D2305*1.18, D2305*1.27)))*1.18*3.55</f>
        <v>0</v>
      </c>
    </row>
    <row r="2306" spans="8:8" x14ac:dyDescent="0.25">
      <c r="H2306" s="2">
        <f>(IF(D2306&gt;1000, (D2306*1.18)+19, IF(D2306&gt;100, D2306*1.18, D2306*1.27)))*1.18*3.55</f>
        <v>0</v>
      </c>
    </row>
    <row r="2307" spans="8:8" x14ac:dyDescent="0.25">
      <c r="H2307" s="2">
        <f>(IF(D2307&gt;1000, (D2307*1.18)+19, IF(D2307&gt;100, D2307*1.18, D2307*1.27)))*1.18*3.55</f>
        <v>0</v>
      </c>
    </row>
    <row r="2308" spans="8:8" x14ac:dyDescent="0.25">
      <c r="H2308" s="2">
        <f>(IF(D2308&gt;1000, (D2308*1.18)+19, IF(D2308&gt;100, D2308*1.18, D2308*1.27)))*1.18*3.55</f>
        <v>0</v>
      </c>
    </row>
    <row r="2309" spans="8:8" x14ac:dyDescent="0.25">
      <c r="H2309" s="2">
        <f>(IF(D2309&gt;1000, (D2309*1.18)+19, IF(D2309&gt;100, D2309*1.18, D2309*1.27)))*1.18*3.55</f>
        <v>0</v>
      </c>
    </row>
    <row r="2310" spans="8:8" x14ac:dyDescent="0.25">
      <c r="H2310" s="2">
        <f>(IF(D2310&gt;1000, (D2310*1.18)+19, IF(D2310&gt;100, D2310*1.18, D2310*1.27)))*1.18*3.55</f>
        <v>0</v>
      </c>
    </row>
    <row r="2311" spans="8:8" x14ac:dyDescent="0.25">
      <c r="H2311" s="2">
        <f>(IF(D2311&gt;1000, (D2311*1.18)+19, IF(D2311&gt;100, D2311*1.18, D2311*1.27)))*1.18*3.55</f>
        <v>0</v>
      </c>
    </row>
    <row r="2312" spans="8:8" x14ac:dyDescent="0.25">
      <c r="H2312" s="2">
        <f>(IF(D2312&gt;1000, (D2312*1.18)+19, IF(D2312&gt;100, D2312*1.18, D2312*1.27)))*1.18*3.55</f>
        <v>0</v>
      </c>
    </row>
    <row r="2313" spans="8:8" x14ac:dyDescent="0.25">
      <c r="H2313" s="2">
        <f>(IF(D2313&gt;1000, (D2313*1.18)+19, IF(D2313&gt;100, D2313*1.18, D2313*1.27)))*1.18*3.55</f>
        <v>0</v>
      </c>
    </row>
    <row r="2314" spans="8:8" x14ac:dyDescent="0.25">
      <c r="H2314" s="2">
        <f>(IF(D2314&gt;1000, (D2314*1.18)+19, IF(D2314&gt;100, D2314*1.18, D2314*1.27)))*1.18*3.55</f>
        <v>0</v>
      </c>
    </row>
    <row r="2315" spans="8:8" x14ac:dyDescent="0.25">
      <c r="H2315" s="2">
        <f>(IF(D2315&gt;1000, (D2315*1.18)+19, IF(D2315&gt;100, D2315*1.18, D2315*1.27)))*1.18*3.55</f>
        <v>0</v>
      </c>
    </row>
    <row r="2316" spans="8:8" x14ac:dyDescent="0.25">
      <c r="H2316" s="2">
        <f>(IF(D2316&gt;1000, (D2316*1.18)+19, IF(D2316&gt;100, D2316*1.18, D2316*1.27)))*1.18*3.55</f>
        <v>0</v>
      </c>
    </row>
    <row r="2317" spans="8:8" x14ac:dyDescent="0.25">
      <c r="H2317" s="2">
        <f>(IF(D2317&gt;1000, (D2317*1.18)+19, IF(D2317&gt;100, D2317*1.18, D2317*1.27)))*1.18*3.55</f>
        <v>0</v>
      </c>
    </row>
    <row r="2318" spans="8:8" x14ac:dyDescent="0.25">
      <c r="H2318" s="2">
        <f>(IF(D2318&gt;1000, (D2318*1.18)+19, IF(D2318&gt;100, D2318*1.18, D2318*1.27)))*1.18*3.55</f>
        <v>0</v>
      </c>
    </row>
    <row r="2319" spans="8:8" x14ac:dyDescent="0.25">
      <c r="H2319" s="2">
        <f>(IF(D2319&gt;1000, (D2319*1.18)+19, IF(D2319&gt;100, D2319*1.18, D2319*1.27)))*1.18*3.55</f>
        <v>0</v>
      </c>
    </row>
    <row r="2320" spans="8:8" x14ac:dyDescent="0.25">
      <c r="H2320" s="2">
        <f>(IF(D2320&gt;1000, (D2320*1.18)+19, IF(D2320&gt;100, D2320*1.18, D2320*1.27)))*1.18*3.55</f>
        <v>0</v>
      </c>
    </row>
    <row r="2321" spans="8:8" x14ac:dyDescent="0.25">
      <c r="H2321" s="2">
        <f>(IF(D2321&gt;1000, (D2321*1.18)+19, IF(D2321&gt;100, D2321*1.18, D2321*1.27)))*1.18*3.55</f>
        <v>0</v>
      </c>
    </row>
    <row r="2322" spans="8:8" x14ac:dyDescent="0.25">
      <c r="H2322" s="2">
        <f>(IF(D2322&gt;1000, (D2322*1.18)+19, IF(D2322&gt;100, D2322*1.18, D2322*1.27)))*1.18*3.55</f>
        <v>0</v>
      </c>
    </row>
    <row r="2323" spans="8:8" x14ac:dyDescent="0.25">
      <c r="H2323" s="2">
        <f>(IF(D2323&gt;1000, (D2323*1.18)+19, IF(D2323&gt;100, D2323*1.18, D2323*1.27)))*1.18*3.55</f>
        <v>0</v>
      </c>
    </row>
    <row r="2324" spans="8:8" x14ac:dyDescent="0.25">
      <c r="H2324" s="2">
        <f>(IF(D2324&gt;1000, (D2324*1.18)+19, IF(D2324&gt;100, D2324*1.18, D2324*1.27)))*1.18*3.55</f>
        <v>0</v>
      </c>
    </row>
    <row r="2325" spans="8:8" x14ac:dyDescent="0.25">
      <c r="H2325" s="2">
        <f>(IF(D2325&gt;1000, (D2325*1.18)+19, IF(D2325&gt;100, D2325*1.18, D2325*1.27)))*1.18*3.55</f>
        <v>0</v>
      </c>
    </row>
    <row r="2326" spans="8:8" x14ac:dyDescent="0.25">
      <c r="H2326" s="2">
        <f>(IF(D2326&gt;1000, (D2326*1.18)+19, IF(D2326&gt;100, D2326*1.18, D2326*1.27)))*1.18*3.55</f>
        <v>0</v>
      </c>
    </row>
    <row r="2327" spans="8:8" x14ac:dyDescent="0.25">
      <c r="H2327" s="2">
        <f>(IF(D2327&gt;1000, (D2327*1.18)+19, IF(D2327&gt;100, D2327*1.18, D2327*1.27)))*1.18*3.55</f>
        <v>0</v>
      </c>
    </row>
    <row r="2328" spans="8:8" x14ac:dyDescent="0.25">
      <c r="H2328" s="2">
        <f>(IF(D2328&gt;1000, (D2328*1.18)+19, IF(D2328&gt;100, D2328*1.18, D2328*1.27)))*1.18*3.55</f>
        <v>0</v>
      </c>
    </row>
    <row r="2329" spans="8:8" x14ac:dyDescent="0.25">
      <c r="H2329" s="2">
        <f>(IF(D2329&gt;1000, (D2329*1.18)+19, IF(D2329&gt;100, D2329*1.18, D2329*1.27)))*1.18*3.55</f>
        <v>0</v>
      </c>
    </row>
    <row r="2330" spans="8:8" x14ac:dyDescent="0.25">
      <c r="H2330" s="2">
        <f>(IF(D2330&gt;1000, (D2330*1.18)+19, IF(D2330&gt;100, D2330*1.18, D2330*1.27)))*1.18*3.55</f>
        <v>0</v>
      </c>
    </row>
    <row r="2331" spans="8:8" x14ac:dyDescent="0.25">
      <c r="H2331" s="2">
        <f>(IF(D2331&gt;1000, (D2331*1.18)+19, IF(D2331&gt;100, D2331*1.18, D2331*1.27)))*1.18*3.55</f>
        <v>0</v>
      </c>
    </row>
    <row r="2332" spans="8:8" x14ac:dyDescent="0.25">
      <c r="H2332" s="2">
        <f>(IF(D2332&gt;1000, (D2332*1.18)+19, IF(D2332&gt;100, D2332*1.18, D2332*1.27)))*1.18*3.55</f>
        <v>0</v>
      </c>
    </row>
    <row r="2333" spans="8:8" x14ac:dyDescent="0.25">
      <c r="H2333" s="2">
        <f>(IF(D2333&gt;1000, (D2333*1.18)+19, IF(D2333&gt;100, D2333*1.18, D2333*1.27)))*1.18*3.55</f>
        <v>0</v>
      </c>
    </row>
    <row r="2334" spans="8:8" x14ac:dyDescent="0.25">
      <c r="H2334" s="2">
        <f>(IF(D2334&gt;1000, (D2334*1.18)+19, IF(D2334&gt;100, D2334*1.18, D2334*1.27)))*1.18*3.55</f>
        <v>0</v>
      </c>
    </row>
    <row r="2335" spans="8:8" x14ac:dyDescent="0.25">
      <c r="H2335" s="2">
        <f>(IF(D2335&gt;1000, (D2335*1.18)+19, IF(D2335&gt;100, D2335*1.18, D2335*1.27)))*1.18*3.55</f>
        <v>0</v>
      </c>
    </row>
    <row r="2336" spans="8:8" x14ac:dyDescent="0.25">
      <c r="H2336" s="2">
        <f>(IF(D2336&gt;1000, (D2336*1.18)+19, IF(D2336&gt;100, D2336*1.18, D2336*1.27)))*1.18*3.55</f>
        <v>0</v>
      </c>
    </row>
    <row r="2337" spans="8:8" x14ac:dyDescent="0.25">
      <c r="H2337" s="2">
        <f>(IF(D2337&gt;1000, (D2337*1.18)+19, IF(D2337&gt;100, D2337*1.18, D2337*1.27)))*1.18*3.55</f>
        <v>0</v>
      </c>
    </row>
    <row r="2338" spans="8:8" x14ac:dyDescent="0.25">
      <c r="H2338" s="2">
        <f>(IF(D2338&gt;1000, (D2338*1.18)+19, IF(D2338&gt;100, D2338*1.18, D2338*1.27)))*1.18*3.55</f>
        <v>0</v>
      </c>
    </row>
    <row r="2339" spans="8:8" x14ac:dyDescent="0.25">
      <c r="H2339" s="2">
        <f>(IF(D2339&gt;1000, (D2339*1.18)+19, IF(D2339&gt;100, D2339*1.18, D2339*1.27)))*1.18*3.55</f>
        <v>0</v>
      </c>
    </row>
    <row r="2340" spans="8:8" x14ac:dyDescent="0.25">
      <c r="H2340" s="2">
        <f>(IF(D2340&gt;1000, (D2340*1.18)+19, IF(D2340&gt;100, D2340*1.18, D2340*1.27)))*1.18*3.55</f>
        <v>0</v>
      </c>
    </row>
    <row r="2341" spans="8:8" x14ac:dyDescent="0.25">
      <c r="H2341" s="2">
        <f>(IF(D2341&gt;1000, (D2341*1.18)+19, IF(D2341&gt;100, D2341*1.18, D2341*1.27)))*1.18*3.55</f>
        <v>0</v>
      </c>
    </row>
    <row r="2342" spans="8:8" x14ac:dyDescent="0.25">
      <c r="H2342" s="2">
        <f>(IF(D2342&gt;1000, (D2342*1.18)+19, IF(D2342&gt;100, D2342*1.18, D2342*1.27)))*1.18*3.55</f>
        <v>0</v>
      </c>
    </row>
    <row r="2343" spans="8:8" x14ac:dyDescent="0.25">
      <c r="H2343" s="2">
        <f>(IF(D2343&gt;1000, (D2343*1.18)+19, IF(D2343&gt;100, D2343*1.18, D2343*1.27)))*1.18*3.55</f>
        <v>0</v>
      </c>
    </row>
    <row r="2344" spans="8:8" x14ac:dyDescent="0.25">
      <c r="H2344" s="2">
        <f>(IF(D2344&gt;1000, (D2344*1.18)+19, IF(D2344&gt;100, D2344*1.18, D2344*1.27)))*1.18*3.55</f>
        <v>0</v>
      </c>
    </row>
    <row r="2345" spans="8:8" x14ac:dyDescent="0.25">
      <c r="H2345" s="2">
        <f>(IF(D2345&gt;1000, (D2345*1.18)+19, IF(D2345&gt;100, D2345*1.18, D2345*1.27)))*1.18*3.55</f>
        <v>0</v>
      </c>
    </row>
    <row r="2346" spans="8:8" x14ac:dyDescent="0.25">
      <c r="H2346" s="2">
        <f>(IF(D2346&gt;1000, (D2346*1.18)+19, IF(D2346&gt;100, D2346*1.18, D2346*1.27)))*1.18*3.55</f>
        <v>0</v>
      </c>
    </row>
    <row r="2347" spans="8:8" x14ac:dyDescent="0.25">
      <c r="H2347" s="2">
        <f>(IF(D2347&gt;1000, (D2347*1.18)+19, IF(D2347&gt;100, D2347*1.18, D2347*1.27)))*1.18*3.55</f>
        <v>0</v>
      </c>
    </row>
    <row r="2348" spans="8:8" x14ac:dyDescent="0.25">
      <c r="H2348" s="2">
        <f>(IF(D2348&gt;1000, (D2348*1.18)+19, IF(D2348&gt;100, D2348*1.18, D2348*1.27)))*1.18*3.55</f>
        <v>0</v>
      </c>
    </row>
    <row r="2349" spans="8:8" x14ac:dyDescent="0.25">
      <c r="H2349" s="2">
        <f>(IF(D2349&gt;1000, (D2349*1.18)+19, IF(D2349&gt;100, D2349*1.18, D2349*1.27)))*1.18*3.55</f>
        <v>0</v>
      </c>
    </row>
    <row r="2350" spans="8:8" x14ac:dyDescent="0.25">
      <c r="H2350" s="2">
        <f>(IF(D2350&gt;1000, (D2350*1.18)+19, IF(D2350&gt;100, D2350*1.18, D2350*1.27)))*1.18*3.55</f>
        <v>0</v>
      </c>
    </row>
    <row r="2351" spans="8:8" x14ac:dyDescent="0.25">
      <c r="H2351" s="2">
        <f>(IF(D2351&gt;1000, (D2351*1.18)+19, IF(D2351&gt;100, D2351*1.18, D2351*1.27)))*1.18*3.55</f>
        <v>0</v>
      </c>
    </row>
    <row r="2352" spans="8:8" x14ac:dyDescent="0.25">
      <c r="H2352" s="2">
        <f>(IF(D2352&gt;1000, (D2352*1.18)+19, IF(D2352&gt;100, D2352*1.18, D2352*1.27)))*1.18*3.55</f>
        <v>0</v>
      </c>
    </row>
    <row r="2353" spans="8:8" x14ac:dyDescent="0.25">
      <c r="H2353" s="2">
        <f>(IF(D2353&gt;1000, (D2353*1.18)+19, IF(D2353&gt;100, D2353*1.18, D2353*1.27)))*1.18*3.55</f>
        <v>0</v>
      </c>
    </row>
    <row r="2354" spans="8:8" x14ac:dyDescent="0.25">
      <c r="H2354" s="2">
        <f>(IF(D2354&gt;1000, (D2354*1.18)+19, IF(D2354&gt;100, D2354*1.18, D2354*1.27)))*1.18*3.55</f>
        <v>0</v>
      </c>
    </row>
    <row r="2355" spans="8:8" x14ac:dyDescent="0.25">
      <c r="H2355" s="2">
        <f>(IF(D2355&gt;1000, (D2355*1.18)+19, IF(D2355&gt;100, D2355*1.18, D2355*1.27)))*1.18*3.55</f>
        <v>0</v>
      </c>
    </row>
    <row r="2356" spans="8:8" x14ac:dyDescent="0.25">
      <c r="H2356" s="2">
        <f>(IF(D2356&gt;1000, (D2356*1.18)+19, IF(D2356&gt;100, D2356*1.18, D2356*1.27)))*1.18*3.55</f>
        <v>0</v>
      </c>
    </row>
    <row r="2357" spans="8:8" x14ac:dyDescent="0.25">
      <c r="H2357" s="2">
        <f>(IF(D2357&gt;1000, (D2357*1.18)+19, IF(D2357&gt;100, D2357*1.18, D2357*1.27)))*1.18*3.55</f>
        <v>0</v>
      </c>
    </row>
    <row r="2358" spans="8:8" x14ac:dyDescent="0.25">
      <c r="H2358" s="2">
        <f>(IF(D2358&gt;1000, (D2358*1.18)+19, IF(D2358&gt;100, D2358*1.18, D2358*1.27)))*1.18*3.55</f>
        <v>0</v>
      </c>
    </row>
    <row r="2359" spans="8:8" x14ac:dyDescent="0.25">
      <c r="H2359" s="2">
        <f>(IF(D2359&gt;1000, (D2359*1.18)+19, IF(D2359&gt;100, D2359*1.18, D2359*1.27)))*1.18*3.55</f>
        <v>0</v>
      </c>
    </row>
    <row r="2360" spans="8:8" x14ac:dyDescent="0.25">
      <c r="H2360" s="2">
        <f>(IF(D2360&gt;1000, (D2360*1.18)+19, IF(D2360&gt;100, D2360*1.18, D2360*1.27)))*1.18*3.55</f>
        <v>0</v>
      </c>
    </row>
    <row r="2361" spans="8:8" x14ac:dyDescent="0.25">
      <c r="H2361" s="2">
        <f>(IF(D2361&gt;1000, (D2361*1.18)+19, IF(D2361&gt;100, D2361*1.18, D2361*1.27)))*1.18*3.55</f>
        <v>0</v>
      </c>
    </row>
    <row r="2362" spans="8:8" x14ac:dyDescent="0.25">
      <c r="H2362" s="2">
        <f>(IF(D2362&gt;1000, (D2362*1.18)+19, IF(D2362&gt;100, D2362*1.18, D2362*1.27)))*1.18*3.55</f>
        <v>0</v>
      </c>
    </row>
    <row r="2363" spans="8:8" x14ac:dyDescent="0.25">
      <c r="H2363" s="2">
        <f>(IF(D2363&gt;1000, (D2363*1.18)+19, IF(D2363&gt;100, D2363*1.18, D2363*1.27)))*1.18*3.55</f>
        <v>0</v>
      </c>
    </row>
    <row r="2364" spans="8:8" x14ac:dyDescent="0.25">
      <c r="H2364" s="2">
        <f>(IF(D2364&gt;1000, (D2364*1.18)+19, IF(D2364&gt;100, D2364*1.18, D2364*1.27)))*1.18*3.55</f>
        <v>0</v>
      </c>
    </row>
    <row r="2365" spans="8:8" x14ac:dyDescent="0.25">
      <c r="H2365" s="2">
        <f>(IF(D2365&gt;1000, (D2365*1.18)+19, IF(D2365&gt;100, D2365*1.18, D2365*1.27)))*1.18*3.55</f>
        <v>0</v>
      </c>
    </row>
    <row r="2366" spans="8:8" x14ac:dyDescent="0.25">
      <c r="H2366" s="2">
        <f>(IF(D2366&gt;1000, (D2366*1.18)+19, IF(D2366&gt;100, D2366*1.18, D2366*1.27)))*1.18*3.55</f>
        <v>0</v>
      </c>
    </row>
    <row r="2367" spans="8:8" x14ac:dyDescent="0.25">
      <c r="H2367" s="2">
        <f>(IF(D2367&gt;1000, (D2367*1.18)+19, IF(D2367&gt;100, D2367*1.18, D2367*1.27)))*1.18*3.55</f>
        <v>0</v>
      </c>
    </row>
    <row r="2368" spans="8:8" x14ac:dyDescent="0.25">
      <c r="H2368" s="2">
        <f>(IF(D2368&gt;1000, (D2368*1.18)+19, IF(D2368&gt;100, D2368*1.18, D2368*1.27)))*1.18*3.55</f>
        <v>0</v>
      </c>
    </row>
    <row r="2369" spans="8:8" x14ac:dyDescent="0.25">
      <c r="H2369" s="2">
        <f>(IF(D2369&gt;1000, (D2369*1.18)+19, IF(D2369&gt;100, D2369*1.18, D2369*1.27)))*1.18*3.55</f>
        <v>0</v>
      </c>
    </row>
    <row r="2370" spans="8:8" x14ac:dyDescent="0.25">
      <c r="H2370" s="2">
        <f>(IF(D2370&gt;1000, (D2370*1.18)+19, IF(D2370&gt;100, D2370*1.18, D2370*1.27)))*1.18*3.55</f>
        <v>0</v>
      </c>
    </row>
    <row r="2371" spans="8:8" x14ac:dyDescent="0.25">
      <c r="H2371" s="2">
        <f>(IF(D2371&gt;1000, (D2371*1.18)+19, IF(D2371&gt;100, D2371*1.18, D2371*1.27)))*1.18*3.55</f>
        <v>0</v>
      </c>
    </row>
    <row r="2372" spans="8:8" x14ac:dyDescent="0.25">
      <c r="H2372" s="2">
        <f>(IF(D2372&gt;1000, (D2372*1.18)+19, IF(D2372&gt;100, D2372*1.18, D2372*1.27)))*1.18*3.55</f>
        <v>0</v>
      </c>
    </row>
    <row r="2373" spans="8:8" x14ac:dyDescent="0.25">
      <c r="H2373" s="2">
        <f>(IF(D2373&gt;1000, (D2373*1.18)+19, IF(D2373&gt;100, D2373*1.18, D2373*1.27)))*1.18*3.55</f>
        <v>0</v>
      </c>
    </row>
    <row r="2374" spans="8:8" x14ac:dyDescent="0.25">
      <c r="H2374" s="2">
        <f>(IF(D2374&gt;1000, (D2374*1.18)+19, IF(D2374&gt;100, D2374*1.18, D2374*1.27)))*1.18*3.55</f>
        <v>0</v>
      </c>
    </row>
    <row r="2375" spans="8:8" x14ac:dyDescent="0.25">
      <c r="H2375" s="2">
        <f>(IF(D2375&gt;1000, (D2375*1.18)+19, IF(D2375&gt;100, D2375*1.18, D2375*1.27)))*1.18*3.55</f>
        <v>0</v>
      </c>
    </row>
    <row r="2376" spans="8:8" x14ac:dyDescent="0.25">
      <c r="H2376" s="2">
        <f>(IF(D2376&gt;1000, (D2376*1.18)+19, IF(D2376&gt;100, D2376*1.18, D2376*1.27)))*1.18*3.55</f>
        <v>0</v>
      </c>
    </row>
    <row r="2377" spans="8:8" x14ac:dyDescent="0.25">
      <c r="H2377" s="2">
        <f>(IF(D2377&gt;1000, (D2377*1.18)+19, IF(D2377&gt;100, D2377*1.18, D2377*1.27)))*1.18*3.55</f>
        <v>0</v>
      </c>
    </row>
    <row r="2378" spans="8:8" x14ac:dyDescent="0.25">
      <c r="H2378" s="2">
        <f>(IF(D2378&gt;1000, (D2378*1.18)+19, IF(D2378&gt;100, D2378*1.18, D2378*1.27)))*1.18*3.55</f>
        <v>0</v>
      </c>
    </row>
    <row r="2379" spans="8:8" x14ac:dyDescent="0.25">
      <c r="H2379" s="2">
        <f>(IF(D2379&gt;1000, (D2379*1.18)+19, IF(D2379&gt;100, D2379*1.18, D2379*1.27)))*1.18*3.55</f>
        <v>0</v>
      </c>
    </row>
    <row r="2380" spans="8:8" x14ac:dyDescent="0.25">
      <c r="H2380" s="2">
        <f>(IF(D2380&gt;1000, (D2380*1.18)+19, IF(D2380&gt;100, D2380*1.18, D2380*1.27)))*1.18*3.55</f>
        <v>0</v>
      </c>
    </row>
    <row r="2381" spans="8:8" x14ac:dyDescent="0.25">
      <c r="H2381" s="2">
        <f>(IF(D2381&gt;1000, (D2381*1.18)+19, IF(D2381&gt;100, D2381*1.18, D2381*1.27)))*1.18*3.55</f>
        <v>0</v>
      </c>
    </row>
    <row r="2382" spans="8:8" x14ac:dyDescent="0.25">
      <c r="H2382" s="2">
        <f>(IF(D2382&gt;1000, (D2382*1.18)+19, IF(D2382&gt;100, D2382*1.18, D2382*1.27)))*1.18*3.55</f>
        <v>0</v>
      </c>
    </row>
    <row r="2383" spans="8:8" x14ac:dyDescent="0.25">
      <c r="H2383" s="2">
        <f>(IF(D2383&gt;1000, (D2383*1.18)+19, IF(D2383&gt;100, D2383*1.18, D2383*1.27)))*1.18*3.55</f>
        <v>0</v>
      </c>
    </row>
    <row r="2384" spans="8:8" x14ac:dyDescent="0.25">
      <c r="H2384" s="2">
        <f>(IF(D2384&gt;1000, (D2384*1.18)+19, IF(D2384&gt;100, D2384*1.18, D2384*1.27)))*1.18*3.55</f>
        <v>0</v>
      </c>
    </row>
    <row r="2385" spans="8:8" x14ac:dyDescent="0.25">
      <c r="H2385" s="2">
        <f>(IF(D2385&gt;1000, (D2385*1.18)+19, IF(D2385&gt;100, D2385*1.18, D2385*1.27)))*1.18*3.55</f>
        <v>0</v>
      </c>
    </row>
    <row r="2386" spans="8:8" x14ac:dyDescent="0.25">
      <c r="H2386" s="2">
        <f>(IF(D2386&gt;1000, (D2386*1.18)+19, IF(D2386&gt;100, D2386*1.18, D2386*1.27)))*1.18*3.55</f>
        <v>0</v>
      </c>
    </row>
    <row r="2387" spans="8:8" x14ac:dyDescent="0.25">
      <c r="H2387" s="2">
        <f>(IF(D2387&gt;1000, (D2387*1.18)+19, IF(D2387&gt;100, D2387*1.18, D2387*1.27)))*1.18*3.55</f>
        <v>0</v>
      </c>
    </row>
    <row r="2388" spans="8:8" x14ac:dyDescent="0.25">
      <c r="H2388" s="2">
        <f>(IF(D2388&gt;1000, (D2388*1.18)+19, IF(D2388&gt;100, D2388*1.18, D2388*1.27)))*1.18*3.55</f>
        <v>0</v>
      </c>
    </row>
    <row r="2389" spans="8:8" x14ac:dyDescent="0.25">
      <c r="H2389" s="2">
        <f>(IF(D2389&gt;1000, (D2389*1.18)+19, IF(D2389&gt;100, D2389*1.18, D2389*1.27)))*1.18*3.55</f>
        <v>0</v>
      </c>
    </row>
    <row r="2390" spans="8:8" x14ac:dyDescent="0.25">
      <c r="H2390" s="2">
        <f>(IF(D2390&gt;1000, (D2390*1.18)+19, IF(D2390&gt;100, D2390*1.18, D2390*1.27)))*1.18*3.55</f>
        <v>0</v>
      </c>
    </row>
    <row r="2391" spans="8:8" x14ac:dyDescent="0.25">
      <c r="H2391" s="2">
        <f>(IF(D2391&gt;1000, (D2391*1.18)+19, IF(D2391&gt;100, D2391*1.18, D2391*1.27)))*1.18*3.55</f>
        <v>0</v>
      </c>
    </row>
    <row r="2392" spans="8:8" x14ac:dyDescent="0.25">
      <c r="H2392" s="2">
        <f>(IF(D2392&gt;1000, (D2392*1.18)+19, IF(D2392&gt;100, D2392*1.18, D2392*1.27)))*1.18*3.55</f>
        <v>0</v>
      </c>
    </row>
    <row r="2393" spans="8:8" x14ac:dyDescent="0.25">
      <c r="H2393" s="2">
        <f>(IF(D2393&gt;1000, (D2393*1.18)+19, IF(D2393&gt;100, D2393*1.18, D2393*1.27)))*1.18*3.55</f>
        <v>0</v>
      </c>
    </row>
    <row r="2394" spans="8:8" x14ac:dyDescent="0.25">
      <c r="H2394" s="2">
        <f>(IF(D2394&gt;1000, (D2394*1.18)+19, IF(D2394&gt;100, D2394*1.18, D2394*1.27)))*1.18*3.55</f>
        <v>0</v>
      </c>
    </row>
    <row r="2395" spans="8:8" x14ac:dyDescent="0.25">
      <c r="H2395" s="2">
        <f>(IF(D2395&gt;1000, (D2395*1.18)+19, IF(D2395&gt;100, D2395*1.18, D2395*1.27)))*1.18*3.55</f>
        <v>0</v>
      </c>
    </row>
    <row r="2396" spans="8:8" x14ac:dyDescent="0.25">
      <c r="H2396" s="2">
        <f>(IF(D2396&gt;1000, (D2396*1.18)+19, IF(D2396&gt;100, D2396*1.18, D2396*1.27)))*1.18*3.55</f>
        <v>0</v>
      </c>
    </row>
    <row r="2397" spans="8:8" x14ac:dyDescent="0.25">
      <c r="H2397" s="2">
        <f>(IF(D2397&gt;1000, (D2397*1.18)+19, IF(D2397&gt;100, D2397*1.18, D2397*1.27)))*1.18*3.55</f>
        <v>0</v>
      </c>
    </row>
    <row r="2398" spans="8:8" x14ac:dyDescent="0.25">
      <c r="H2398" s="2">
        <f>(IF(D2398&gt;1000, (D2398*1.18)+19, IF(D2398&gt;100, D2398*1.18, D2398*1.27)))*1.18*3.55</f>
        <v>0</v>
      </c>
    </row>
    <row r="2399" spans="8:8" x14ac:dyDescent="0.25">
      <c r="H2399" s="2">
        <f>(IF(D2399&gt;1000, (D2399*1.18)+19, IF(D2399&gt;100, D2399*1.18, D2399*1.27)))*1.18*3.55</f>
        <v>0</v>
      </c>
    </row>
    <row r="2400" spans="8:8" x14ac:dyDescent="0.25">
      <c r="H2400" s="2">
        <f>(IF(D2400&gt;1000, (D2400*1.18)+19, IF(D2400&gt;100, D2400*1.18, D2400*1.27)))*1.18*3.55</f>
        <v>0</v>
      </c>
    </row>
    <row r="2401" spans="8:8" x14ac:dyDescent="0.25">
      <c r="H2401" s="2">
        <f>(IF(D2401&gt;1000, (D2401*1.18)+19, IF(D2401&gt;100, D2401*1.18, D2401*1.27)))*1.18*3.55</f>
        <v>0</v>
      </c>
    </row>
    <row r="2402" spans="8:8" x14ac:dyDescent="0.25">
      <c r="H2402" s="2">
        <f>(IF(D2402&gt;1000, (D2402*1.18)+19, IF(D2402&gt;100, D2402*1.18, D2402*1.27)))*1.18*3.55</f>
        <v>0</v>
      </c>
    </row>
    <row r="2403" spans="8:8" x14ac:dyDescent="0.25">
      <c r="H2403" s="2">
        <f>(IF(D2403&gt;1000, (D2403*1.18)+19, IF(D2403&gt;100, D2403*1.18, D2403*1.27)))*1.18*3.55</f>
        <v>0</v>
      </c>
    </row>
    <row r="2404" spans="8:8" x14ac:dyDescent="0.25">
      <c r="H2404" s="2">
        <f>(IF(D2404&gt;1000, (D2404*1.18)+19, IF(D2404&gt;100, D2404*1.18, D2404*1.27)))*1.18*3.55</f>
        <v>0</v>
      </c>
    </row>
    <row r="2405" spans="8:8" x14ac:dyDescent="0.25">
      <c r="H2405" s="2">
        <f>(IF(D2405&gt;1000, (D2405*1.18)+19, IF(D2405&gt;100, D2405*1.18, D2405*1.27)))*1.18*3.55</f>
        <v>0</v>
      </c>
    </row>
    <row r="2406" spans="8:8" x14ac:dyDescent="0.25">
      <c r="H2406" s="2">
        <f>(IF(D2406&gt;1000, (D2406*1.18)+19, IF(D2406&gt;100, D2406*1.18, D2406*1.27)))*1.18*3.55</f>
        <v>0</v>
      </c>
    </row>
    <row r="2407" spans="8:8" x14ac:dyDescent="0.25">
      <c r="H2407" s="2">
        <f>(IF(D2407&gt;1000, (D2407*1.18)+19, IF(D2407&gt;100, D2407*1.18, D2407*1.27)))*1.18*3.55</f>
        <v>0</v>
      </c>
    </row>
    <row r="2408" spans="8:8" x14ac:dyDescent="0.25">
      <c r="H2408" s="2">
        <f>(IF(D2408&gt;1000, (D2408*1.18)+19, IF(D2408&gt;100, D2408*1.18, D2408*1.27)))*1.18*3.55</f>
        <v>0</v>
      </c>
    </row>
    <row r="2409" spans="8:8" x14ac:dyDescent="0.25">
      <c r="H2409" s="2">
        <f>(IF(D2409&gt;1000, (D2409*1.18)+19, IF(D2409&gt;100, D2409*1.18, D2409*1.27)))*1.18*3.55</f>
        <v>0</v>
      </c>
    </row>
    <row r="2410" spans="8:8" x14ac:dyDescent="0.25">
      <c r="H2410" s="2">
        <f>(IF(D2410&gt;1000, (D2410*1.18)+19, IF(D2410&gt;100, D2410*1.18, D2410*1.27)))*1.18*3.55</f>
        <v>0</v>
      </c>
    </row>
    <row r="2411" spans="8:8" x14ac:dyDescent="0.25">
      <c r="H2411" s="2">
        <f>(IF(D2411&gt;1000, (D2411*1.18)+19, IF(D2411&gt;100, D2411*1.18, D2411*1.27)))*1.18*3.55</f>
        <v>0</v>
      </c>
    </row>
    <row r="2412" spans="8:8" x14ac:dyDescent="0.25">
      <c r="H2412" s="2">
        <f>(IF(D2412&gt;1000, (D2412*1.18)+19, IF(D2412&gt;100, D2412*1.18, D2412*1.27)))*1.18*3.55</f>
        <v>0</v>
      </c>
    </row>
    <row r="2413" spans="8:8" x14ac:dyDescent="0.25">
      <c r="H2413" s="2">
        <f>(IF(D2413&gt;1000, (D2413*1.18)+19, IF(D2413&gt;100, D2413*1.18, D2413*1.27)))*1.18*3.55</f>
        <v>0</v>
      </c>
    </row>
    <row r="2414" spans="8:8" x14ac:dyDescent="0.25">
      <c r="H2414" s="2">
        <f>(IF(D2414&gt;1000, (D2414*1.18)+19, IF(D2414&gt;100, D2414*1.18, D2414*1.27)))*1.18*3.55</f>
        <v>0</v>
      </c>
    </row>
    <row r="2415" spans="8:8" x14ac:dyDescent="0.25">
      <c r="H2415" s="2">
        <f>(IF(D2415&gt;1000, (D2415*1.18)+19, IF(D2415&gt;100, D2415*1.18, D2415*1.27)))*1.18*3.55</f>
        <v>0</v>
      </c>
    </row>
    <row r="2416" spans="8:8" x14ac:dyDescent="0.25">
      <c r="H2416" s="2">
        <f>(IF(D2416&gt;1000, (D2416*1.18)+19, IF(D2416&gt;100, D2416*1.18, D2416*1.27)))*1.18*3.55</f>
        <v>0</v>
      </c>
    </row>
    <row r="2417" spans="8:8" x14ac:dyDescent="0.25">
      <c r="H2417" s="2">
        <f>(IF(D2417&gt;1000, (D2417*1.18)+19, IF(D2417&gt;100, D2417*1.18, D2417*1.27)))*1.18*3.55</f>
        <v>0</v>
      </c>
    </row>
    <row r="2418" spans="8:8" x14ac:dyDescent="0.25">
      <c r="H2418" s="2">
        <f>(IF(D2418&gt;1000, (D2418*1.18)+19, IF(D2418&gt;100, D2418*1.18, D2418*1.27)))*1.18*3.55</f>
        <v>0</v>
      </c>
    </row>
    <row r="2419" spans="8:8" x14ac:dyDescent="0.25">
      <c r="H2419" s="2">
        <f>(IF(D2419&gt;1000, (D2419*1.18)+19, IF(D2419&gt;100, D2419*1.18, D2419*1.27)))*1.18*3.55</f>
        <v>0</v>
      </c>
    </row>
    <row r="2420" spans="8:8" x14ac:dyDescent="0.25">
      <c r="H2420" s="2">
        <f>(IF(D2420&gt;1000, (D2420*1.18)+19, IF(D2420&gt;100, D2420*1.18, D2420*1.27)))*1.18*3.55</f>
        <v>0</v>
      </c>
    </row>
    <row r="2421" spans="8:8" x14ac:dyDescent="0.25">
      <c r="H2421" s="2">
        <f>(IF(D2421&gt;1000, (D2421*1.18)+19, IF(D2421&gt;100, D2421*1.18, D2421*1.27)))*1.18*3.55</f>
        <v>0</v>
      </c>
    </row>
    <row r="2422" spans="8:8" x14ac:dyDescent="0.25">
      <c r="H2422" s="2">
        <f>(IF(D2422&gt;1000, (D2422*1.18)+19, IF(D2422&gt;100, D2422*1.18, D2422*1.27)))*1.18*3.55</f>
        <v>0</v>
      </c>
    </row>
    <row r="2423" spans="8:8" x14ac:dyDescent="0.25">
      <c r="H2423" s="2">
        <f>(IF(D2423&gt;1000, (D2423*1.18)+19, IF(D2423&gt;100, D2423*1.18, D2423*1.27)))*1.18*3.55</f>
        <v>0</v>
      </c>
    </row>
    <row r="2424" spans="8:8" x14ac:dyDescent="0.25">
      <c r="H2424" s="2">
        <f>(IF(D2424&gt;1000, (D2424*1.18)+19, IF(D2424&gt;100, D2424*1.18, D2424*1.27)))*1.18*3.55</f>
        <v>0</v>
      </c>
    </row>
    <row r="2425" spans="8:8" x14ac:dyDescent="0.25">
      <c r="H2425" s="2">
        <f>(IF(D2425&gt;1000, (D2425*1.18)+19, IF(D2425&gt;100, D2425*1.18, D2425*1.27)))*1.18*3.55</f>
        <v>0</v>
      </c>
    </row>
    <row r="2426" spans="8:8" x14ac:dyDescent="0.25">
      <c r="H2426" s="2">
        <f>(IF(D2426&gt;1000, (D2426*1.18)+19, IF(D2426&gt;100, D2426*1.18, D2426*1.27)))*1.18*3.55</f>
        <v>0</v>
      </c>
    </row>
    <row r="2427" spans="8:8" x14ac:dyDescent="0.25">
      <c r="H2427" s="2">
        <f>(IF(D2427&gt;1000, (D2427*1.18)+19, IF(D2427&gt;100, D2427*1.18, D2427*1.27)))*1.18*3.55</f>
        <v>0</v>
      </c>
    </row>
    <row r="2428" spans="8:8" x14ac:dyDescent="0.25">
      <c r="H2428" s="2">
        <f>(IF(D2428&gt;1000, (D2428*1.18)+19, IF(D2428&gt;100, D2428*1.18, D2428*1.27)))*1.18*3.55</f>
        <v>0</v>
      </c>
    </row>
    <row r="2429" spans="8:8" x14ac:dyDescent="0.25">
      <c r="H2429" s="2">
        <f>(IF(D2429&gt;1000, (D2429*1.18)+19, IF(D2429&gt;100, D2429*1.18, D2429*1.27)))*1.18*3.55</f>
        <v>0</v>
      </c>
    </row>
    <row r="2430" spans="8:8" x14ac:dyDescent="0.25">
      <c r="H2430" s="2">
        <f>(IF(D2430&gt;1000, (D2430*1.18)+19, IF(D2430&gt;100, D2430*1.18, D2430*1.27)))*1.18*3.55</f>
        <v>0</v>
      </c>
    </row>
    <row r="2431" spans="8:8" x14ac:dyDescent="0.25">
      <c r="H2431" s="2">
        <f>(IF(D2431&gt;1000, (D2431*1.18)+19, IF(D2431&gt;100, D2431*1.18, D2431*1.27)))*1.18*3.55</f>
        <v>0</v>
      </c>
    </row>
    <row r="2432" spans="8:8" x14ac:dyDescent="0.25">
      <c r="H2432" s="2">
        <f>(IF(D2432&gt;1000, (D2432*1.18)+19, IF(D2432&gt;100, D2432*1.18, D2432*1.27)))*1.18*3.55</f>
        <v>0</v>
      </c>
    </row>
    <row r="2433" spans="8:8" x14ac:dyDescent="0.25">
      <c r="H2433" s="2">
        <f>(IF(D2433&gt;1000, (D2433*1.18)+19, IF(D2433&gt;100, D2433*1.18, D2433*1.27)))*1.18*3.55</f>
        <v>0</v>
      </c>
    </row>
    <row r="2434" spans="8:8" x14ac:dyDescent="0.25">
      <c r="H2434" s="2">
        <f>(IF(D2434&gt;1000, (D2434*1.18)+19, IF(D2434&gt;100, D2434*1.18, D2434*1.27)))*1.18*3.55</f>
        <v>0</v>
      </c>
    </row>
    <row r="2435" spans="8:8" x14ac:dyDescent="0.25">
      <c r="H2435" s="2">
        <f>(IF(D2435&gt;1000, (D2435*1.18)+19, IF(D2435&gt;100, D2435*1.18, D2435*1.27)))*1.18*3.55</f>
        <v>0</v>
      </c>
    </row>
    <row r="2436" spans="8:8" x14ac:dyDescent="0.25">
      <c r="H2436" s="2">
        <f>(IF(D2436&gt;1000, (D2436*1.18)+19, IF(D2436&gt;100, D2436*1.18, D2436*1.27)))*1.18*3.55</f>
        <v>0</v>
      </c>
    </row>
    <row r="2437" spans="8:8" x14ac:dyDescent="0.25">
      <c r="H2437" s="2">
        <f>(IF(D2437&gt;1000, (D2437*1.18)+19, IF(D2437&gt;100, D2437*1.18, D2437*1.27)))*1.18*3.55</f>
        <v>0</v>
      </c>
    </row>
    <row r="2438" spans="8:8" x14ac:dyDescent="0.25">
      <c r="H2438" s="2">
        <f>(IF(D2438&gt;1000, (D2438*1.18)+19, IF(D2438&gt;100, D2438*1.18, D2438*1.27)))*1.18*3.55</f>
        <v>0</v>
      </c>
    </row>
    <row r="2439" spans="8:8" x14ac:dyDescent="0.25">
      <c r="H2439" s="2">
        <f>(IF(D2439&gt;1000, (D2439*1.18)+19, IF(D2439&gt;100, D2439*1.18, D2439*1.27)))*1.18*3.55</f>
        <v>0</v>
      </c>
    </row>
    <row r="2440" spans="8:8" x14ac:dyDescent="0.25">
      <c r="H2440" s="2">
        <f>(IF(D2440&gt;1000, (D2440*1.18)+19, IF(D2440&gt;100, D2440*1.18, D2440*1.27)))*1.18*3.55</f>
        <v>0</v>
      </c>
    </row>
    <row r="2441" spans="8:8" x14ac:dyDescent="0.25">
      <c r="H2441" s="2">
        <f>(IF(D2441&gt;1000, (D2441*1.18)+19, IF(D2441&gt;100, D2441*1.18, D2441*1.27)))*1.18*3.55</f>
        <v>0</v>
      </c>
    </row>
    <row r="2442" spans="8:8" x14ac:dyDescent="0.25">
      <c r="H2442" s="2">
        <f>(IF(D2442&gt;1000, (D2442*1.18)+19, IF(D2442&gt;100, D2442*1.18, D2442*1.27)))*1.18*3.55</f>
        <v>0</v>
      </c>
    </row>
    <row r="2443" spans="8:8" x14ac:dyDescent="0.25">
      <c r="H2443" s="2">
        <f>(IF(D2443&gt;1000, (D2443*1.18)+19, IF(D2443&gt;100, D2443*1.18, D2443*1.27)))*1.18*3.55</f>
        <v>0</v>
      </c>
    </row>
    <row r="2444" spans="8:8" x14ac:dyDescent="0.25">
      <c r="H2444" s="2">
        <f>(IF(D2444&gt;1000, (D2444*1.18)+19, IF(D2444&gt;100, D2444*1.18, D2444*1.27)))*1.18*3.55</f>
        <v>0</v>
      </c>
    </row>
    <row r="2445" spans="8:8" x14ac:dyDescent="0.25">
      <c r="H2445" s="2">
        <f>(IF(D2445&gt;1000, (D2445*1.18)+19, IF(D2445&gt;100, D2445*1.18, D2445*1.27)))*1.18*3.55</f>
        <v>0</v>
      </c>
    </row>
    <row r="2446" spans="8:8" x14ac:dyDescent="0.25">
      <c r="H2446" s="2">
        <f>(IF(D2446&gt;1000, (D2446*1.18)+19, IF(D2446&gt;100, D2446*1.18, D2446*1.27)))*1.18*3.55</f>
        <v>0</v>
      </c>
    </row>
    <row r="2447" spans="8:8" x14ac:dyDescent="0.25">
      <c r="H2447" s="2">
        <f>(IF(D2447&gt;1000, (D2447*1.18)+19, IF(D2447&gt;100, D2447*1.18, D2447*1.27)))*1.18*3.55</f>
        <v>0</v>
      </c>
    </row>
    <row r="2448" spans="8:8" x14ac:dyDescent="0.25">
      <c r="H2448" s="2">
        <f>(IF(D2448&gt;1000, (D2448*1.18)+19, IF(D2448&gt;100, D2448*1.18, D2448*1.27)))*1.18*3.55</f>
        <v>0</v>
      </c>
    </row>
    <row r="2449" spans="8:8" x14ac:dyDescent="0.25">
      <c r="H2449" s="2">
        <f>(IF(D2449&gt;1000, (D2449*1.18)+19, IF(D2449&gt;100, D2449*1.18, D2449*1.27)))*1.18*3.55</f>
        <v>0</v>
      </c>
    </row>
    <row r="2450" spans="8:8" x14ac:dyDescent="0.25">
      <c r="H2450" s="2">
        <f>(IF(D2450&gt;1000, (D2450*1.18)+19, IF(D2450&gt;100, D2450*1.18, D2450*1.27)))*1.18*3.55</f>
        <v>0</v>
      </c>
    </row>
    <row r="2451" spans="8:8" x14ac:dyDescent="0.25">
      <c r="H2451" s="2">
        <f>(IF(D2451&gt;1000, (D2451*1.18)+19, IF(D2451&gt;100, D2451*1.18, D2451*1.27)))*1.18*3.55</f>
        <v>0</v>
      </c>
    </row>
    <row r="2452" spans="8:8" x14ac:dyDescent="0.25">
      <c r="H2452" s="2">
        <f>(IF(D2452&gt;1000, (D2452*1.18)+19, IF(D2452&gt;100, D2452*1.18, D2452*1.27)))*1.18*3.55</f>
        <v>0</v>
      </c>
    </row>
    <row r="2453" spans="8:8" x14ac:dyDescent="0.25">
      <c r="H2453" s="2">
        <f>(IF(D2453&gt;1000, (D2453*1.18)+19, IF(D2453&gt;100, D2453*1.18, D2453*1.27)))*1.18*3.55</f>
        <v>0</v>
      </c>
    </row>
    <row r="2454" spans="8:8" x14ac:dyDescent="0.25">
      <c r="H2454" s="2">
        <f>(IF(D2454&gt;1000, (D2454*1.18)+19, IF(D2454&gt;100, D2454*1.18, D2454*1.27)))*1.18*3.55</f>
        <v>0</v>
      </c>
    </row>
    <row r="2455" spans="8:8" x14ac:dyDescent="0.25">
      <c r="H2455" s="2">
        <f>(IF(D2455&gt;1000, (D2455*1.18)+19, IF(D2455&gt;100, D2455*1.18, D2455*1.27)))*1.18*3.55</f>
        <v>0</v>
      </c>
    </row>
    <row r="2456" spans="8:8" x14ac:dyDescent="0.25">
      <c r="H2456" s="2">
        <f>(IF(D2456&gt;1000, (D2456*1.18)+19, IF(D2456&gt;100, D2456*1.18, D2456*1.27)))*1.18*3.55</f>
        <v>0</v>
      </c>
    </row>
    <row r="2457" spans="8:8" x14ac:dyDescent="0.25">
      <c r="H2457" s="2">
        <f>(IF(D2457&gt;1000, (D2457*1.18)+19, IF(D2457&gt;100, D2457*1.18, D2457*1.27)))*1.18*3.55</f>
        <v>0</v>
      </c>
    </row>
    <row r="2458" spans="8:8" x14ac:dyDescent="0.25">
      <c r="H2458" s="2">
        <f>(IF(D2458&gt;1000, (D2458*1.18)+19, IF(D2458&gt;100, D2458*1.18, D2458*1.27)))*1.18*3.55</f>
        <v>0</v>
      </c>
    </row>
    <row r="2459" spans="8:8" x14ac:dyDescent="0.25">
      <c r="H2459" s="2">
        <f>(IF(D2459&gt;1000, (D2459*1.18)+19, IF(D2459&gt;100, D2459*1.18, D2459*1.27)))*1.18*3.55</f>
        <v>0</v>
      </c>
    </row>
    <row r="2460" spans="8:8" x14ac:dyDescent="0.25">
      <c r="H2460" s="2">
        <f>(IF(D2460&gt;1000, (D2460*1.18)+19, IF(D2460&gt;100, D2460*1.18, D2460*1.27)))*1.18*3.55</f>
        <v>0</v>
      </c>
    </row>
    <row r="2461" spans="8:8" x14ac:dyDescent="0.25">
      <c r="H2461" s="2">
        <f>(IF(D2461&gt;1000, (D2461*1.18)+19, IF(D2461&gt;100, D2461*1.18, D2461*1.27)))*1.18*3.55</f>
        <v>0</v>
      </c>
    </row>
    <row r="2462" spans="8:8" x14ac:dyDescent="0.25">
      <c r="H2462" s="2">
        <f>(IF(D2462&gt;1000, (D2462*1.18)+19, IF(D2462&gt;100, D2462*1.18, D2462*1.27)))*1.18*3.55</f>
        <v>0</v>
      </c>
    </row>
    <row r="2463" spans="8:8" x14ac:dyDescent="0.25">
      <c r="H2463" s="2">
        <f>(IF(D2463&gt;1000, (D2463*1.18)+19, IF(D2463&gt;100, D2463*1.18, D2463*1.27)))*1.18*3.55</f>
        <v>0</v>
      </c>
    </row>
    <row r="2464" spans="8:8" x14ac:dyDescent="0.25">
      <c r="H2464" s="2">
        <f>(IF(D2464&gt;1000, (D2464*1.18)+19, IF(D2464&gt;100, D2464*1.18, D2464*1.27)))*1.18*3.55</f>
        <v>0</v>
      </c>
    </row>
    <row r="2465" spans="8:8" x14ac:dyDescent="0.25">
      <c r="H2465" s="2">
        <f>(IF(D2465&gt;1000, (D2465*1.18)+19, IF(D2465&gt;100, D2465*1.18, D2465*1.27)))*1.18*3.55</f>
        <v>0</v>
      </c>
    </row>
    <row r="2466" spans="8:8" x14ac:dyDescent="0.25">
      <c r="H2466" s="2">
        <f>(IF(D2466&gt;1000, (D2466*1.18)+19, IF(D2466&gt;100, D2466*1.18, D2466*1.27)))*1.18*3.55</f>
        <v>0</v>
      </c>
    </row>
    <row r="2467" spans="8:8" x14ac:dyDescent="0.25">
      <c r="H2467" s="2">
        <f>(IF(D2467&gt;1000, (D2467*1.18)+19, IF(D2467&gt;100, D2467*1.18, D2467*1.27)))*1.18*3.55</f>
        <v>0</v>
      </c>
    </row>
    <row r="2468" spans="8:8" x14ac:dyDescent="0.25">
      <c r="H2468" s="2">
        <f>(IF(D2468&gt;1000, (D2468*1.18)+19, IF(D2468&gt;100, D2468*1.18, D2468*1.27)))*1.18*3.55</f>
        <v>0</v>
      </c>
    </row>
    <row r="2469" spans="8:8" x14ac:dyDescent="0.25">
      <c r="H2469" s="2">
        <f>(IF(D2469&gt;1000, (D2469*1.18)+19, IF(D2469&gt;100, D2469*1.18, D2469*1.27)))*1.18*3.55</f>
        <v>0</v>
      </c>
    </row>
    <row r="2470" spans="8:8" x14ac:dyDescent="0.25">
      <c r="H2470" s="2">
        <f>(IF(D2470&gt;1000, (D2470*1.18)+19, IF(D2470&gt;100, D2470*1.18, D2470*1.27)))*1.18*3.55</f>
        <v>0</v>
      </c>
    </row>
    <row r="2471" spans="8:8" x14ac:dyDescent="0.25">
      <c r="H2471" s="2">
        <f>(IF(D2471&gt;1000, (D2471*1.18)+19, IF(D2471&gt;100, D2471*1.18, D2471*1.27)))*1.18*3.55</f>
        <v>0</v>
      </c>
    </row>
    <row r="2472" spans="8:8" x14ac:dyDescent="0.25">
      <c r="H2472" s="2">
        <f>(IF(D2472&gt;1000, (D2472*1.18)+19, IF(D2472&gt;100, D2472*1.18, D2472*1.27)))*1.18*3.55</f>
        <v>0</v>
      </c>
    </row>
    <row r="2473" spans="8:8" x14ac:dyDescent="0.25">
      <c r="H2473" s="2">
        <f>(IF(D2473&gt;1000, (D2473*1.18)+19, IF(D2473&gt;100, D2473*1.18, D2473*1.27)))*1.18*3.55</f>
        <v>0</v>
      </c>
    </row>
    <row r="2474" spans="8:8" x14ac:dyDescent="0.25">
      <c r="H2474" s="2">
        <f>(IF(D2474&gt;1000, (D2474*1.18)+19, IF(D2474&gt;100, D2474*1.18, D2474*1.27)))*1.18*3.55</f>
        <v>0</v>
      </c>
    </row>
    <row r="2475" spans="8:8" x14ac:dyDescent="0.25">
      <c r="H2475" s="2">
        <f>(IF(D2475&gt;1000, (D2475*1.18)+19, IF(D2475&gt;100, D2475*1.18, D2475*1.27)))*1.18*3.55</f>
        <v>0</v>
      </c>
    </row>
    <row r="2476" spans="8:8" x14ac:dyDescent="0.25">
      <c r="H2476" s="2">
        <f>(IF(D2476&gt;1000, (D2476*1.18)+19, IF(D2476&gt;100, D2476*1.18, D2476*1.27)))*1.18*3.55</f>
        <v>0</v>
      </c>
    </row>
    <row r="2477" spans="8:8" x14ac:dyDescent="0.25">
      <c r="H2477" s="2">
        <f>(IF(D2477&gt;1000, (D2477*1.18)+19, IF(D2477&gt;100, D2477*1.18, D2477*1.27)))*1.18*3.55</f>
        <v>0</v>
      </c>
    </row>
    <row r="2478" spans="8:8" x14ac:dyDescent="0.25">
      <c r="H2478" s="2">
        <f>(IF(D2478&gt;1000, (D2478*1.18)+19, IF(D2478&gt;100, D2478*1.18, D2478*1.27)))*1.18*3.55</f>
        <v>0</v>
      </c>
    </row>
    <row r="2479" spans="8:8" x14ac:dyDescent="0.25">
      <c r="H2479" s="2">
        <f>(IF(D2479&gt;1000, (D2479*1.18)+19, IF(D2479&gt;100, D2479*1.18, D2479*1.27)))*1.18*3.55</f>
        <v>0</v>
      </c>
    </row>
    <row r="2480" spans="8:8" x14ac:dyDescent="0.25">
      <c r="H2480" s="2">
        <f>(IF(D2480&gt;1000, (D2480*1.18)+19, IF(D2480&gt;100, D2480*1.18, D2480*1.27)))*1.18*3.55</f>
        <v>0</v>
      </c>
    </row>
    <row r="2481" spans="8:8" x14ac:dyDescent="0.25">
      <c r="H2481" s="2">
        <f>(IF(D2481&gt;1000, (D2481*1.18)+19, IF(D2481&gt;100, D2481*1.18, D2481*1.27)))*1.18*3.55</f>
        <v>0</v>
      </c>
    </row>
    <row r="2482" spans="8:8" x14ac:dyDescent="0.25">
      <c r="H2482" s="2">
        <f>(IF(D2482&gt;1000, (D2482*1.18)+19, IF(D2482&gt;100, D2482*1.18, D2482*1.27)))*1.18*3.55</f>
        <v>0</v>
      </c>
    </row>
    <row r="2483" spans="8:8" x14ac:dyDescent="0.25">
      <c r="H2483" s="2">
        <f>(IF(D2483&gt;1000, (D2483*1.18)+19, IF(D2483&gt;100, D2483*1.18, D2483*1.27)))*1.18*3.55</f>
        <v>0</v>
      </c>
    </row>
    <row r="2484" spans="8:8" x14ac:dyDescent="0.25">
      <c r="H2484" s="2">
        <f>(IF(D2484&gt;1000, (D2484*1.18)+19, IF(D2484&gt;100, D2484*1.18, D2484*1.27)))*1.18*3.55</f>
        <v>0</v>
      </c>
    </row>
    <row r="2485" spans="8:8" x14ac:dyDescent="0.25">
      <c r="H2485" s="2">
        <f>(IF(D2485&gt;1000, (D2485*1.18)+19, IF(D2485&gt;100, D2485*1.18, D2485*1.27)))*1.18*3.55</f>
        <v>0</v>
      </c>
    </row>
    <row r="2486" spans="8:8" x14ac:dyDescent="0.25">
      <c r="H2486" s="2">
        <f>(IF(D2486&gt;1000, (D2486*1.18)+19, IF(D2486&gt;100, D2486*1.18, D2486*1.27)))*1.18*3.55</f>
        <v>0</v>
      </c>
    </row>
    <row r="2487" spans="8:8" x14ac:dyDescent="0.25">
      <c r="H2487" s="2">
        <f>(IF(D2487&gt;1000, (D2487*1.18)+19, IF(D2487&gt;100, D2487*1.18, D2487*1.27)))*1.18*3.55</f>
        <v>0</v>
      </c>
    </row>
    <row r="2488" spans="8:8" x14ac:dyDescent="0.25">
      <c r="H2488" s="2">
        <f>(IF(D2488&gt;1000, (D2488*1.18)+19, IF(D2488&gt;100, D2488*1.18, D2488*1.27)))*1.18*3.55</f>
        <v>0</v>
      </c>
    </row>
    <row r="2489" spans="8:8" x14ac:dyDescent="0.25">
      <c r="H2489" s="2">
        <f>(IF(D2489&gt;1000, (D2489*1.18)+19, IF(D2489&gt;100, D2489*1.18, D2489*1.27)))*1.18*3.55</f>
        <v>0</v>
      </c>
    </row>
    <row r="2490" spans="8:8" x14ac:dyDescent="0.25">
      <c r="H2490" s="2">
        <f>(IF(D2490&gt;1000, (D2490*1.18)+19, IF(D2490&gt;100, D2490*1.18, D2490*1.27)))*1.18*3.55</f>
        <v>0</v>
      </c>
    </row>
    <row r="2491" spans="8:8" x14ac:dyDescent="0.25">
      <c r="H2491" s="2">
        <f>(IF(D2491&gt;1000, (D2491*1.18)+19, IF(D2491&gt;100, D2491*1.18, D2491*1.27)))*1.18*3.55</f>
        <v>0</v>
      </c>
    </row>
    <row r="2492" spans="8:8" x14ac:dyDescent="0.25">
      <c r="H2492" s="2">
        <f>(IF(D2492&gt;1000, (D2492*1.18)+19, IF(D2492&gt;100, D2492*1.18, D2492*1.27)))*1.18*3.55</f>
        <v>0</v>
      </c>
    </row>
    <row r="2493" spans="8:8" x14ac:dyDescent="0.25">
      <c r="H2493" s="2">
        <f>(IF(D2493&gt;1000, (D2493*1.18)+19, IF(D2493&gt;100, D2493*1.18, D2493*1.27)))*1.18*3.55</f>
        <v>0</v>
      </c>
    </row>
    <row r="2494" spans="8:8" x14ac:dyDescent="0.25">
      <c r="H2494" s="2">
        <f>(IF(D2494&gt;1000, (D2494*1.18)+19, IF(D2494&gt;100, D2494*1.18, D2494*1.27)))*1.18*3.55</f>
        <v>0</v>
      </c>
    </row>
    <row r="2495" spans="8:8" x14ac:dyDescent="0.25">
      <c r="H2495" s="2">
        <f>(IF(D2495&gt;1000, (D2495*1.18)+19, IF(D2495&gt;100, D2495*1.18, D2495*1.27)))*1.18*3.55</f>
        <v>0</v>
      </c>
    </row>
    <row r="2496" spans="8:8" x14ac:dyDescent="0.25">
      <c r="H2496" s="2">
        <f>(IF(D2496&gt;1000, (D2496*1.18)+19, IF(D2496&gt;100, D2496*1.18, D2496*1.27)))*1.18*3.55</f>
        <v>0</v>
      </c>
    </row>
    <row r="2497" spans="8:8" x14ac:dyDescent="0.25">
      <c r="H2497" s="2">
        <f>(IF(D2497&gt;1000, (D2497*1.18)+19, IF(D2497&gt;100, D2497*1.18, D2497*1.27)))*1.18*3.55</f>
        <v>0</v>
      </c>
    </row>
    <row r="2498" spans="8:8" x14ac:dyDescent="0.25">
      <c r="H2498" s="2">
        <f>(IF(D2498&gt;1000, (D2498*1.18)+19, IF(D2498&gt;100, D2498*1.18, D2498*1.27)))*1.18*3.55</f>
        <v>0</v>
      </c>
    </row>
    <row r="2499" spans="8:8" x14ac:dyDescent="0.25">
      <c r="H2499" s="2">
        <f>(IF(D2499&gt;1000, (D2499*1.18)+19, IF(D2499&gt;100, D2499*1.18, D2499*1.27)))*1.18*3.55</f>
        <v>0</v>
      </c>
    </row>
    <row r="2500" spans="8:8" x14ac:dyDescent="0.25">
      <c r="H2500" s="2">
        <f>(IF(D2500&gt;1000, (D2500*1.18)+19, IF(D2500&gt;100, D2500*1.18, D2500*1.27)))*1.18*3.55</f>
        <v>0</v>
      </c>
    </row>
    <row r="2501" spans="8:8" x14ac:dyDescent="0.25">
      <c r="H2501" s="2">
        <f>(IF(D2501&gt;1000, (D2501*1.18)+19, IF(D2501&gt;100, D2501*1.18, D2501*1.27)))*1.18*3.55</f>
        <v>0</v>
      </c>
    </row>
    <row r="2502" spans="8:8" x14ac:dyDescent="0.25">
      <c r="H2502" s="2">
        <f>(IF(D2502&gt;1000, (D2502*1.18)+19, IF(D2502&gt;100, D2502*1.18, D2502*1.27)))*1.18*3.55</f>
        <v>0</v>
      </c>
    </row>
    <row r="2503" spans="8:8" x14ac:dyDescent="0.25">
      <c r="H2503" s="2">
        <f>(IF(D2503&gt;1000, (D2503*1.18)+19, IF(D2503&gt;100, D2503*1.18, D2503*1.27)))*1.18*3.55</f>
        <v>0</v>
      </c>
    </row>
    <row r="2504" spans="8:8" x14ac:dyDescent="0.25">
      <c r="H2504" s="2">
        <f>(IF(D2504&gt;1000, (D2504*1.18)+19, IF(D2504&gt;100, D2504*1.18, D2504*1.27)))*1.18*3.55</f>
        <v>0</v>
      </c>
    </row>
    <row r="2505" spans="8:8" x14ac:dyDescent="0.25">
      <c r="H2505" s="2">
        <f>(IF(D2505&gt;1000, (D2505*1.18)+19, IF(D2505&gt;100, D2505*1.18, D2505*1.27)))*1.18*3.55</f>
        <v>0</v>
      </c>
    </row>
    <row r="2506" spans="8:8" x14ac:dyDescent="0.25">
      <c r="H2506" s="2">
        <f>(IF(D2506&gt;1000, (D2506*1.18)+19, IF(D2506&gt;100, D2506*1.18, D2506*1.27)))*1.18*3.55</f>
        <v>0</v>
      </c>
    </row>
    <row r="2507" spans="8:8" x14ac:dyDescent="0.25">
      <c r="H2507" s="2">
        <f>(IF(D2507&gt;1000, (D2507*1.18)+19, IF(D2507&gt;100, D2507*1.18, D2507*1.27)))*1.18*3.55</f>
        <v>0</v>
      </c>
    </row>
    <row r="2508" spans="8:8" x14ac:dyDescent="0.25">
      <c r="H2508" s="2">
        <f>(IF(D2508&gt;1000, (D2508*1.18)+19, IF(D2508&gt;100, D2508*1.18, D2508*1.27)))*1.18*3.55</f>
        <v>0</v>
      </c>
    </row>
    <row r="2509" spans="8:8" x14ac:dyDescent="0.25">
      <c r="H2509" s="2">
        <f>(IF(D2509&gt;1000, (D2509*1.18)+19, IF(D2509&gt;100, D2509*1.18, D2509*1.27)))*1.18*3.55</f>
        <v>0</v>
      </c>
    </row>
    <row r="2510" spans="8:8" x14ac:dyDescent="0.25">
      <c r="H2510" s="2">
        <f>(IF(D2510&gt;1000, (D2510*1.18)+19, IF(D2510&gt;100, D2510*1.18, D2510*1.27)))*1.18*3.55</f>
        <v>0</v>
      </c>
    </row>
    <row r="2511" spans="8:8" x14ac:dyDescent="0.25">
      <c r="H2511" s="2">
        <f>(IF(D2511&gt;1000, (D2511*1.18)+19, IF(D2511&gt;100, D2511*1.18, D2511*1.27)))*1.18*3.55</f>
        <v>0</v>
      </c>
    </row>
    <row r="2512" spans="8:8" x14ac:dyDescent="0.25">
      <c r="H2512" s="2">
        <f>(IF(D2512&gt;1000, (D2512*1.18)+19, IF(D2512&gt;100, D2512*1.18, D2512*1.27)))*1.18*3.55</f>
        <v>0</v>
      </c>
    </row>
    <row r="2513" spans="8:8" x14ac:dyDescent="0.25">
      <c r="H2513" s="2">
        <f>(IF(D2513&gt;1000, (D2513*1.18)+19, IF(D2513&gt;100, D2513*1.18, D2513*1.27)))*1.18*3.55</f>
        <v>0</v>
      </c>
    </row>
    <row r="2514" spans="8:8" x14ac:dyDescent="0.25">
      <c r="H2514" s="2">
        <f>(IF(D2514&gt;1000, (D2514*1.18)+19, IF(D2514&gt;100, D2514*1.18, D2514*1.27)))*1.18*3.55</f>
        <v>0</v>
      </c>
    </row>
    <row r="2515" spans="8:8" x14ac:dyDescent="0.25">
      <c r="H2515" s="2">
        <f>(IF(D2515&gt;1000, (D2515*1.18)+19, IF(D2515&gt;100, D2515*1.18, D2515*1.27)))*1.18*3.55</f>
        <v>0</v>
      </c>
    </row>
    <row r="2516" spans="8:8" x14ac:dyDescent="0.25">
      <c r="H2516" s="2">
        <f>(IF(D2516&gt;1000, (D2516*1.18)+19, IF(D2516&gt;100, D2516*1.18, D2516*1.27)))*1.18*3.55</f>
        <v>0</v>
      </c>
    </row>
    <row r="2517" spans="8:8" x14ac:dyDescent="0.25">
      <c r="H2517" s="2">
        <f>(IF(D2517&gt;1000, (D2517*1.18)+19, IF(D2517&gt;100, D2517*1.18, D2517*1.27)))*1.18*3.55</f>
        <v>0</v>
      </c>
    </row>
    <row r="2518" spans="8:8" x14ac:dyDescent="0.25">
      <c r="H2518" s="2">
        <f>(IF(D2518&gt;1000, (D2518*1.18)+19, IF(D2518&gt;100, D2518*1.18, D2518*1.27)))*1.18*3.55</f>
        <v>0</v>
      </c>
    </row>
    <row r="2519" spans="8:8" x14ac:dyDescent="0.25">
      <c r="H2519" s="2">
        <f>(IF(D2519&gt;1000, (D2519*1.18)+19, IF(D2519&gt;100, D2519*1.18, D2519*1.27)))*1.18*3.55</f>
        <v>0</v>
      </c>
    </row>
    <row r="2520" spans="8:8" x14ac:dyDescent="0.25">
      <c r="H2520" s="2">
        <f>(IF(D2520&gt;1000, (D2520*1.18)+19, IF(D2520&gt;100, D2520*1.18, D2520*1.27)))*1.18*3.55</f>
        <v>0</v>
      </c>
    </row>
    <row r="2521" spans="8:8" x14ac:dyDescent="0.25">
      <c r="H2521" s="2">
        <f>(IF(D2521&gt;1000, (D2521*1.18)+19, IF(D2521&gt;100, D2521*1.18, D2521*1.27)))*1.18*3.55</f>
        <v>0</v>
      </c>
    </row>
    <row r="2522" spans="8:8" x14ac:dyDescent="0.25">
      <c r="H2522" s="2">
        <f>(IF(D2522&gt;1000, (D2522*1.18)+19, IF(D2522&gt;100, D2522*1.18, D2522*1.27)))*1.18*3.55</f>
        <v>0</v>
      </c>
    </row>
    <row r="2523" spans="8:8" x14ac:dyDescent="0.25">
      <c r="H2523" s="2">
        <f>(IF(D2523&gt;1000, (D2523*1.18)+19, IF(D2523&gt;100, D2523*1.18, D2523*1.27)))*1.18*3.55</f>
        <v>0</v>
      </c>
    </row>
    <row r="2524" spans="8:8" x14ac:dyDescent="0.25">
      <c r="H2524" s="2">
        <f>(IF(D2524&gt;1000, (D2524*1.18)+19, IF(D2524&gt;100, D2524*1.18, D2524*1.27)))*1.18*3.55</f>
        <v>0</v>
      </c>
    </row>
    <row r="2525" spans="8:8" x14ac:dyDescent="0.25">
      <c r="H2525" s="2">
        <f>(IF(D2525&gt;1000, (D2525*1.18)+19, IF(D2525&gt;100, D2525*1.18, D2525*1.27)))*1.18*3.55</f>
        <v>0</v>
      </c>
    </row>
    <row r="2526" spans="8:8" x14ac:dyDescent="0.25">
      <c r="H2526" s="2">
        <f>(IF(D2526&gt;1000, (D2526*1.18)+19, IF(D2526&gt;100, D2526*1.18, D2526*1.27)))*1.18*3.55</f>
        <v>0</v>
      </c>
    </row>
    <row r="2527" spans="8:8" x14ac:dyDescent="0.25">
      <c r="H2527" s="2">
        <f>(IF(D2527&gt;1000, (D2527*1.18)+19, IF(D2527&gt;100, D2527*1.18, D2527*1.27)))*1.18*3.55</f>
        <v>0</v>
      </c>
    </row>
    <row r="2528" spans="8:8" x14ac:dyDescent="0.25">
      <c r="H2528" s="2">
        <f>(IF(D2528&gt;1000, (D2528*1.18)+19, IF(D2528&gt;100, D2528*1.18, D2528*1.27)))*1.18*3.55</f>
        <v>0</v>
      </c>
    </row>
    <row r="2529" spans="8:8" x14ac:dyDescent="0.25">
      <c r="H2529" s="2">
        <f>(IF(D2529&gt;1000, (D2529*1.18)+19, IF(D2529&gt;100, D2529*1.18, D2529*1.27)))*1.18*3.55</f>
        <v>0</v>
      </c>
    </row>
    <row r="2530" spans="8:8" x14ac:dyDescent="0.25">
      <c r="H2530" s="2">
        <f>(IF(D2530&gt;1000, (D2530*1.18)+19, IF(D2530&gt;100, D2530*1.18, D2530*1.27)))*1.18*3.55</f>
        <v>0</v>
      </c>
    </row>
    <row r="2531" spans="8:8" x14ac:dyDescent="0.25">
      <c r="H2531" s="2">
        <f>(IF(D2531&gt;1000, (D2531*1.18)+19, IF(D2531&gt;100, D2531*1.18, D2531*1.27)))*1.18*3.55</f>
        <v>0</v>
      </c>
    </row>
    <row r="2532" spans="8:8" x14ac:dyDescent="0.25">
      <c r="H2532" s="2">
        <f>(IF(D2532&gt;1000, (D2532*1.18)+19, IF(D2532&gt;100, D2532*1.18, D2532*1.27)))*1.18*3.55</f>
        <v>0</v>
      </c>
    </row>
    <row r="2533" spans="8:8" x14ac:dyDescent="0.25">
      <c r="H2533" s="2">
        <f>(IF(D2533&gt;1000, (D2533*1.18)+19, IF(D2533&gt;100, D2533*1.18, D2533*1.27)))*1.18*3.55</f>
        <v>0</v>
      </c>
    </row>
    <row r="2534" spans="8:8" x14ac:dyDescent="0.25">
      <c r="H2534" s="2">
        <f>(IF(D2534&gt;1000, (D2534*1.18)+19, IF(D2534&gt;100, D2534*1.18, D2534*1.27)))*1.18*3.55</f>
        <v>0</v>
      </c>
    </row>
    <row r="2535" spans="8:8" x14ac:dyDescent="0.25">
      <c r="H2535" s="2">
        <f>(IF(D2535&gt;1000, (D2535*1.18)+19, IF(D2535&gt;100, D2535*1.18, D2535*1.27)))*1.18*3.55</f>
        <v>0</v>
      </c>
    </row>
    <row r="2536" spans="8:8" x14ac:dyDescent="0.25">
      <c r="H2536" s="2">
        <f>(IF(D2536&gt;1000, (D2536*1.18)+19, IF(D2536&gt;100, D2536*1.18, D2536*1.27)))*1.18*3.55</f>
        <v>0</v>
      </c>
    </row>
    <row r="2537" spans="8:8" x14ac:dyDescent="0.25">
      <c r="H2537" s="2">
        <f>(IF(D2537&gt;1000, (D2537*1.18)+19, IF(D2537&gt;100, D2537*1.18, D2537*1.27)))*1.18*3.55</f>
        <v>0</v>
      </c>
    </row>
    <row r="2538" spans="8:8" x14ac:dyDescent="0.25">
      <c r="H2538" s="2">
        <f>(IF(D2538&gt;1000, (D2538*1.18)+19, IF(D2538&gt;100, D2538*1.18, D2538*1.27)))*1.18*3.55</f>
        <v>0</v>
      </c>
    </row>
    <row r="2539" spans="8:8" x14ac:dyDescent="0.25">
      <c r="H2539" s="2">
        <f>(IF(D2539&gt;1000, (D2539*1.18)+19, IF(D2539&gt;100, D2539*1.18, D2539*1.27)))*1.18*3.55</f>
        <v>0</v>
      </c>
    </row>
    <row r="2540" spans="8:8" x14ac:dyDescent="0.25">
      <c r="H2540" s="2">
        <f>(IF(D2540&gt;1000, (D2540*1.18)+19, IF(D2540&gt;100, D2540*1.18, D2540*1.27)))*1.18*3.55</f>
        <v>0</v>
      </c>
    </row>
    <row r="2541" spans="8:8" x14ac:dyDescent="0.25">
      <c r="H2541" s="2">
        <f>(IF(D2541&gt;1000, (D2541*1.18)+19, IF(D2541&gt;100, D2541*1.18, D2541*1.27)))*1.18*3.55</f>
        <v>0</v>
      </c>
    </row>
    <row r="2542" spans="8:8" x14ac:dyDescent="0.25">
      <c r="H2542" s="2">
        <f>(IF(D2542&gt;1000, (D2542*1.18)+19, IF(D2542&gt;100, D2542*1.18, D2542*1.27)))*1.18*3.55</f>
        <v>0</v>
      </c>
    </row>
    <row r="2543" spans="8:8" x14ac:dyDescent="0.25">
      <c r="H2543" s="2">
        <f>(IF(D2543&gt;1000, (D2543*1.18)+19, IF(D2543&gt;100, D2543*1.18, D2543*1.27)))*1.18*3.55</f>
        <v>0</v>
      </c>
    </row>
    <row r="2544" spans="8:8" x14ac:dyDescent="0.25">
      <c r="H2544" s="2">
        <f>(IF(D2544&gt;1000, (D2544*1.18)+19, IF(D2544&gt;100, D2544*1.18, D2544*1.27)))*1.18*3.55</f>
        <v>0</v>
      </c>
    </row>
    <row r="2545" spans="8:8" x14ac:dyDescent="0.25">
      <c r="H2545" s="2">
        <f>(IF(D2545&gt;1000, (D2545*1.18)+19, IF(D2545&gt;100, D2545*1.18, D2545*1.27)))*1.18*3.55</f>
        <v>0</v>
      </c>
    </row>
    <row r="2546" spans="8:8" x14ac:dyDescent="0.25">
      <c r="H2546" s="2">
        <f>(IF(D2546&gt;1000, (D2546*1.18)+19, IF(D2546&gt;100, D2546*1.18, D2546*1.27)))*1.18*3.55</f>
        <v>0</v>
      </c>
    </row>
    <row r="2547" spans="8:8" x14ac:dyDescent="0.25">
      <c r="H2547" s="2">
        <f>(IF(D2547&gt;1000, (D2547*1.18)+19, IF(D2547&gt;100, D2547*1.18, D2547*1.27)))*1.18*3.55</f>
        <v>0</v>
      </c>
    </row>
    <row r="2548" spans="8:8" x14ac:dyDescent="0.25">
      <c r="H2548" s="2">
        <f>(IF(D2548&gt;1000, (D2548*1.18)+19, IF(D2548&gt;100, D2548*1.18, D2548*1.27)))*1.18*3.55</f>
        <v>0</v>
      </c>
    </row>
    <row r="2549" spans="8:8" x14ac:dyDescent="0.25">
      <c r="H2549" s="2">
        <f>(IF(D2549&gt;1000, (D2549*1.18)+19, IF(D2549&gt;100, D2549*1.18, D2549*1.27)))*1.18*3.55</f>
        <v>0</v>
      </c>
    </row>
    <row r="2550" spans="8:8" x14ac:dyDescent="0.25">
      <c r="H2550" s="2">
        <f>(IF(D2550&gt;1000, (D2550*1.18)+19, IF(D2550&gt;100, D2550*1.18, D2550*1.27)))*1.18*3.55</f>
        <v>0</v>
      </c>
    </row>
    <row r="2551" spans="8:8" x14ac:dyDescent="0.25">
      <c r="H2551" s="2">
        <f>(IF(D2551&gt;1000, (D2551*1.18)+19, IF(D2551&gt;100, D2551*1.18, D2551*1.27)))*1.18*3.55</f>
        <v>0</v>
      </c>
    </row>
    <row r="2552" spans="8:8" x14ac:dyDescent="0.25">
      <c r="H2552" s="2">
        <f>(IF(D2552&gt;1000, (D2552*1.18)+19, IF(D2552&gt;100, D2552*1.18, D2552*1.27)))*1.18*3.55</f>
        <v>0</v>
      </c>
    </row>
    <row r="2553" spans="8:8" x14ac:dyDescent="0.25">
      <c r="H2553" s="2">
        <f>(IF(D2553&gt;1000, (D2553*1.18)+19, IF(D2553&gt;100, D2553*1.18, D2553*1.27)))*1.18*3.55</f>
        <v>0</v>
      </c>
    </row>
    <row r="2554" spans="8:8" x14ac:dyDescent="0.25">
      <c r="H2554" s="2">
        <f>(IF(D2554&gt;1000, (D2554*1.18)+19, IF(D2554&gt;100, D2554*1.18, D2554*1.27)))*1.18*3.55</f>
        <v>0</v>
      </c>
    </row>
    <row r="2555" spans="8:8" x14ac:dyDescent="0.25">
      <c r="H2555" s="2">
        <f>(IF(D2555&gt;1000, (D2555*1.18)+19, IF(D2555&gt;100, D2555*1.18, D2555*1.27)))*1.18*3.55</f>
        <v>0</v>
      </c>
    </row>
    <row r="2556" spans="8:8" x14ac:dyDescent="0.25">
      <c r="H2556" s="2">
        <f>(IF(D2556&gt;1000, (D2556*1.18)+19, IF(D2556&gt;100, D2556*1.18, D2556*1.27)))*1.18*3.55</f>
        <v>0</v>
      </c>
    </row>
    <row r="2557" spans="8:8" x14ac:dyDescent="0.25">
      <c r="H2557" s="2">
        <f>(IF(D2557&gt;1000, (D2557*1.18)+19, IF(D2557&gt;100, D2557*1.18, D2557*1.27)))*1.18*3.55</f>
        <v>0</v>
      </c>
    </row>
    <row r="2558" spans="8:8" x14ac:dyDescent="0.25">
      <c r="H2558" s="2">
        <f>(IF(D2558&gt;1000, (D2558*1.18)+19, IF(D2558&gt;100, D2558*1.18, D2558*1.27)))*1.18*3.55</f>
        <v>0</v>
      </c>
    </row>
    <row r="2559" spans="8:8" x14ac:dyDescent="0.25">
      <c r="H2559" s="2">
        <f>(IF(D2559&gt;1000, (D2559*1.18)+19, IF(D2559&gt;100, D2559*1.18, D2559*1.27)))*1.18*3.55</f>
        <v>0</v>
      </c>
    </row>
    <row r="2560" spans="8:8" x14ac:dyDescent="0.25">
      <c r="H2560" s="2">
        <f>(IF(D2560&gt;1000, (D2560*1.18)+19, IF(D2560&gt;100, D2560*1.18, D2560*1.27)))*1.18*3.55</f>
        <v>0</v>
      </c>
    </row>
    <row r="2561" spans="8:8" x14ac:dyDescent="0.25">
      <c r="H2561" s="2">
        <f>(IF(D2561&gt;1000, (D2561*1.18)+19, IF(D2561&gt;100, D2561*1.18, D2561*1.27)))*1.18*3.55</f>
        <v>0</v>
      </c>
    </row>
    <row r="2562" spans="8:8" x14ac:dyDescent="0.25">
      <c r="H2562" s="2">
        <f>(IF(D2562&gt;1000, (D2562*1.18)+19, IF(D2562&gt;100, D2562*1.18, D2562*1.27)))*1.18*3.55</f>
        <v>0</v>
      </c>
    </row>
    <row r="2563" spans="8:8" x14ac:dyDescent="0.25">
      <c r="H2563" s="2">
        <f>(IF(D2563&gt;1000, (D2563*1.18)+19, IF(D2563&gt;100, D2563*1.18, D2563*1.27)))*1.18*3.55</f>
        <v>0</v>
      </c>
    </row>
    <row r="2564" spans="8:8" x14ac:dyDescent="0.25">
      <c r="H2564" s="2">
        <f>(IF(D2564&gt;1000, (D2564*1.18)+19, IF(D2564&gt;100, D2564*1.18, D2564*1.27)))*1.18*3.55</f>
        <v>0</v>
      </c>
    </row>
    <row r="2565" spans="8:8" x14ac:dyDescent="0.25">
      <c r="H2565" s="2">
        <f>(IF(D2565&gt;1000, (D2565*1.18)+19, IF(D2565&gt;100, D2565*1.18, D2565*1.27)))*1.18*3.55</f>
        <v>0</v>
      </c>
    </row>
    <row r="2566" spans="8:8" x14ac:dyDescent="0.25">
      <c r="H2566" s="2">
        <f>(IF(D2566&gt;1000, (D2566*1.18)+19, IF(D2566&gt;100, D2566*1.18, D2566*1.27)))*1.18*3.55</f>
        <v>0</v>
      </c>
    </row>
    <row r="2567" spans="8:8" x14ac:dyDescent="0.25">
      <c r="H2567" s="2">
        <f>(IF(D2567&gt;1000, (D2567*1.18)+19, IF(D2567&gt;100, D2567*1.18, D2567*1.27)))*1.18*3.55</f>
        <v>0</v>
      </c>
    </row>
    <row r="2568" spans="8:8" x14ac:dyDescent="0.25">
      <c r="H2568" s="2">
        <f>(IF(D2568&gt;1000, (D2568*1.18)+19, IF(D2568&gt;100, D2568*1.18, D2568*1.27)))*1.18*3.55</f>
        <v>0</v>
      </c>
    </row>
    <row r="2569" spans="8:8" x14ac:dyDescent="0.25">
      <c r="H2569" s="2">
        <f>(IF(D2569&gt;1000, (D2569*1.18)+19, IF(D2569&gt;100, D2569*1.18, D2569*1.27)))*1.18*3.55</f>
        <v>0</v>
      </c>
    </row>
    <row r="2570" spans="8:8" x14ac:dyDescent="0.25">
      <c r="H2570" s="2">
        <f>(IF(D2570&gt;1000, (D2570*1.18)+19, IF(D2570&gt;100, D2570*1.18, D2570*1.27)))*1.18*3.55</f>
        <v>0</v>
      </c>
    </row>
    <row r="2571" spans="8:8" x14ac:dyDescent="0.25">
      <c r="H2571" s="2">
        <f>(IF(D2571&gt;1000, (D2571*1.18)+19, IF(D2571&gt;100, D2571*1.18, D2571*1.27)))*1.18*3.55</f>
        <v>0</v>
      </c>
    </row>
    <row r="2572" spans="8:8" x14ac:dyDescent="0.25">
      <c r="H2572" s="2">
        <f>(IF(D2572&gt;1000, (D2572*1.18)+19, IF(D2572&gt;100, D2572*1.18, D2572*1.27)))*1.18*3.55</f>
        <v>0</v>
      </c>
    </row>
    <row r="2573" spans="8:8" x14ac:dyDescent="0.25">
      <c r="H2573" s="2">
        <f>(IF(D2573&gt;1000, (D2573*1.18)+19, IF(D2573&gt;100, D2573*1.18, D2573*1.27)))*1.18*3.55</f>
        <v>0</v>
      </c>
    </row>
    <row r="2574" spans="8:8" x14ac:dyDescent="0.25">
      <c r="H2574" s="2">
        <f>(IF(D2574&gt;1000, (D2574*1.18)+19, IF(D2574&gt;100, D2574*1.18, D2574*1.27)))*1.18*3.55</f>
        <v>0</v>
      </c>
    </row>
    <row r="2575" spans="8:8" x14ac:dyDescent="0.25">
      <c r="H2575" s="2">
        <f>(IF(D2575&gt;1000, (D2575*1.18)+19, IF(D2575&gt;100, D2575*1.18, D2575*1.27)))*1.18*3.55</f>
        <v>0</v>
      </c>
    </row>
    <row r="2576" spans="8:8" x14ac:dyDescent="0.25">
      <c r="H2576" s="2">
        <f>(IF(D2576&gt;1000, (D2576*1.18)+19, IF(D2576&gt;100, D2576*1.18, D2576*1.27)))*1.18*3.55</f>
        <v>0</v>
      </c>
    </row>
    <row r="2577" spans="8:8" x14ac:dyDescent="0.25">
      <c r="H2577" s="2">
        <f>(IF(D2577&gt;1000, (D2577*1.18)+19, IF(D2577&gt;100, D2577*1.18, D2577*1.27)))*1.18*3.55</f>
        <v>0</v>
      </c>
    </row>
    <row r="2578" spans="8:8" x14ac:dyDescent="0.25">
      <c r="H2578" s="2">
        <f>(IF(D2578&gt;1000, (D2578*1.18)+19, IF(D2578&gt;100, D2578*1.18, D2578*1.27)))*1.18*3.55</f>
        <v>0</v>
      </c>
    </row>
    <row r="2579" spans="8:8" x14ac:dyDescent="0.25">
      <c r="H2579" s="2">
        <f>(IF(D2579&gt;1000, (D2579*1.18)+19, IF(D2579&gt;100, D2579*1.18, D2579*1.27)))*1.18*3.55</f>
        <v>0</v>
      </c>
    </row>
    <row r="2580" spans="8:8" x14ac:dyDescent="0.25">
      <c r="H2580" s="2">
        <f>(IF(D2580&gt;1000, (D2580*1.18)+19, IF(D2580&gt;100, D2580*1.18, D2580*1.27)))*1.18*3.55</f>
        <v>0</v>
      </c>
    </row>
    <row r="2581" spans="8:8" x14ac:dyDescent="0.25">
      <c r="H2581" s="2">
        <f>(IF(D2581&gt;1000, (D2581*1.18)+19, IF(D2581&gt;100, D2581*1.18, D2581*1.27)))*1.18*3.55</f>
        <v>0</v>
      </c>
    </row>
    <row r="2582" spans="8:8" x14ac:dyDescent="0.25">
      <c r="H2582" s="2">
        <f>(IF(D2582&gt;1000, (D2582*1.18)+19, IF(D2582&gt;100, D2582*1.18, D2582*1.27)))*1.18*3.55</f>
        <v>0</v>
      </c>
    </row>
    <row r="2583" spans="8:8" x14ac:dyDescent="0.25">
      <c r="H2583" s="2">
        <f>(IF(D2583&gt;1000, (D2583*1.18)+19, IF(D2583&gt;100, D2583*1.18, D2583*1.27)))*1.18*3.55</f>
        <v>0</v>
      </c>
    </row>
    <row r="2584" spans="8:8" x14ac:dyDescent="0.25">
      <c r="H2584" s="2">
        <f>(IF(D2584&gt;1000, (D2584*1.18)+19, IF(D2584&gt;100, D2584*1.18, D2584*1.27)))*1.18*3.55</f>
        <v>0</v>
      </c>
    </row>
    <row r="2585" spans="8:8" x14ac:dyDescent="0.25">
      <c r="H2585" s="2">
        <f>(IF(D2585&gt;1000, (D2585*1.18)+19, IF(D2585&gt;100, D2585*1.18, D2585*1.27)))*1.18*3.55</f>
        <v>0</v>
      </c>
    </row>
    <row r="2586" spans="8:8" x14ac:dyDescent="0.25">
      <c r="H2586" s="2">
        <f>(IF(D2586&gt;1000, (D2586*1.18)+19, IF(D2586&gt;100, D2586*1.18, D2586*1.27)))*1.18*3.55</f>
        <v>0</v>
      </c>
    </row>
    <row r="2587" spans="8:8" x14ac:dyDescent="0.25">
      <c r="H2587" s="2">
        <f>(IF(D2587&gt;1000, (D2587*1.18)+19, IF(D2587&gt;100, D2587*1.18, D2587*1.27)))*1.18*3.55</f>
        <v>0</v>
      </c>
    </row>
    <row r="2588" spans="8:8" x14ac:dyDescent="0.25">
      <c r="H2588" s="2">
        <f>(IF(D2588&gt;1000, (D2588*1.18)+19, IF(D2588&gt;100, D2588*1.18, D2588*1.27)))*1.18*3.55</f>
        <v>0</v>
      </c>
    </row>
    <row r="2589" spans="8:8" x14ac:dyDescent="0.25">
      <c r="H2589" s="2">
        <f>(IF(D2589&gt;1000, (D2589*1.18)+19, IF(D2589&gt;100, D2589*1.18, D2589*1.27)))*1.18*3.55</f>
        <v>0</v>
      </c>
    </row>
    <row r="2590" spans="8:8" x14ac:dyDescent="0.25">
      <c r="H2590" s="2">
        <f>(IF(D2590&gt;1000, (D2590*1.18)+19, IF(D2590&gt;100, D2590*1.18, D2590*1.27)))*1.18*3.55</f>
        <v>0</v>
      </c>
    </row>
    <row r="2591" spans="8:8" x14ac:dyDescent="0.25">
      <c r="H2591" s="2">
        <f>(IF(D2591&gt;1000, (D2591*1.18)+19, IF(D2591&gt;100, D2591*1.18, D2591*1.27)))*1.18*3.55</f>
        <v>0</v>
      </c>
    </row>
    <row r="2592" spans="8:8" x14ac:dyDescent="0.25">
      <c r="H2592" s="2">
        <f>(IF(D2592&gt;1000, (D2592*1.18)+19, IF(D2592&gt;100, D2592*1.18, D2592*1.27)))*1.18*3.55</f>
        <v>0</v>
      </c>
    </row>
    <row r="2593" spans="8:8" x14ac:dyDescent="0.25">
      <c r="H2593" s="2">
        <f>(IF(D2593&gt;1000, (D2593*1.18)+19, IF(D2593&gt;100, D2593*1.18, D2593*1.27)))*1.18*3.55</f>
        <v>0</v>
      </c>
    </row>
    <row r="2594" spans="8:8" x14ac:dyDescent="0.25">
      <c r="H2594" s="2">
        <f>(IF(D2594&gt;1000, (D2594*1.18)+19, IF(D2594&gt;100, D2594*1.18, D2594*1.27)))*1.18*3.55</f>
        <v>0</v>
      </c>
    </row>
    <row r="2595" spans="8:8" x14ac:dyDescent="0.25">
      <c r="H2595" s="2">
        <f>(IF(D2595&gt;1000, (D2595*1.18)+19, IF(D2595&gt;100, D2595*1.18, D2595*1.27)))*1.18*3.55</f>
        <v>0</v>
      </c>
    </row>
    <row r="2596" spans="8:8" x14ac:dyDescent="0.25">
      <c r="H2596" s="2">
        <f>(IF(D2596&gt;1000, (D2596*1.18)+19, IF(D2596&gt;100, D2596*1.18, D2596*1.27)))*1.18*3.55</f>
        <v>0</v>
      </c>
    </row>
    <row r="2597" spans="8:8" x14ac:dyDescent="0.25">
      <c r="H2597" s="2">
        <f>(IF(D2597&gt;1000, (D2597*1.18)+19, IF(D2597&gt;100, D2597*1.18, D2597*1.27)))*1.18*3.55</f>
        <v>0</v>
      </c>
    </row>
    <row r="2598" spans="8:8" x14ac:dyDescent="0.25">
      <c r="H2598" s="2">
        <f>(IF(D2598&gt;1000, (D2598*1.18)+19, IF(D2598&gt;100, D2598*1.18, D2598*1.27)))*1.18*3.55</f>
        <v>0</v>
      </c>
    </row>
    <row r="2599" spans="8:8" x14ac:dyDescent="0.25">
      <c r="H2599" s="2">
        <f>(IF(D2599&gt;1000, (D2599*1.18)+19, IF(D2599&gt;100, D2599*1.18, D2599*1.27)))*1.18*3.55</f>
        <v>0</v>
      </c>
    </row>
    <row r="2600" spans="8:8" x14ac:dyDescent="0.25">
      <c r="H2600" s="2">
        <f>(IF(D2600&gt;1000, (D2600*1.18)+19, IF(D2600&gt;100, D2600*1.18, D2600*1.27)))*1.18*3.55</f>
        <v>0</v>
      </c>
    </row>
    <row r="2601" spans="8:8" x14ac:dyDescent="0.25">
      <c r="H2601" s="2">
        <f>(IF(D2601&gt;1000, (D2601*1.18)+19, IF(D2601&gt;100, D2601*1.18, D2601*1.27)))*1.18*3.55</f>
        <v>0</v>
      </c>
    </row>
    <row r="2602" spans="8:8" x14ac:dyDescent="0.25">
      <c r="H2602" s="2">
        <f>(IF(D2602&gt;1000, (D2602*1.18)+19, IF(D2602&gt;100, D2602*1.18, D2602*1.27)))*1.18*3.55</f>
        <v>0</v>
      </c>
    </row>
    <row r="2603" spans="8:8" x14ac:dyDescent="0.25">
      <c r="H2603" s="2">
        <f>(IF(D2603&gt;1000, (D2603*1.18)+19, IF(D2603&gt;100, D2603*1.18, D2603*1.27)))*1.18*3.55</f>
        <v>0</v>
      </c>
    </row>
    <row r="2604" spans="8:8" x14ac:dyDescent="0.25">
      <c r="H2604" s="2">
        <f>(IF(D2604&gt;1000, (D2604*1.18)+19, IF(D2604&gt;100, D2604*1.18, D2604*1.27)))*1.18*3.55</f>
        <v>0</v>
      </c>
    </row>
    <row r="2605" spans="8:8" x14ac:dyDescent="0.25">
      <c r="H2605" s="2">
        <f>(IF(D2605&gt;1000, (D2605*1.18)+19, IF(D2605&gt;100, D2605*1.18, D2605*1.27)))*1.18*3.55</f>
        <v>0</v>
      </c>
    </row>
    <row r="2606" spans="8:8" x14ac:dyDescent="0.25">
      <c r="H2606" s="2">
        <f>(IF(D2606&gt;1000, (D2606*1.18)+19, IF(D2606&gt;100, D2606*1.18, D2606*1.27)))*1.18*3.55</f>
        <v>0</v>
      </c>
    </row>
    <row r="2607" spans="8:8" x14ac:dyDescent="0.25">
      <c r="H2607" s="2">
        <f>(IF(D2607&gt;1000, (D2607*1.18)+19, IF(D2607&gt;100, D2607*1.18, D2607*1.27)))*1.18*3.55</f>
        <v>0</v>
      </c>
    </row>
    <row r="2608" spans="8:8" x14ac:dyDescent="0.25">
      <c r="H2608" s="2">
        <f>(IF(D2608&gt;1000, (D2608*1.18)+19, IF(D2608&gt;100, D2608*1.18, D2608*1.27)))*1.18*3.55</f>
        <v>0</v>
      </c>
    </row>
    <row r="2609" spans="8:8" x14ac:dyDescent="0.25">
      <c r="H2609" s="2">
        <f>(IF(D2609&gt;1000, (D2609*1.18)+19, IF(D2609&gt;100, D2609*1.18, D2609*1.27)))*1.18*3.55</f>
        <v>0</v>
      </c>
    </row>
    <row r="2610" spans="8:8" x14ac:dyDescent="0.25">
      <c r="H2610" s="2">
        <f>(IF(D2610&gt;1000, (D2610*1.18)+19, IF(D2610&gt;100, D2610*1.18, D2610*1.27)))*1.18*3.55</f>
        <v>0</v>
      </c>
    </row>
    <row r="2611" spans="8:8" x14ac:dyDescent="0.25">
      <c r="H2611" s="2">
        <f>(IF(D2611&gt;1000, (D2611*1.18)+19, IF(D2611&gt;100, D2611*1.18, D2611*1.27)))*1.18*3.55</f>
        <v>0</v>
      </c>
    </row>
    <row r="2612" spans="8:8" x14ac:dyDescent="0.25">
      <c r="H2612" s="2">
        <f>(IF(D2612&gt;1000, (D2612*1.18)+19, IF(D2612&gt;100, D2612*1.18, D2612*1.27)))*1.18*3.55</f>
        <v>0</v>
      </c>
    </row>
    <row r="2613" spans="8:8" x14ac:dyDescent="0.25">
      <c r="H2613" s="2">
        <f>(IF(D2613&gt;1000, (D2613*1.18)+19, IF(D2613&gt;100, D2613*1.18, D2613*1.27)))*1.18*3.55</f>
        <v>0</v>
      </c>
    </row>
    <row r="2614" spans="8:8" x14ac:dyDescent="0.25">
      <c r="H2614" s="2">
        <f>(IF(D2614&gt;1000, (D2614*1.18)+19, IF(D2614&gt;100, D2614*1.18, D2614*1.27)))*1.18*3.55</f>
        <v>0</v>
      </c>
    </row>
    <row r="2615" spans="8:8" x14ac:dyDescent="0.25">
      <c r="H2615" s="2">
        <f>(IF(D2615&gt;1000, (D2615*1.18)+19, IF(D2615&gt;100, D2615*1.18, D2615*1.27)))*1.18*3.55</f>
        <v>0</v>
      </c>
    </row>
    <row r="2616" spans="8:8" x14ac:dyDescent="0.25">
      <c r="H2616" s="2">
        <f>(IF(D2616&gt;1000, (D2616*1.18)+19, IF(D2616&gt;100, D2616*1.18, D2616*1.27)))*1.18*3.55</f>
        <v>0</v>
      </c>
    </row>
    <row r="2617" spans="8:8" x14ac:dyDescent="0.25">
      <c r="H2617" s="2">
        <f>(IF(D2617&gt;1000, (D2617*1.18)+19, IF(D2617&gt;100, D2617*1.18, D2617*1.27)))*1.18*3.55</f>
        <v>0</v>
      </c>
    </row>
    <row r="2618" spans="8:8" x14ac:dyDescent="0.25">
      <c r="H2618" s="2">
        <f>(IF(D2618&gt;1000, (D2618*1.18)+19, IF(D2618&gt;100, D2618*1.18, D2618*1.27)))*1.18*3.55</f>
        <v>0</v>
      </c>
    </row>
    <row r="2619" spans="8:8" x14ac:dyDescent="0.25">
      <c r="H2619" s="2">
        <f>(IF(D2619&gt;1000, (D2619*1.18)+19, IF(D2619&gt;100, D2619*1.18, D2619*1.27)))*1.18*3.55</f>
        <v>0</v>
      </c>
    </row>
    <row r="2620" spans="8:8" x14ac:dyDescent="0.25">
      <c r="H2620" s="2">
        <f>(IF(D2620&gt;1000, (D2620*1.18)+19, IF(D2620&gt;100, D2620*1.18, D2620*1.27)))*1.18*3.55</f>
        <v>0</v>
      </c>
    </row>
    <row r="2621" spans="8:8" x14ac:dyDescent="0.25">
      <c r="H2621" s="2">
        <f>(IF(D2621&gt;1000, (D2621*1.18)+19, IF(D2621&gt;100, D2621*1.18, D2621*1.27)))*1.18*3.55</f>
        <v>0</v>
      </c>
    </row>
    <row r="2622" spans="8:8" x14ac:dyDescent="0.25">
      <c r="H2622" s="2">
        <f>(IF(D2622&gt;1000, (D2622*1.18)+19, IF(D2622&gt;100, D2622*1.18, D2622*1.27)))*1.18*3.55</f>
        <v>0</v>
      </c>
    </row>
    <row r="2623" spans="8:8" x14ac:dyDescent="0.25">
      <c r="H2623" s="2">
        <f>(IF(D2623&gt;1000, (D2623*1.18)+19, IF(D2623&gt;100, D2623*1.18, D2623*1.27)))*1.18*3.55</f>
        <v>0</v>
      </c>
    </row>
    <row r="2624" spans="8:8" x14ac:dyDescent="0.25">
      <c r="H2624" s="2">
        <f>(IF(D2624&gt;1000, (D2624*1.18)+19, IF(D2624&gt;100, D2624*1.18, D2624*1.27)))*1.18*3.55</f>
        <v>0</v>
      </c>
    </row>
    <row r="2625" spans="8:8" x14ac:dyDescent="0.25">
      <c r="H2625" s="2">
        <f>(IF(D2625&gt;1000, (D2625*1.18)+19, IF(D2625&gt;100, D2625*1.18, D2625*1.27)))*1.18*3.55</f>
        <v>0</v>
      </c>
    </row>
    <row r="2626" spans="8:8" x14ac:dyDescent="0.25">
      <c r="H2626" s="2">
        <f>(IF(D2626&gt;1000, (D2626*1.18)+19, IF(D2626&gt;100, D2626*1.18, D2626*1.27)))*1.18*3.55</f>
        <v>0</v>
      </c>
    </row>
    <row r="2627" spans="8:8" x14ac:dyDescent="0.25">
      <c r="H2627" s="2">
        <f>(IF(D2627&gt;1000, (D2627*1.18)+19, IF(D2627&gt;100, D2627*1.18, D2627*1.27)))*1.18*3.55</f>
        <v>0</v>
      </c>
    </row>
    <row r="2628" spans="8:8" x14ac:dyDescent="0.25">
      <c r="H2628" s="2">
        <f>(IF(D2628&gt;1000, (D2628*1.18)+19, IF(D2628&gt;100, D2628*1.18, D2628*1.27)))*1.18*3.55</f>
        <v>0</v>
      </c>
    </row>
    <row r="2629" spans="8:8" x14ac:dyDescent="0.25">
      <c r="H2629" s="2">
        <f>(IF(D2629&gt;1000, (D2629*1.18)+19, IF(D2629&gt;100, D2629*1.18, D2629*1.27)))*1.18*3.55</f>
        <v>0</v>
      </c>
    </row>
    <row r="2630" spans="8:8" x14ac:dyDescent="0.25">
      <c r="H2630" s="2">
        <f>(IF(D2630&gt;1000, (D2630*1.18)+19, IF(D2630&gt;100, D2630*1.18, D2630*1.27)))*1.18*3.55</f>
        <v>0</v>
      </c>
    </row>
    <row r="2631" spans="8:8" x14ac:dyDescent="0.25">
      <c r="H2631" s="2">
        <f>(IF(D2631&gt;1000, (D2631*1.18)+19, IF(D2631&gt;100, D2631*1.18, D2631*1.27)))*1.18*3.55</f>
        <v>0</v>
      </c>
    </row>
    <row r="2632" spans="8:8" x14ac:dyDescent="0.25">
      <c r="H2632" s="2">
        <f>(IF(D2632&gt;1000, (D2632*1.18)+19, IF(D2632&gt;100, D2632*1.18, D2632*1.27)))*1.18*3.55</f>
        <v>0</v>
      </c>
    </row>
    <row r="2633" spans="8:8" x14ac:dyDescent="0.25">
      <c r="H2633" s="2">
        <f>(IF(D2633&gt;1000, (D2633*1.18)+19, IF(D2633&gt;100, D2633*1.18, D2633*1.27)))*1.18*3.55</f>
        <v>0</v>
      </c>
    </row>
    <row r="2634" spans="8:8" x14ac:dyDescent="0.25">
      <c r="H2634" s="2">
        <f>(IF(D2634&gt;1000, (D2634*1.18)+19, IF(D2634&gt;100, D2634*1.18, D2634*1.27)))*1.18*3.55</f>
        <v>0</v>
      </c>
    </row>
    <row r="2635" spans="8:8" x14ac:dyDescent="0.25">
      <c r="H2635" s="2">
        <f>(IF(D2635&gt;1000, (D2635*1.18)+19, IF(D2635&gt;100, D2635*1.18, D2635*1.27)))*1.18*3.55</f>
        <v>0</v>
      </c>
    </row>
    <row r="2636" spans="8:8" x14ac:dyDescent="0.25">
      <c r="H2636" s="2">
        <f>(IF(D2636&gt;1000, (D2636*1.18)+19, IF(D2636&gt;100, D2636*1.18, D2636*1.27)))*1.18*3.55</f>
        <v>0</v>
      </c>
    </row>
    <row r="2637" spans="8:8" x14ac:dyDescent="0.25">
      <c r="H2637" s="2">
        <f>(IF(D2637&gt;1000, (D2637*1.18)+19, IF(D2637&gt;100, D2637*1.18, D2637*1.27)))*1.18*3.55</f>
        <v>0</v>
      </c>
    </row>
    <row r="2638" spans="8:8" x14ac:dyDescent="0.25">
      <c r="H2638" s="2">
        <f>(IF(D2638&gt;1000, (D2638*1.18)+19, IF(D2638&gt;100, D2638*1.18, D2638*1.27)))*1.18*3.55</f>
        <v>0</v>
      </c>
    </row>
    <row r="2639" spans="8:8" x14ac:dyDescent="0.25">
      <c r="H2639" s="2">
        <f>(IF(D2639&gt;1000, (D2639*1.18)+19, IF(D2639&gt;100, D2639*1.18, D2639*1.27)))*1.18*3.55</f>
        <v>0</v>
      </c>
    </row>
    <row r="2640" spans="8:8" x14ac:dyDescent="0.25">
      <c r="H2640" s="2">
        <f>(IF(D2640&gt;1000, (D2640*1.18)+19, IF(D2640&gt;100, D2640*1.18, D2640*1.27)))*1.18*3.55</f>
        <v>0</v>
      </c>
    </row>
    <row r="2641" spans="8:8" x14ac:dyDescent="0.25">
      <c r="H2641" s="2">
        <f>(IF(D2641&gt;1000, (D2641*1.18)+19, IF(D2641&gt;100, D2641*1.18, D2641*1.27)))*1.18*3.55</f>
        <v>0</v>
      </c>
    </row>
    <row r="2642" spans="8:8" x14ac:dyDescent="0.25">
      <c r="H2642" s="2">
        <f>(IF(D2642&gt;1000, (D2642*1.18)+19, IF(D2642&gt;100, D2642*1.18, D2642*1.27)))*1.18*3.55</f>
        <v>0</v>
      </c>
    </row>
    <row r="2643" spans="8:8" x14ac:dyDescent="0.25">
      <c r="H2643" s="2">
        <f>(IF(D2643&gt;1000, (D2643*1.18)+19, IF(D2643&gt;100, D2643*1.18, D2643*1.27)))*1.18*3.55</f>
        <v>0</v>
      </c>
    </row>
    <row r="2644" spans="8:8" x14ac:dyDescent="0.25">
      <c r="H2644" s="2">
        <f>(IF(D2644&gt;1000, (D2644*1.18)+19, IF(D2644&gt;100, D2644*1.18, D2644*1.27)))*1.18*3.55</f>
        <v>0</v>
      </c>
    </row>
    <row r="2645" spans="8:8" x14ac:dyDescent="0.25">
      <c r="H2645" s="2">
        <f>(IF(D2645&gt;1000, (D2645*1.18)+19, IF(D2645&gt;100, D2645*1.18, D2645*1.27)))*1.18*3.55</f>
        <v>0</v>
      </c>
    </row>
    <row r="2646" spans="8:8" x14ac:dyDescent="0.25">
      <c r="H2646" s="2">
        <f>(IF(D2646&gt;1000, (D2646*1.18)+19, IF(D2646&gt;100, D2646*1.18, D2646*1.27)))*1.18*3.55</f>
        <v>0</v>
      </c>
    </row>
    <row r="2647" spans="8:8" x14ac:dyDescent="0.25">
      <c r="H2647" s="2">
        <f>(IF(D2647&gt;1000, (D2647*1.18)+19, IF(D2647&gt;100, D2647*1.18, D2647*1.27)))*1.18*3.55</f>
        <v>0</v>
      </c>
    </row>
    <row r="2648" spans="8:8" x14ac:dyDescent="0.25">
      <c r="H2648" s="2">
        <f>(IF(D2648&gt;1000, (D2648*1.18)+19, IF(D2648&gt;100, D2648*1.18, D2648*1.27)))*1.18*3.55</f>
        <v>0</v>
      </c>
    </row>
    <row r="2649" spans="8:8" x14ac:dyDescent="0.25">
      <c r="H2649" s="2">
        <f>(IF(D2649&gt;1000, (D2649*1.18)+19, IF(D2649&gt;100, D2649*1.18, D2649*1.27)))*1.18*3.55</f>
        <v>0</v>
      </c>
    </row>
    <row r="2650" spans="8:8" x14ac:dyDescent="0.25">
      <c r="H2650" s="2">
        <f>(IF(D2650&gt;1000, (D2650*1.18)+19, IF(D2650&gt;100, D2650*1.18, D2650*1.27)))*1.18*3.55</f>
        <v>0</v>
      </c>
    </row>
    <row r="2651" spans="8:8" x14ac:dyDescent="0.25">
      <c r="H2651" s="2">
        <f>(IF(D2651&gt;1000, (D2651*1.18)+19, IF(D2651&gt;100, D2651*1.18, D2651*1.27)))*1.18*3.55</f>
        <v>0</v>
      </c>
    </row>
    <row r="2652" spans="8:8" x14ac:dyDescent="0.25">
      <c r="H2652" s="2">
        <f>(IF(D2652&gt;1000, (D2652*1.18)+19, IF(D2652&gt;100, D2652*1.18, D2652*1.27)))*1.18*3.55</f>
        <v>0</v>
      </c>
    </row>
    <row r="2653" spans="8:8" x14ac:dyDescent="0.25">
      <c r="H2653" s="2">
        <f>(IF(D2653&gt;1000, (D2653*1.18)+19, IF(D2653&gt;100, D2653*1.18, D2653*1.27)))*1.18*3.55</f>
        <v>0</v>
      </c>
    </row>
    <row r="2654" spans="8:8" x14ac:dyDescent="0.25">
      <c r="H2654" s="2">
        <f>(IF(D2654&gt;1000, (D2654*1.18)+19, IF(D2654&gt;100, D2654*1.18, D2654*1.27)))*1.18*3.55</f>
        <v>0</v>
      </c>
    </row>
    <row r="2655" spans="8:8" x14ac:dyDescent="0.25">
      <c r="H2655" s="2">
        <f>(IF(D2655&gt;1000, (D2655*1.18)+19, IF(D2655&gt;100, D2655*1.18, D2655*1.27)))*1.18*3.55</f>
        <v>0</v>
      </c>
    </row>
    <row r="2656" spans="8:8" x14ac:dyDescent="0.25">
      <c r="H2656" s="2">
        <f>(IF(D2656&gt;1000, (D2656*1.18)+19, IF(D2656&gt;100, D2656*1.18, D2656*1.27)))*1.18*3.55</f>
        <v>0</v>
      </c>
    </row>
    <row r="2657" spans="8:8" x14ac:dyDescent="0.25">
      <c r="H2657" s="2">
        <f>(IF(D2657&gt;1000, (D2657*1.18)+19, IF(D2657&gt;100, D2657*1.18, D2657*1.27)))*1.18*3.55</f>
        <v>0</v>
      </c>
    </row>
    <row r="2658" spans="8:8" x14ac:dyDescent="0.25">
      <c r="H2658" s="2">
        <f>(IF(D2658&gt;1000, (D2658*1.18)+19, IF(D2658&gt;100, D2658*1.18, D2658*1.27)))*1.18*3.55</f>
        <v>0</v>
      </c>
    </row>
    <row r="2659" spans="8:8" x14ac:dyDescent="0.25">
      <c r="H2659" s="2">
        <f>(IF(D2659&gt;1000, (D2659*1.18)+19, IF(D2659&gt;100, D2659*1.18, D2659*1.27)))*1.18*3.55</f>
        <v>0</v>
      </c>
    </row>
    <row r="2660" spans="8:8" x14ac:dyDescent="0.25">
      <c r="H2660" s="2">
        <f>(IF(D2660&gt;1000, (D2660*1.18)+19, IF(D2660&gt;100, D2660*1.18, D2660*1.27)))*1.18*3.55</f>
        <v>0</v>
      </c>
    </row>
    <row r="2661" spans="8:8" x14ac:dyDescent="0.25">
      <c r="H2661" s="2">
        <f>(IF(D2661&gt;1000, (D2661*1.18)+19, IF(D2661&gt;100, D2661*1.18, D2661*1.27)))*1.18*3.55</f>
        <v>0</v>
      </c>
    </row>
    <row r="2662" spans="8:8" x14ac:dyDescent="0.25">
      <c r="H2662" s="2">
        <f>(IF(D2662&gt;1000, (D2662*1.18)+19, IF(D2662&gt;100, D2662*1.18, D2662*1.27)))*1.18*3.55</f>
        <v>0</v>
      </c>
    </row>
    <row r="2663" spans="8:8" x14ac:dyDescent="0.25">
      <c r="H2663" s="2">
        <f>(IF(D2663&gt;1000, (D2663*1.18)+19, IF(D2663&gt;100, D2663*1.18, D2663*1.27)))*1.18*3.55</f>
        <v>0</v>
      </c>
    </row>
    <row r="2664" spans="8:8" x14ac:dyDescent="0.25">
      <c r="H2664" s="2">
        <f>(IF(D2664&gt;1000, (D2664*1.18)+19, IF(D2664&gt;100, D2664*1.18, D2664*1.27)))*1.18*3.55</f>
        <v>0</v>
      </c>
    </row>
    <row r="2665" spans="8:8" x14ac:dyDescent="0.25">
      <c r="H2665" s="2">
        <f>(IF(D2665&gt;1000, (D2665*1.18)+19, IF(D2665&gt;100, D2665*1.18, D2665*1.27)))*1.18*3.55</f>
        <v>0</v>
      </c>
    </row>
    <row r="2666" spans="8:8" x14ac:dyDescent="0.25">
      <c r="H2666" s="2">
        <f>(IF(D2666&gt;1000, (D2666*1.18)+19, IF(D2666&gt;100, D2666*1.18, D2666*1.27)))*1.18*3.55</f>
        <v>0</v>
      </c>
    </row>
    <row r="2667" spans="8:8" x14ac:dyDescent="0.25">
      <c r="H2667" s="2">
        <f>(IF(D2667&gt;1000, (D2667*1.18)+19, IF(D2667&gt;100, D2667*1.18, D2667*1.27)))*1.18*3.55</f>
        <v>0</v>
      </c>
    </row>
    <row r="2668" spans="8:8" x14ac:dyDescent="0.25">
      <c r="H2668" s="2">
        <f>(IF(D2668&gt;1000, (D2668*1.18)+19, IF(D2668&gt;100, D2668*1.18, D2668*1.27)))*1.18*3.55</f>
        <v>0</v>
      </c>
    </row>
    <row r="2669" spans="8:8" x14ac:dyDescent="0.25">
      <c r="H2669" s="2">
        <f>(IF(D2669&gt;1000, (D2669*1.18)+19, IF(D2669&gt;100, D2669*1.18, D2669*1.27)))*1.18*3.55</f>
        <v>0</v>
      </c>
    </row>
    <row r="2670" spans="8:8" x14ac:dyDescent="0.25">
      <c r="H2670" s="2">
        <f>(IF(D2670&gt;1000, (D2670*1.18)+19, IF(D2670&gt;100, D2670*1.18, D2670*1.27)))*1.18*3.55</f>
        <v>0</v>
      </c>
    </row>
    <row r="2671" spans="8:8" x14ac:dyDescent="0.25">
      <c r="H2671" s="2">
        <f>(IF(D2671&gt;1000, (D2671*1.18)+19, IF(D2671&gt;100, D2671*1.18, D2671*1.27)))*1.18*3.55</f>
        <v>0</v>
      </c>
    </row>
    <row r="2672" spans="8:8" x14ac:dyDescent="0.25">
      <c r="H2672" s="2">
        <f>(IF(D2672&gt;1000, (D2672*1.18)+19, IF(D2672&gt;100, D2672*1.18, D2672*1.27)))*1.18*3.55</f>
        <v>0</v>
      </c>
    </row>
    <row r="2673" spans="8:8" x14ac:dyDescent="0.25">
      <c r="H2673" s="2">
        <f>(IF(D2673&gt;1000, (D2673*1.18)+19, IF(D2673&gt;100, D2673*1.18, D2673*1.27)))*1.18*3.55</f>
        <v>0</v>
      </c>
    </row>
    <row r="2674" spans="8:8" x14ac:dyDescent="0.25">
      <c r="H2674" s="2">
        <f>(IF(D2674&gt;1000, (D2674*1.18)+19, IF(D2674&gt;100, D2674*1.18, D2674*1.27)))*1.18*3.55</f>
        <v>0</v>
      </c>
    </row>
    <row r="2675" spans="8:8" x14ac:dyDescent="0.25">
      <c r="H2675" s="2">
        <f>(IF(D2675&gt;1000, (D2675*1.18)+19, IF(D2675&gt;100, D2675*1.18, D2675*1.27)))*1.18*3.55</f>
        <v>0</v>
      </c>
    </row>
    <row r="2676" spans="8:8" x14ac:dyDescent="0.25">
      <c r="H2676" s="2">
        <f>(IF(D2676&gt;1000, (D2676*1.18)+19, IF(D2676&gt;100, D2676*1.18, D2676*1.27)))*1.18*3.55</f>
        <v>0</v>
      </c>
    </row>
    <row r="2677" spans="8:8" x14ac:dyDescent="0.25">
      <c r="H2677" s="2">
        <f>(IF(D2677&gt;1000, (D2677*1.18)+19, IF(D2677&gt;100, D2677*1.18, D2677*1.27)))*1.18*3.55</f>
        <v>0</v>
      </c>
    </row>
    <row r="2678" spans="8:8" x14ac:dyDescent="0.25">
      <c r="H2678" s="2">
        <f>(IF(D2678&gt;1000, (D2678*1.18)+19, IF(D2678&gt;100, D2678*1.18, D2678*1.27)))*1.18*3.55</f>
        <v>0</v>
      </c>
    </row>
    <row r="2679" spans="8:8" x14ac:dyDescent="0.25">
      <c r="H2679" s="2">
        <f>(IF(D2679&gt;1000, (D2679*1.18)+19, IF(D2679&gt;100, D2679*1.18, D2679*1.27)))*1.18*3.55</f>
        <v>0</v>
      </c>
    </row>
    <row r="2680" spans="8:8" x14ac:dyDescent="0.25">
      <c r="H2680" s="2">
        <f>(IF(D2680&gt;1000, (D2680*1.18)+19, IF(D2680&gt;100, D2680*1.18, D2680*1.27)))*1.18*3.55</f>
        <v>0</v>
      </c>
    </row>
    <row r="2681" spans="8:8" x14ac:dyDescent="0.25">
      <c r="H2681" s="2">
        <f>(IF(D2681&gt;1000, (D2681*1.18)+19, IF(D2681&gt;100, D2681*1.18, D2681*1.27)))*1.18*3.55</f>
        <v>0</v>
      </c>
    </row>
    <row r="2682" spans="8:8" x14ac:dyDescent="0.25">
      <c r="H2682" s="2">
        <f>(IF(D2682&gt;1000, (D2682*1.18)+19, IF(D2682&gt;100, D2682*1.18, D2682*1.27)))*1.18*3.55</f>
        <v>0</v>
      </c>
    </row>
    <row r="2683" spans="8:8" x14ac:dyDescent="0.25">
      <c r="H2683" s="2">
        <f>(IF(D2683&gt;1000, (D2683*1.18)+19, IF(D2683&gt;100, D2683*1.18, D2683*1.27)))*1.18*3.55</f>
        <v>0</v>
      </c>
    </row>
    <row r="2684" spans="8:8" x14ac:dyDescent="0.25">
      <c r="H2684" s="2">
        <f>(IF(D2684&gt;1000, (D2684*1.18)+19, IF(D2684&gt;100, D2684*1.18, D2684*1.27)))*1.18*3.55</f>
        <v>0</v>
      </c>
    </row>
    <row r="2685" spans="8:8" x14ac:dyDescent="0.25">
      <c r="H2685" s="2">
        <f>(IF(D2685&gt;1000, (D2685*1.18)+19, IF(D2685&gt;100, D2685*1.18, D2685*1.27)))*1.18*3.55</f>
        <v>0</v>
      </c>
    </row>
    <row r="2686" spans="8:8" x14ac:dyDescent="0.25">
      <c r="H2686" s="2">
        <f>(IF(D2686&gt;1000, (D2686*1.18)+19, IF(D2686&gt;100, D2686*1.18, D2686*1.27)))*1.18*3.55</f>
        <v>0</v>
      </c>
    </row>
    <row r="2687" spans="8:8" x14ac:dyDescent="0.25">
      <c r="H2687" s="2">
        <f>(IF(D2687&gt;1000, (D2687*1.18)+19, IF(D2687&gt;100, D2687*1.18, D2687*1.27)))*1.18*3.55</f>
        <v>0</v>
      </c>
    </row>
    <row r="2688" spans="8:8" x14ac:dyDescent="0.25">
      <c r="H2688" s="2">
        <f>(IF(D2688&gt;1000, (D2688*1.18)+19, IF(D2688&gt;100, D2688*1.18, D2688*1.27)))*1.18*3.55</f>
        <v>0</v>
      </c>
    </row>
    <row r="2689" spans="8:8" x14ac:dyDescent="0.25">
      <c r="H2689" s="2">
        <f>(IF(D2689&gt;1000, (D2689*1.18)+19, IF(D2689&gt;100, D2689*1.18, D2689*1.27)))*1.18*3.55</f>
        <v>0</v>
      </c>
    </row>
    <row r="2690" spans="8:8" x14ac:dyDescent="0.25">
      <c r="H2690" s="2">
        <f>(IF(D2690&gt;1000, (D2690*1.18)+19, IF(D2690&gt;100, D2690*1.18, D2690*1.27)))*1.18*3.55</f>
        <v>0</v>
      </c>
    </row>
    <row r="2691" spans="8:8" x14ac:dyDescent="0.25">
      <c r="H2691" s="2">
        <f>(IF(D2691&gt;1000, (D2691*1.18)+19, IF(D2691&gt;100, D2691*1.18, D2691*1.27)))*1.18*3.55</f>
        <v>0</v>
      </c>
    </row>
    <row r="2692" spans="8:8" x14ac:dyDescent="0.25">
      <c r="H2692" s="2">
        <f>(IF(D2692&gt;1000, (D2692*1.18)+19, IF(D2692&gt;100, D2692*1.18, D2692*1.27)))*1.18*3.55</f>
        <v>0</v>
      </c>
    </row>
    <row r="2693" spans="8:8" x14ac:dyDescent="0.25">
      <c r="H2693" s="2">
        <f>(IF(D2693&gt;1000, (D2693*1.18)+19, IF(D2693&gt;100, D2693*1.18, D2693*1.27)))*1.18*3.55</f>
        <v>0</v>
      </c>
    </row>
    <row r="2694" spans="8:8" x14ac:dyDescent="0.25">
      <c r="H2694" s="2">
        <f>(IF(D2694&gt;1000, (D2694*1.18)+19, IF(D2694&gt;100, D2694*1.18, D2694*1.27)))*1.18*3.55</f>
        <v>0</v>
      </c>
    </row>
    <row r="2695" spans="8:8" x14ac:dyDescent="0.25">
      <c r="H2695" s="2">
        <f>(IF(D2695&gt;1000, (D2695*1.18)+19, IF(D2695&gt;100, D2695*1.18, D2695*1.27)))*1.18*3.55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>
      <selection activeCell="C2" sqref="C2:C41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1728</v>
      </c>
      <c r="B1" s="3" t="s">
        <v>1729</v>
      </c>
      <c r="C1" s="3" t="s">
        <v>1730</v>
      </c>
    </row>
    <row r="2" spans="1:3" x14ac:dyDescent="0.25">
      <c r="A2" s="3">
        <v>430502</v>
      </c>
      <c r="B2" s="3">
        <v>480792</v>
      </c>
      <c r="C2" s="3">
        <v>475873</v>
      </c>
    </row>
    <row r="3" spans="1:3" x14ac:dyDescent="0.25">
      <c r="A3" s="3">
        <v>430503</v>
      </c>
      <c r="B3" s="3">
        <v>431068</v>
      </c>
      <c r="C3" s="3">
        <v>424308</v>
      </c>
    </row>
    <row r="4" spans="1:3" x14ac:dyDescent="0.25">
      <c r="A4" s="3">
        <v>435731</v>
      </c>
      <c r="B4" s="3">
        <v>440948</v>
      </c>
      <c r="C4" s="3">
        <v>482911</v>
      </c>
    </row>
    <row r="5" spans="1:3" x14ac:dyDescent="0.25">
      <c r="A5" s="3">
        <v>419689</v>
      </c>
      <c r="B5" s="3">
        <v>476855</v>
      </c>
      <c r="C5" s="3">
        <v>487747</v>
      </c>
    </row>
    <row r="6" spans="1:3" x14ac:dyDescent="0.25">
      <c r="A6" s="3">
        <v>430504</v>
      </c>
      <c r="B6" s="3">
        <v>446923</v>
      </c>
      <c r="C6" s="3">
        <v>434953</v>
      </c>
    </row>
    <row r="7" spans="1:3" x14ac:dyDescent="0.25">
      <c r="A7" s="3">
        <v>435727</v>
      </c>
      <c r="B7" s="3">
        <v>477569</v>
      </c>
      <c r="C7" s="3">
        <v>479195</v>
      </c>
    </row>
    <row r="8" spans="1:3" x14ac:dyDescent="0.25">
      <c r="A8" s="3">
        <v>435728</v>
      </c>
      <c r="B8" s="3">
        <v>452543</v>
      </c>
      <c r="C8" s="3">
        <v>482906</v>
      </c>
    </row>
    <row r="9" spans="1:3" x14ac:dyDescent="0.25">
      <c r="A9" s="3">
        <v>479868</v>
      </c>
      <c r="B9" s="3">
        <v>442428</v>
      </c>
      <c r="C9" s="3">
        <v>471113</v>
      </c>
    </row>
    <row r="10" spans="1:3" x14ac:dyDescent="0.25">
      <c r="A10" s="3">
        <v>479869</v>
      </c>
      <c r="B10" s="3">
        <v>442418</v>
      </c>
      <c r="C10" s="3">
        <v>460293</v>
      </c>
    </row>
    <row r="11" spans="1:3" x14ac:dyDescent="0.25">
      <c r="A11" s="3">
        <v>479870</v>
      </c>
      <c r="B11" s="3">
        <v>428873</v>
      </c>
      <c r="C11" s="3">
        <v>469507</v>
      </c>
    </row>
    <row r="12" spans="1:3" x14ac:dyDescent="0.25">
      <c r="A12" s="3"/>
      <c r="B12" s="3">
        <v>425668</v>
      </c>
      <c r="C12" s="3">
        <v>478534</v>
      </c>
    </row>
    <row r="13" spans="1:3" x14ac:dyDescent="0.25">
      <c r="A13" s="3"/>
      <c r="B13" s="3">
        <v>468167</v>
      </c>
      <c r="C13" s="3">
        <v>479560</v>
      </c>
    </row>
    <row r="14" spans="1:3" x14ac:dyDescent="0.25">
      <c r="A14" s="3"/>
      <c r="B14" s="3">
        <v>475884</v>
      </c>
      <c r="C14" s="3">
        <v>473530</v>
      </c>
    </row>
    <row r="15" spans="1:3" x14ac:dyDescent="0.25">
      <c r="A15" s="3"/>
      <c r="B15" s="3">
        <v>370919</v>
      </c>
      <c r="C15" s="3">
        <v>481359</v>
      </c>
    </row>
    <row r="16" spans="1:3" x14ac:dyDescent="0.25">
      <c r="A16" s="3"/>
      <c r="B16" s="3">
        <v>425666</v>
      </c>
      <c r="C16" s="3">
        <v>477752</v>
      </c>
    </row>
    <row r="17" spans="1:3" x14ac:dyDescent="0.25">
      <c r="A17" s="3"/>
      <c r="B17" s="3">
        <v>436647</v>
      </c>
      <c r="C17" s="3">
        <v>457819</v>
      </c>
    </row>
    <row r="18" spans="1:3" x14ac:dyDescent="0.25">
      <c r="A18" s="3"/>
      <c r="B18" s="3">
        <v>477514</v>
      </c>
      <c r="C18" s="3">
        <v>451095</v>
      </c>
    </row>
    <row r="19" spans="1:3" x14ac:dyDescent="0.25">
      <c r="A19" s="3"/>
      <c r="B19" s="3">
        <v>475903</v>
      </c>
      <c r="C19" s="3">
        <v>479993</v>
      </c>
    </row>
    <row r="20" spans="1:3" x14ac:dyDescent="0.25">
      <c r="A20" s="3"/>
      <c r="B20" s="3">
        <v>439457</v>
      </c>
      <c r="C20" s="3">
        <v>453245</v>
      </c>
    </row>
    <row r="21" spans="1:3" x14ac:dyDescent="0.25">
      <c r="A21" s="3"/>
      <c r="B21" s="3">
        <v>467193</v>
      </c>
      <c r="C21" s="3">
        <v>468038</v>
      </c>
    </row>
    <row r="22" spans="1:3" x14ac:dyDescent="0.25">
      <c r="A22" s="3"/>
      <c r="B22" s="3">
        <v>417035</v>
      </c>
      <c r="C22" s="3">
        <v>444602</v>
      </c>
    </row>
    <row r="23" spans="1:3" x14ac:dyDescent="0.25">
      <c r="A23" s="3"/>
      <c r="B23" s="3">
        <v>452660</v>
      </c>
      <c r="C23" s="3">
        <v>441877</v>
      </c>
    </row>
    <row r="24" spans="1:3" x14ac:dyDescent="0.25">
      <c r="A24" s="3"/>
      <c r="B24" s="3">
        <v>452735</v>
      </c>
      <c r="C24" s="3">
        <v>479194</v>
      </c>
    </row>
    <row r="25" spans="1:3" x14ac:dyDescent="0.25">
      <c r="A25" s="3"/>
      <c r="B25" s="3"/>
      <c r="C25" s="3">
        <v>470794</v>
      </c>
    </row>
    <row r="26" spans="1:3" x14ac:dyDescent="0.25">
      <c r="A26" s="3"/>
      <c r="B26" s="3"/>
      <c r="C26" s="3">
        <v>475874</v>
      </c>
    </row>
    <row r="27" spans="1:3" x14ac:dyDescent="0.25">
      <c r="A27" s="3"/>
      <c r="B27" s="3"/>
      <c r="C27" s="3">
        <v>455438</v>
      </c>
    </row>
    <row r="28" spans="1:3" x14ac:dyDescent="0.25">
      <c r="A28" s="3"/>
      <c r="B28" s="3"/>
      <c r="C28" s="3">
        <v>437193</v>
      </c>
    </row>
    <row r="29" spans="1:3" x14ac:dyDescent="0.25">
      <c r="A29" s="3"/>
      <c r="B29" s="3"/>
      <c r="C29" s="3">
        <v>478533</v>
      </c>
    </row>
    <row r="30" spans="1:3" x14ac:dyDescent="0.25">
      <c r="A30" s="3"/>
      <c r="B30" s="3"/>
      <c r="C30" s="3">
        <v>482907</v>
      </c>
    </row>
    <row r="31" spans="1:3" x14ac:dyDescent="0.25">
      <c r="A31" s="3"/>
      <c r="B31" s="3"/>
      <c r="C31" s="3">
        <v>471111</v>
      </c>
    </row>
    <row r="32" spans="1:3" x14ac:dyDescent="0.25">
      <c r="A32" s="3"/>
      <c r="B32" s="3"/>
      <c r="C32" s="3">
        <v>476614</v>
      </c>
    </row>
    <row r="33" spans="1:3" x14ac:dyDescent="0.25">
      <c r="A33" s="3"/>
      <c r="B33" s="3"/>
      <c r="C33" s="3">
        <v>481358</v>
      </c>
    </row>
    <row r="34" spans="1:3" x14ac:dyDescent="0.25">
      <c r="A34" s="3"/>
      <c r="B34" s="3"/>
      <c r="C34" s="3">
        <v>441796</v>
      </c>
    </row>
    <row r="35" spans="1:3" x14ac:dyDescent="0.25">
      <c r="A35" s="3"/>
      <c r="B35" s="3"/>
      <c r="C35" s="3">
        <v>455437</v>
      </c>
    </row>
    <row r="36" spans="1:3" x14ac:dyDescent="0.25">
      <c r="A36" s="3"/>
      <c r="B36" s="3"/>
      <c r="C36" s="3">
        <v>471146</v>
      </c>
    </row>
    <row r="37" spans="1:3" x14ac:dyDescent="0.25">
      <c r="A37" s="3"/>
      <c r="B37" s="3"/>
      <c r="C37" s="3">
        <v>470502</v>
      </c>
    </row>
    <row r="38" spans="1:3" x14ac:dyDescent="0.25">
      <c r="A38" s="3"/>
      <c r="B38" s="3"/>
      <c r="C38" s="3">
        <v>435444</v>
      </c>
    </row>
    <row r="39" spans="1:3" x14ac:dyDescent="0.25">
      <c r="A39" s="3"/>
      <c r="B39" s="3"/>
      <c r="C39" s="3">
        <v>482910</v>
      </c>
    </row>
    <row r="40" spans="1:3" x14ac:dyDescent="0.25">
      <c r="A40" s="3"/>
      <c r="B40" s="3"/>
      <c r="C40" s="3">
        <v>487752</v>
      </c>
    </row>
    <row r="41" spans="1:3" x14ac:dyDescent="0.25">
      <c r="A41" s="3"/>
      <c r="B41" s="3"/>
      <c r="C41" s="3">
        <v>451979</v>
      </c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opLeftCell="A52" workbookViewId="0">
      <selection activeCell="A72" sqref="A72:A132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3" x14ac:dyDescent="0.25">
      <c r="A1" s="3" t="s">
        <v>6281</v>
      </c>
      <c r="B1" s="3" t="s">
        <v>1731</v>
      </c>
      <c r="C1" s="3" t="s">
        <v>1724</v>
      </c>
      <c r="D1" s="3" t="s">
        <v>1723</v>
      </c>
      <c r="E1" s="3" t="s">
        <v>1700</v>
      </c>
      <c r="F1" s="3" t="s">
        <v>1706</v>
      </c>
      <c r="G1" s="3" t="s">
        <v>1716</v>
      </c>
      <c r="H1" s="3" t="s">
        <v>1701</v>
      </c>
      <c r="I1" s="3" t="s">
        <v>1718</v>
      </c>
      <c r="J1" s="3" t="s">
        <v>1702</v>
      </c>
      <c r="K1" s="3" t="s">
        <v>1704</v>
      </c>
      <c r="L1" s="3" t="s">
        <v>1703</v>
      </c>
      <c r="M1" s="3" t="s">
        <v>1705</v>
      </c>
      <c r="N1" s="3" t="s">
        <v>1707</v>
      </c>
      <c r="O1" s="3" t="s">
        <v>1708</v>
      </c>
      <c r="P1" s="3" t="s">
        <v>1709</v>
      </c>
      <c r="Q1" s="3" t="s">
        <v>1710</v>
      </c>
      <c r="R1" s="3" t="s">
        <v>1733</v>
      </c>
      <c r="S1" s="3" t="s">
        <v>1732</v>
      </c>
      <c r="T1" s="3" t="s">
        <v>1717</v>
      </c>
      <c r="U1" s="3" t="s">
        <v>1711</v>
      </c>
      <c r="V1" s="3" t="s">
        <v>1712</v>
      </c>
      <c r="W1" s="3" t="s">
        <v>1713</v>
      </c>
      <c r="X1" s="3" t="s">
        <v>1714</v>
      </c>
      <c r="Y1" s="3" t="s">
        <v>1715</v>
      </c>
      <c r="Z1" s="3" t="s">
        <v>1719</v>
      </c>
      <c r="AA1" s="3" t="s">
        <v>1720</v>
      </c>
      <c r="AB1" s="3" t="s">
        <v>1721</v>
      </c>
      <c r="AC1" s="3" t="s">
        <v>1722</v>
      </c>
      <c r="AD1" s="3" t="s">
        <v>1725</v>
      </c>
      <c r="AE1" s="3" t="s">
        <v>1726</v>
      </c>
      <c r="AF1" s="3" t="s">
        <v>1734</v>
      </c>
      <c r="AG1" s="3" t="s">
        <v>1727</v>
      </c>
    </row>
    <row r="2" spans="1:33" x14ac:dyDescent="0.25">
      <c r="A2" s="3">
        <v>461900</v>
      </c>
      <c r="B2" s="4">
        <v>367073</v>
      </c>
      <c r="C2" s="3">
        <v>436415</v>
      </c>
      <c r="D2" s="3">
        <v>434287</v>
      </c>
      <c r="E2" s="3">
        <v>435731</v>
      </c>
      <c r="F2" s="3">
        <v>474066</v>
      </c>
      <c r="G2" s="3">
        <v>470899</v>
      </c>
      <c r="H2" s="3">
        <v>444862</v>
      </c>
      <c r="I2" s="3">
        <v>370421</v>
      </c>
      <c r="J2" s="3">
        <v>478492</v>
      </c>
      <c r="K2" s="3">
        <v>472158</v>
      </c>
      <c r="L2" s="3">
        <v>104028</v>
      </c>
      <c r="M2" s="3">
        <v>483337</v>
      </c>
      <c r="N2" s="3">
        <v>490703</v>
      </c>
      <c r="O2" s="3">
        <v>442307</v>
      </c>
      <c r="P2" s="3">
        <v>370439</v>
      </c>
      <c r="Q2" s="3">
        <v>455916</v>
      </c>
      <c r="R2" s="3">
        <v>426259</v>
      </c>
      <c r="S2" s="3">
        <v>164716</v>
      </c>
      <c r="T2" s="3">
        <v>394095</v>
      </c>
      <c r="U2" s="3">
        <v>379319</v>
      </c>
      <c r="V2" s="3">
        <v>446056</v>
      </c>
      <c r="W2" s="3">
        <v>457614</v>
      </c>
      <c r="X2" s="3">
        <v>107417</v>
      </c>
      <c r="Y2" s="3">
        <v>153129</v>
      </c>
      <c r="Z2" s="3">
        <v>413540</v>
      </c>
      <c r="AA2" s="3">
        <v>424100</v>
      </c>
      <c r="AB2" s="3">
        <v>224946</v>
      </c>
      <c r="AC2" s="3">
        <v>37265</v>
      </c>
      <c r="AD2" s="3">
        <v>434744</v>
      </c>
      <c r="AE2" s="3">
        <v>481470</v>
      </c>
      <c r="AF2" s="3">
        <v>352374</v>
      </c>
      <c r="AG2" s="3">
        <v>220409</v>
      </c>
    </row>
    <row r="3" spans="1:33" x14ac:dyDescent="0.25">
      <c r="A3" s="3">
        <v>422659</v>
      </c>
      <c r="B3" s="4">
        <v>212075</v>
      </c>
      <c r="C3" s="3">
        <v>468494</v>
      </c>
      <c r="D3" s="3">
        <v>462902</v>
      </c>
      <c r="E3" s="3">
        <v>368271</v>
      </c>
      <c r="F3" s="3">
        <v>365427</v>
      </c>
      <c r="G3" s="3">
        <v>481547</v>
      </c>
      <c r="H3" s="3">
        <v>325723</v>
      </c>
      <c r="I3" s="3">
        <v>478260</v>
      </c>
      <c r="J3" s="3">
        <v>478592</v>
      </c>
      <c r="K3" s="3">
        <v>408808</v>
      </c>
      <c r="L3" s="3">
        <v>109958</v>
      </c>
      <c r="M3" s="3">
        <v>483344</v>
      </c>
      <c r="N3" s="3">
        <v>490701</v>
      </c>
      <c r="O3" s="3">
        <v>470260</v>
      </c>
      <c r="P3" s="3">
        <v>355562</v>
      </c>
      <c r="Q3" s="3">
        <v>477492</v>
      </c>
      <c r="R3" s="3">
        <v>414999</v>
      </c>
      <c r="S3" s="3">
        <v>488961</v>
      </c>
      <c r="T3" s="3">
        <v>414078</v>
      </c>
      <c r="U3" s="3">
        <v>412645</v>
      </c>
      <c r="V3" s="3">
        <v>446055</v>
      </c>
      <c r="W3" s="3">
        <v>462240</v>
      </c>
      <c r="X3" s="3">
        <v>439982</v>
      </c>
      <c r="Y3" s="3">
        <v>407394</v>
      </c>
      <c r="Z3" s="3">
        <v>171930</v>
      </c>
      <c r="AA3" s="3">
        <v>424101</v>
      </c>
      <c r="AB3" s="3">
        <v>467943</v>
      </c>
      <c r="AC3" s="3">
        <v>58044</v>
      </c>
      <c r="AD3" s="3">
        <v>434747</v>
      </c>
      <c r="AE3" s="3">
        <v>444861</v>
      </c>
      <c r="AF3" s="3">
        <v>422501</v>
      </c>
      <c r="AG3" s="3">
        <v>272846</v>
      </c>
    </row>
    <row r="4" spans="1:33" x14ac:dyDescent="0.25">
      <c r="A4" s="3">
        <v>479194</v>
      </c>
      <c r="B4" s="4">
        <v>142646</v>
      </c>
      <c r="C4" s="3">
        <v>490597</v>
      </c>
      <c r="D4" s="3">
        <v>462901</v>
      </c>
      <c r="E4" s="3">
        <v>480959</v>
      </c>
      <c r="F4" s="3">
        <v>467810</v>
      </c>
      <c r="G4" s="3">
        <v>461499</v>
      </c>
      <c r="H4" s="3">
        <v>257473</v>
      </c>
      <c r="I4" s="3">
        <v>461880</v>
      </c>
      <c r="J4" s="3">
        <v>475969</v>
      </c>
      <c r="K4" s="3">
        <v>449989</v>
      </c>
      <c r="L4" s="3">
        <v>257479</v>
      </c>
      <c r="M4" s="3">
        <v>467708</v>
      </c>
      <c r="N4" s="3">
        <v>471305</v>
      </c>
      <c r="O4" s="3">
        <v>407757</v>
      </c>
      <c r="P4" s="3">
        <v>390724</v>
      </c>
      <c r="Q4" s="3">
        <v>434906</v>
      </c>
      <c r="R4" s="3">
        <v>467641</v>
      </c>
      <c r="S4" s="3">
        <v>393341</v>
      </c>
      <c r="T4" s="3">
        <v>451644</v>
      </c>
      <c r="U4" s="3">
        <v>421766</v>
      </c>
      <c r="V4" s="3">
        <v>415152</v>
      </c>
      <c r="W4" s="3">
        <v>470578</v>
      </c>
      <c r="X4" s="3">
        <v>441811</v>
      </c>
      <c r="Y4" s="3">
        <v>488198</v>
      </c>
      <c r="Z4" s="3">
        <v>269074</v>
      </c>
      <c r="AA4" s="3">
        <v>424466</v>
      </c>
      <c r="AB4" s="3">
        <v>442280</v>
      </c>
      <c r="AC4" s="3">
        <v>107758</v>
      </c>
      <c r="AD4" s="3">
        <v>434746</v>
      </c>
      <c r="AE4" s="3">
        <v>125200</v>
      </c>
      <c r="AF4" s="3">
        <v>412123</v>
      </c>
      <c r="AG4" s="3">
        <v>85644</v>
      </c>
    </row>
    <row r="5" spans="1:33" x14ac:dyDescent="0.25">
      <c r="A5" s="3">
        <v>482906</v>
      </c>
      <c r="B5" s="4">
        <v>424446</v>
      </c>
      <c r="C5" s="3">
        <v>477296</v>
      </c>
      <c r="D5" s="3">
        <v>462903</v>
      </c>
      <c r="E5" s="3">
        <v>263232</v>
      </c>
      <c r="F5" s="3">
        <v>443214</v>
      </c>
      <c r="G5" s="3">
        <v>482876</v>
      </c>
      <c r="H5" s="3">
        <v>35409</v>
      </c>
      <c r="I5" s="3">
        <v>475935</v>
      </c>
      <c r="J5" s="3">
        <v>478600</v>
      </c>
      <c r="K5" s="3">
        <v>465174</v>
      </c>
      <c r="L5" s="3">
        <v>193450</v>
      </c>
      <c r="M5" s="3">
        <v>448159</v>
      </c>
      <c r="N5" s="3">
        <v>475419</v>
      </c>
      <c r="O5" s="3"/>
      <c r="P5" s="3">
        <v>371918</v>
      </c>
      <c r="Q5" s="3">
        <v>477504</v>
      </c>
      <c r="R5" s="3">
        <v>480762</v>
      </c>
      <c r="S5" s="3">
        <v>418710</v>
      </c>
      <c r="T5" s="3">
        <v>352078</v>
      </c>
      <c r="U5" s="3">
        <v>421764</v>
      </c>
      <c r="V5" s="3">
        <v>253953</v>
      </c>
      <c r="W5" s="3">
        <v>479354</v>
      </c>
      <c r="X5" s="3">
        <v>455720</v>
      </c>
      <c r="Y5" s="3">
        <v>392978</v>
      </c>
      <c r="Z5" s="3">
        <v>364209</v>
      </c>
      <c r="AA5" s="3">
        <v>424467</v>
      </c>
      <c r="AB5" s="3">
        <v>463017</v>
      </c>
      <c r="AC5" s="3">
        <v>22688</v>
      </c>
      <c r="AD5" s="3">
        <v>434748</v>
      </c>
      <c r="AE5" s="3">
        <v>443641</v>
      </c>
      <c r="AF5" s="3">
        <v>422502</v>
      </c>
      <c r="AG5" s="3">
        <v>160557</v>
      </c>
    </row>
    <row r="6" spans="1:33" x14ac:dyDescent="0.25">
      <c r="A6" s="3">
        <v>460704</v>
      </c>
      <c r="B6" s="4">
        <v>104028</v>
      </c>
      <c r="C6" s="3">
        <v>483754</v>
      </c>
      <c r="D6" s="3">
        <v>449197</v>
      </c>
      <c r="E6" s="3">
        <v>479907</v>
      </c>
      <c r="F6" s="3">
        <v>444536</v>
      </c>
      <c r="G6" s="3">
        <v>467928</v>
      </c>
      <c r="H6" s="3">
        <v>170232</v>
      </c>
      <c r="I6" s="3">
        <v>463234</v>
      </c>
      <c r="J6" s="3">
        <v>463044</v>
      </c>
      <c r="K6" s="3">
        <v>436090</v>
      </c>
      <c r="L6" s="3">
        <v>325800</v>
      </c>
      <c r="M6" s="3">
        <v>478066</v>
      </c>
      <c r="N6" s="3">
        <v>468577</v>
      </c>
      <c r="O6" s="3"/>
      <c r="P6" s="3">
        <v>390723</v>
      </c>
      <c r="Q6" s="3">
        <v>477480</v>
      </c>
      <c r="R6" s="3">
        <v>361838</v>
      </c>
      <c r="S6" s="3">
        <v>371241</v>
      </c>
      <c r="T6" s="3">
        <v>479992</v>
      </c>
      <c r="U6" s="3">
        <v>412685</v>
      </c>
      <c r="V6" s="3">
        <v>59815</v>
      </c>
      <c r="W6" s="3">
        <v>479393</v>
      </c>
      <c r="X6" s="3">
        <v>465502</v>
      </c>
      <c r="Y6" s="3">
        <v>485321</v>
      </c>
      <c r="Z6" s="3">
        <v>188577</v>
      </c>
      <c r="AA6" s="3">
        <v>463235</v>
      </c>
      <c r="AB6" s="3">
        <v>442282</v>
      </c>
      <c r="AC6" s="3">
        <v>470757</v>
      </c>
      <c r="AD6" s="3">
        <v>434750</v>
      </c>
      <c r="AE6" s="3"/>
      <c r="AF6" s="3">
        <v>485657</v>
      </c>
      <c r="AG6" s="3">
        <v>144366</v>
      </c>
    </row>
    <row r="7" spans="1:33" x14ac:dyDescent="0.25">
      <c r="A7" s="3">
        <v>441109</v>
      </c>
      <c r="B7" s="4">
        <v>424448</v>
      </c>
      <c r="C7" s="3">
        <v>259791</v>
      </c>
      <c r="D7" s="3">
        <v>437556</v>
      </c>
      <c r="E7" s="3">
        <v>460266</v>
      </c>
      <c r="F7" s="3">
        <v>466868</v>
      </c>
      <c r="G7" s="3">
        <v>461952</v>
      </c>
      <c r="H7" s="3">
        <v>483651</v>
      </c>
      <c r="I7" s="3">
        <v>370420</v>
      </c>
      <c r="J7" s="3">
        <v>473088</v>
      </c>
      <c r="K7" s="3">
        <v>472157</v>
      </c>
      <c r="L7" s="3">
        <v>228789</v>
      </c>
      <c r="M7" s="3">
        <v>483346</v>
      </c>
      <c r="N7" s="3">
        <v>462077</v>
      </c>
      <c r="O7" s="3"/>
      <c r="P7" s="3">
        <v>465707</v>
      </c>
      <c r="Q7" s="3">
        <v>455917</v>
      </c>
      <c r="R7" s="3">
        <v>341189</v>
      </c>
      <c r="S7" s="3">
        <v>441367</v>
      </c>
      <c r="T7" s="3">
        <v>469088</v>
      </c>
      <c r="U7" s="3">
        <v>455473</v>
      </c>
      <c r="V7" s="3">
        <v>474203</v>
      </c>
      <c r="W7" s="3">
        <v>457544</v>
      </c>
      <c r="X7" s="3">
        <v>403889</v>
      </c>
      <c r="Y7" s="3">
        <v>391305</v>
      </c>
      <c r="Z7" s="3">
        <v>166857</v>
      </c>
      <c r="AA7" s="3">
        <v>446630</v>
      </c>
      <c r="AB7" s="3">
        <v>442488</v>
      </c>
      <c r="AC7" s="3">
        <v>470758</v>
      </c>
      <c r="AD7" s="3">
        <v>434752</v>
      </c>
      <c r="AE7" s="3"/>
      <c r="AF7" s="3">
        <v>480661</v>
      </c>
      <c r="AG7" s="3">
        <v>324383</v>
      </c>
    </row>
    <row r="8" spans="1:33" x14ac:dyDescent="0.25">
      <c r="A8" s="3">
        <v>453250</v>
      </c>
      <c r="B8" s="4">
        <v>470077</v>
      </c>
      <c r="C8" s="3">
        <v>471055</v>
      </c>
      <c r="D8" s="3">
        <v>437557</v>
      </c>
      <c r="E8" s="3">
        <v>479871</v>
      </c>
      <c r="F8" s="3">
        <v>467811</v>
      </c>
      <c r="G8" s="3">
        <v>476856</v>
      </c>
      <c r="H8" s="3">
        <v>363152</v>
      </c>
      <c r="I8" s="3">
        <v>478259</v>
      </c>
      <c r="J8" s="3"/>
      <c r="K8" s="3">
        <v>449995</v>
      </c>
      <c r="L8" s="3">
        <v>246353</v>
      </c>
      <c r="M8" s="3">
        <v>467707</v>
      </c>
      <c r="N8" s="3">
        <v>469604</v>
      </c>
      <c r="O8" s="3"/>
      <c r="P8" s="3">
        <v>435201</v>
      </c>
      <c r="Q8" s="3">
        <v>477477</v>
      </c>
      <c r="R8" s="3">
        <v>477335</v>
      </c>
      <c r="S8" s="3">
        <v>440879</v>
      </c>
      <c r="T8" s="3">
        <v>444853</v>
      </c>
      <c r="U8" s="3">
        <v>486100</v>
      </c>
      <c r="V8" s="3">
        <v>375271</v>
      </c>
      <c r="W8" s="3">
        <v>457605</v>
      </c>
      <c r="X8" s="3">
        <v>465687</v>
      </c>
      <c r="Y8" s="3">
        <v>194210</v>
      </c>
      <c r="Z8" s="3">
        <v>169760</v>
      </c>
      <c r="AA8" s="3">
        <v>425835</v>
      </c>
      <c r="AB8" s="3">
        <v>463018</v>
      </c>
      <c r="AC8" s="3">
        <v>421551</v>
      </c>
      <c r="AD8" s="3">
        <v>434749</v>
      </c>
      <c r="AE8" s="3"/>
      <c r="AF8" s="3">
        <v>480654</v>
      </c>
      <c r="AG8" s="3">
        <v>152584</v>
      </c>
    </row>
    <row r="9" spans="1:33" x14ac:dyDescent="0.25">
      <c r="A9" s="3">
        <v>482910</v>
      </c>
      <c r="B9" s="4">
        <v>473432</v>
      </c>
      <c r="C9" s="3">
        <v>481534</v>
      </c>
      <c r="D9" s="3">
        <v>449196</v>
      </c>
      <c r="E9" s="3">
        <v>460161</v>
      </c>
      <c r="F9" s="3">
        <v>404983</v>
      </c>
      <c r="G9" s="3">
        <v>443851</v>
      </c>
      <c r="H9" s="3">
        <v>118031</v>
      </c>
      <c r="I9" s="3">
        <v>475937</v>
      </c>
      <c r="J9" s="3"/>
      <c r="K9" s="3">
        <v>467678</v>
      </c>
      <c r="L9" s="3">
        <v>257478</v>
      </c>
      <c r="M9" s="3">
        <v>463055</v>
      </c>
      <c r="N9" s="3">
        <v>140054</v>
      </c>
      <c r="O9" s="3"/>
      <c r="P9" s="3">
        <v>367284</v>
      </c>
      <c r="Q9" s="3">
        <v>455911</v>
      </c>
      <c r="R9" s="3">
        <v>455266</v>
      </c>
      <c r="S9" s="3">
        <v>418557</v>
      </c>
      <c r="T9" s="3">
        <v>436419</v>
      </c>
      <c r="U9" s="3">
        <v>441486</v>
      </c>
      <c r="V9" s="3">
        <v>488738</v>
      </c>
      <c r="W9" s="3">
        <v>457601</v>
      </c>
      <c r="X9" s="3">
        <v>387225</v>
      </c>
      <c r="Y9" s="3">
        <v>477937</v>
      </c>
      <c r="Z9" s="3">
        <v>247394</v>
      </c>
      <c r="AA9" s="3">
        <v>358336</v>
      </c>
      <c r="AB9" s="3">
        <v>442286</v>
      </c>
      <c r="AC9" s="3">
        <v>421555</v>
      </c>
      <c r="AD9" s="3">
        <v>434751</v>
      </c>
      <c r="AE9" s="3"/>
      <c r="AF9" s="3">
        <v>481443</v>
      </c>
      <c r="AG9" s="3">
        <v>152585</v>
      </c>
    </row>
    <row r="10" spans="1:33" x14ac:dyDescent="0.25">
      <c r="A10" s="3">
        <v>447697</v>
      </c>
      <c r="B10" s="4">
        <v>37265</v>
      </c>
      <c r="C10" s="3">
        <v>489450</v>
      </c>
      <c r="D10" s="3">
        <v>458427</v>
      </c>
      <c r="E10" s="3">
        <v>489486</v>
      </c>
      <c r="F10" s="3">
        <v>438463</v>
      </c>
      <c r="G10" s="3">
        <v>452660</v>
      </c>
      <c r="H10" s="3">
        <v>459402</v>
      </c>
      <c r="I10" s="3">
        <v>420230</v>
      </c>
      <c r="J10" s="3"/>
      <c r="K10" s="3">
        <v>448185</v>
      </c>
      <c r="L10" s="3">
        <v>488868</v>
      </c>
      <c r="M10" s="3">
        <v>443501</v>
      </c>
      <c r="N10" s="3">
        <v>483192</v>
      </c>
      <c r="O10" s="3"/>
      <c r="P10" s="3">
        <v>343104</v>
      </c>
      <c r="Q10" s="3">
        <v>477505</v>
      </c>
      <c r="R10" s="3">
        <v>467636</v>
      </c>
      <c r="S10" s="3">
        <v>447471</v>
      </c>
      <c r="T10" s="3">
        <v>430192</v>
      </c>
      <c r="U10" s="3">
        <v>486099</v>
      </c>
      <c r="V10" s="3">
        <v>361044</v>
      </c>
      <c r="W10" s="3">
        <v>456804</v>
      </c>
      <c r="X10" s="3">
        <v>385522</v>
      </c>
      <c r="Y10" s="3">
        <v>433713</v>
      </c>
      <c r="Z10" s="3">
        <v>252096</v>
      </c>
      <c r="AA10" s="3"/>
      <c r="AB10" s="3">
        <v>463019</v>
      </c>
      <c r="AC10" s="3">
        <v>421553</v>
      </c>
      <c r="AD10" s="3">
        <v>283322</v>
      </c>
      <c r="AE10" s="3"/>
      <c r="AF10" s="3">
        <v>356643</v>
      </c>
      <c r="AG10" s="3">
        <v>21693</v>
      </c>
    </row>
    <row r="11" spans="1:33" x14ac:dyDescent="0.25">
      <c r="A11" s="3">
        <v>434956</v>
      </c>
      <c r="B11" s="4">
        <v>427326</v>
      </c>
      <c r="C11" s="3">
        <v>468490</v>
      </c>
      <c r="D11" s="3">
        <v>437558</v>
      </c>
      <c r="E11" s="3">
        <v>430504</v>
      </c>
      <c r="F11" s="3">
        <v>90008</v>
      </c>
      <c r="G11" s="3">
        <v>442428</v>
      </c>
      <c r="H11" s="3">
        <v>430971</v>
      </c>
      <c r="I11" s="3">
        <v>420227</v>
      </c>
      <c r="J11" s="3"/>
      <c r="K11" s="3">
        <v>480380</v>
      </c>
      <c r="L11" s="3">
        <v>162411</v>
      </c>
      <c r="M11" s="3">
        <v>483342</v>
      </c>
      <c r="N11" s="3">
        <v>469584</v>
      </c>
      <c r="O11" s="3"/>
      <c r="P11" s="3">
        <v>208672</v>
      </c>
      <c r="Q11" s="3">
        <v>457631</v>
      </c>
      <c r="R11" s="3">
        <v>460534</v>
      </c>
      <c r="S11" s="3">
        <v>411185</v>
      </c>
      <c r="T11" s="3">
        <v>392573</v>
      </c>
      <c r="U11" s="3">
        <v>480371</v>
      </c>
      <c r="V11" s="3">
        <v>386642</v>
      </c>
      <c r="W11" s="3">
        <v>479364</v>
      </c>
      <c r="X11" s="3">
        <v>368592</v>
      </c>
      <c r="Y11" s="3">
        <v>477900</v>
      </c>
      <c r="Z11" s="3">
        <v>413538</v>
      </c>
      <c r="AA11" s="3"/>
      <c r="AB11" s="3">
        <v>447352</v>
      </c>
      <c r="AC11" s="3">
        <v>421556</v>
      </c>
      <c r="AD11" s="3">
        <v>478018</v>
      </c>
      <c r="AE11" s="3"/>
      <c r="AF11" s="3">
        <v>426363</v>
      </c>
      <c r="AG11" s="3">
        <v>189882</v>
      </c>
    </row>
    <row r="12" spans="1:33" x14ac:dyDescent="0.25">
      <c r="A12" s="3">
        <v>483984</v>
      </c>
      <c r="B12" s="4">
        <v>424445</v>
      </c>
      <c r="C12" s="3">
        <v>467596</v>
      </c>
      <c r="D12" s="3">
        <v>437560</v>
      </c>
      <c r="E12" s="3">
        <v>470077</v>
      </c>
      <c r="F12" s="3">
        <v>99121</v>
      </c>
      <c r="G12" s="3">
        <v>443852</v>
      </c>
      <c r="H12" s="3">
        <v>142646</v>
      </c>
      <c r="I12" s="3">
        <v>462831</v>
      </c>
      <c r="J12" s="3"/>
      <c r="K12" s="3">
        <v>449993</v>
      </c>
      <c r="L12" s="3">
        <v>127787</v>
      </c>
      <c r="M12" s="3">
        <v>483343</v>
      </c>
      <c r="N12" s="3">
        <v>469491</v>
      </c>
      <c r="O12" s="3"/>
      <c r="P12" s="3">
        <v>390138</v>
      </c>
      <c r="Q12" s="3">
        <v>477485</v>
      </c>
      <c r="R12" s="3">
        <v>480758</v>
      </c>
      <c r="S12" s="3">
        <v>440885</v>
      </c>
      <c r="T12" s="3">
        <v>458777</v>
      </c>
      <c r="U12" s="3">
        <v>486098</v>
      </c>
      <c r="V12" s="3">
        <v>369977</v>
      </c>
      <c r="W12" s="3">
        <v>479379</v>
      </c>
      <c r="X12" s="3">
        <v>373172</v>
      </c>
      <c r="Y12" s="3">
        <v>485322</v>
      </c>
      <c r="Z12" s="3">
        <v>426828</v>
      </c>
      <c r="AA12" s="3"/>
      <c r="AB12" s="3">
        <v>449751</v>
      </c>
      <c r="AC12" s="3">
        <v>421554</v>
      </c>
      <c r="AD12" s="3">
        <v>478017</v>
      </c>
      <c r="AE12" s="3"/>
      <c r="AF12" s="3">
        <v>406967</v>
      </c>
      <c r="AG12" s="3">
        <v>33689</v>
      </c>
    </row>
    <row r="13" spans="1:33" x14ac:dyDescent="0.25">
      <c r="A13" s="3">
        <v>464935</v>
      </c>
      <c r="B13" s="4">
        <v>104932</v>
      </c>
      <c r="C13" s="3">
        <v>488248</v>
      </c>
      <c r="D13" s="3">
        <v>437559</v>
      </c>
      <c r="E13" s="3">
        <v>480417</v>
      </c>
      <c r="F13" s="3">
        <v>104932</v>
      </c>
      <c r="G13" s="3">
        <v>473245</v>
      </c>
      <c r="H13" s="3">
        <v>190275</v>
      </c>
      <c r="I13" s="3">
        <v>414034</v>
      </c>
      <c r="J13" s="3"/>
      <c r="K13" s="3">
        <v>419697</v>
      </c>
      <c r="L13" s="3">
        <v>488891</v>
      </c>
      <c r="M13" s="3">
        <v>467709</v>
      </c>
      <c r="N13" s="3">
        <v>472563</v>
      </c>
      <c r="O13" s="3"/>
      <c r="P13" s="3">
        <v>408042</v>
      </c>
      <c r="Q13" s="3">
        <v>477479</v>
      </c>
      <c r="R13" s="3">
        <v>291332</v>
      </c>
      <c r="S13" s="3">
        <v>454096</v>
      </c>
      <c r="T13" s="3">
        <v>476890</v>
      </c>
      <c r="U13" s="3"/>
      <c r="V13" s="3">
        <v>375272</v>
      </c>
      <c r="W13" s="3">
        <v>457603</v>
      </c>
      <c r="X13" s="3">
        <v>483717</v>
      </c>
      <c r="Y13" s="3">
        <v>471704</v>
      </c>
      <c r="Z13" s="3">
        <v>381604</v>
      </c>
      <c r="AA13" s="3"/>
      <c r="AB13" s="3">
        <v>368172</v>
      </c>
      <c r="AC13" s="3">
        <v>80876</v>
      </c>
      <c r="AD13" s="3">
        <v>478019</v>
      </c>
      <c r="AE13" s="3"/>
      <c r="AF13" s="3">
        <v>480662</v>
      </c>
      <c r="AG13" s="3">
        <v>468791</v>
      </c>
    </row>
    <row r="14" spans="1:33" x14ac:dyDescent="0.25">
      <c r="A14" s="3">
        <v>441796</v>
      </c>
      <c r="B14" s="4">
        <v>453370</v>
      </c>
      <c r="C14" s="3">
        <v>481537</v>
      </c>
      <c r="D14" s="3">
        <v>437563</v>
      </c>
      <c r="E14" s="3">
        <v>419689</v>
      </c>
      <c r="F14" s="3">
        <v>481408</v>
      </c>
      <c r="G14" s="3">
        <v>477514</v>
      </c>
      <c r="H14" s="3">
        <v>472385</v>
      </c>
      <c r="I14" s="3">
        <v>461879</v>
      </c>
      <c r="J14" s="3"/>
      <c r="K14" s="3">
        <v>461246</v>
      </c>
      <c r="L14" s="3">
        <v>488895</v>
      </c>
      <c r="M14" s="3">
        <v>468996</v>
      </c>
      <c r="N14" s="3">
        <v>490123</v>
      </c>
      <c r="O14" s="3"/>
      <c r="P14" s="3">
        <v>435200</v>
      </c>
      <c r="Q14" s="3"/>
      <c r="R14" s="3">
        <v>361845</v>
      </c>
      <c r="S14" s="3">
        <v>488801</v>
      </c>
      <c r="T14" s="3">
        <v>378167</v>
      </c>
      <c r="U14" s="3"/>
      <c r="V14" s="3">
        <v>369980</v>
      </c>
      <c r="W14" s="3">
        <v>457600</v>
      </c>
      <c r="X14" s="3">
        <v>158087</v>
      </c>
      <c r="Y14" s="3">
        <v>391304</v>
      </c>
      <c r="Z14" s="3">
        <v>244711</v>
      </c>
      <c r="AA14" s="3"/>
      <c r="AB14" s="3">
        <v>132532</v>
      </c>
      <c r="AC14" s="3">
        <v>276889</v>
      </c>
      <c r="AD14" s="3">
        <v>478020</v>
      </c>
      <c r="AE14" s="3"/>
      <c r="AF14" s="3">
        <v>381556</v>
      </c>
      <c r="AG14" s="3">
        <v>472322</v>
      </c>
    </row>
    <row r="15" spans="1:33" x14ac:dyDescent="0.25">
      <c r="A15" s="3">
        <v>455437</v>
      </c>
      <c r="B15" s="4">
        <v>467240</v>
      </c>
      <c r="C15" s="3">
        <v>482072</v>
      </c>
      <c r="D15" s="3">
        <v>437564</v>
      </c>
      <c r="E15" s="3">
        <v>483298</v>
      </c>
      <c r="F15" s="3">
        <v>90015</v>
      </c>
      <c r="G15" s="3">
        <v>478626</v>
      </c>
      <c r="H15" s="3">
        <v>470577</v>
      </c>
      <c r="I15" s="3">
        <v>478258</v>
      </c>
      <c r="J15" s="3"/>
      <c r="K15" s="3">
        <v>394111</v>
      </c>
      <c r="L15" s="3">
        <v>374083</v>
      </c>
      <c r="M15" s="3">
        <v>468789</v>
      </c>
      <c r="N15" s="3">
        <v>469602</v>
      </c>
      <c r="O15" s="3"/>
      <c r="P15" s="3">
        <v>381031</v>
      </c>
      <c r="Q15" s="3"/>
      <c r="R15" s="3">
        <v>455267</v>
      </c>
      <c r="S15" s="3">
        <v>423982</v>
      </c>
      <c r="T15" s="3">
        <v>424146</v>
      </c>
      <c r="U15" s="3"/>
      <c r="V15" s="3">
        <v>480422</v>
      </c>
      <c r="W15" s="3">
        <v>456805</v>
      </c>
      <c r="X15" s="3">
        <v>471823</v>
      </c>
      <c r="Y15" s="3">
        <v>471698</v>
      </c>
      <c r="Z15" s="3">
        <v>272463</v>
      </c>
      <c r="AA15" s="3"/>
      <c r="AB15" s="3">
        <v>180431</v>
      </c>
      <c r="AC15" s="3">
        <v>80747</v>
      </c>
      <c r="AD15" s="3">
        <v>478023</v>
      </c>
      <c r="AE15" s="3"/>
      <c r="AF15" s="3">
        <v>273739</v>
      </c>
      <c r="AG15" s="3">
        <v>169788</v>
      </c>
    </row>
    <row r="16" spans="1:33" x14ac:dyDescent="0.25">
      <c r="A16" s="3">
        <v>444073</v>
      </c>
      <c r="B16" s="4">
        <v>455722</v>
      </c>
      <c r="C16" s="3">
        <v>482879</v>
      </c>
      <c r="D16" s="3">
        <v>437562</v>
      </c>
      <c r="E16" s="3">
        <v>357672</v>
      </c>
      <c r="F16" s="3">
        <v>221727</v>
      </c>
      <c r="G16" s="3">
        <v>475884</v>
      </c>
      <c r="H16" s="3">
        <v>416295</v>
      </c>
      <c r="I16" s="3">
        <v>132874</v>
      </c>
      <c r="J16" s="3"/>
      <c r="K16" s="3">
        <v>444021</v>
      </c>
      <c r="L16" s="3">
        <v>162405</v>
      </c>
      <c r="M16" s="3">
        <v>474747</v>
      </c>
      <c r="N16" s="3">
        <v>469596</v>
      </c>
      <c r="O16" s="3"/>
      <c r="P16" s="3">
        <v>435463</v>
      </c>
      <c r="Q16" s="3"/>
      <c r="R16" s="3">
        <v>426261</v>
      </c>
      <c r="S16" s="3">
        <v>441319</v>
      </c>
      <c r="T16" s="3">
        <v>436083</v>
      </c>
      <c r="U16" s="3"/>
      <c r="V16" s="3">
        <v>473998</v>
      </c>
      <c r="W16" s="3">
        <v>479366</v>
      </c>
      <c r="X16" s="3">
        <v>468001</v>
      </c>
      <c r="Y16" s="3">
        <v>471703</v>
      </c>
      <c r="Z16" s="3">
        <v>93582</v>
      </c>
      <c r="AA16" s="3"/>
      <c r="AB16" s="3"/>
      <c r="AC16" s="3">
        <v>80745</v>
      </c>
      <c r="AD16" s="3">
        <v>478024</v>
      </c>
      <c r="AE16" s="3"/>
      <c r="AF16" s="3">
        <v>357745</v>
      </c>
      <c r="AG16" s="3">
        <v>472323</v>
      </c>
    </row>
    <row r="17" spans="1:33" x14ac:dyDescent="0.25">
      <c r="A17" s="3">
        <v>472189</v>
      </c>
      <c r="B17" s="4">
        <v>455724</v>
      </c>
      <c r="C17" s="3">
        <v>484331</v>
      </c>
      <c r="D17" s="3">
        <v>471186</v>
      </c>
      <c r="E17" s="3">
        <v>393598</v>
      </c>
      <c r="F17" s="3">
        <v>352016</v>
      </c>
      <c r="G17" s="3">
        <v>477569</v>
      </c>
      <c r="H17" s="3">
        <v>422855</v>
      </c>
      <c r="I17" s="3">
        <v>437417</v>
      </c>
      <c r="J17" s="3"/>
      <c r="K17" s="3">
        <v>478208</v>
      </c>
      <c r="L17" s="3">
        <v>348521</v>
      </c>
      <c r="M17" s="3">
        <v>483345</v>
      </c>
      <c r="N17" s="3">
        <v>480261</v>
      </c>
      <c r="O17" s="3"/>
      <c r="P17" s="3">
        <v>373101</v>
      </c>
      <c r="Q17" s="3"/>
      <c r="R17" s="3">
        <v>404561</v>
      </c>
      <c r="S17" s="3">
        <v>441321</v>
      </c>
      <c r="T17" s="3">
        <v>388986</v>
      </c>
      <c r="U17" s="3"/>
      <c r="V17" s="3">
        <v>396580</v>
      </c>
      <c r="W17" s="3">
        <v>457610</v>
      </c>
      <c r="X17" s="3">
        <v>431693</v>
      </c>
      <c r="Y17" s="3">
        <v>477461</v>
      </c>
      <c r="Z17" s="3">
        <v>248020</v>
      </c>
      <c r="AA17" s="3"/>
      <c r="AB17" s="3"/>
      <c r="AC17" s="3">
        <v>80746</v>
      </c>
      <c r="AD17" s="3">
        <v>478030</v>
      </c>
      <c r="AE17" s="3"/>
      <c r="AF17" s="3">
        <v>422499</v>
      </c>
      <c r="AG17" s="3">
        <v>169789</v>
      </c>
    </row>
    <row r="18" spans="1:33" x14ac:dyDescent="0.25">
      <c r="A18" s="3">
        <v>463818</v>
      </c>
      <c r="B18" s="4">
        <v>455723</v>
      </c>
      <c r="C18" s="3">
        <v>477280</v>
      </c>
      <c r="D18" s="3">
        <v>463023</v>
      </c>
      <c r="E18" s="3">
        <v>356978</v>
      </c>
      <c r="F18" s="3">
        <v>352046</v>
      </c>
      <c r="G18" s="3">
        <v>462250</v>
      </c>
      <c r="H18" s="3">
        <v>478133</v>
      </c>
      <c r="I18" s="3">
        <v>437418</v>
      </c>
      <c r="J18" s="3"/>
      <c r="K18" s="3">
        <v>463048</v>
      </c>
      <c r="L18" s="3">
        <v>456020</v>
      </c>
      <c r="M18" s="3">
        <v>467702</v>
      </c>
      <c r="N18" s="3">
        <v>488644</v>
      </c>
      <c r="O18" s="3"/>
      <c r="P18" s="3">
        <v>343103</v>
      </c>
      <c r="Q18" s="3"/>
      <c r="R18" s="3">
        <v>467642</v>
      </c>
      <c r="S18" s="3">
        <v>441344</v>
      </c>
      <c r="T18" s="3">
        <v>456553</v>
      </c>
      <c r="U18" s="3"/>
      <c r="V18" s="3">
        <v>396579</v>
      </c>
      <c r="W18" s="3">
        <v>457540</v>
      </c>
      <c r="X18" s="3">
        <v>444288</v>
      </c>
      <c r="Y18" s="3">
        <v>418617</v>
      </c>
      <c r="Z18" s="3">
        <v>199361</v>
      </c>
      <c r="AA18" s="3"/>
      <c r="AB18" s="3"/>
      <c r="AC18" s="3">
        <v>276885</v>
      </c>
      <c r="AD18" s="3">
        <v>478032</v>
      </c>
      <c r="AE18" s="3"/>
      <c r="AF18" s="3">
        <v>432987</v>
      </c>
      <c r="AG18" s="3">
        <v>468836</v>
      </c>
    </row>
    <row r="19" spans="1:33" x14ac:dyDescent="0.25">
      <c r="A19" s="3">
        <v>447452</v>
      </c>
      <c r="B19" s="4">
        <v>473410</v>
      </c>
      <c r="C19" s="3">
        <v>126318</v>
      </c>
      <c r="D19" s="3">
        <v>463022</v>
      </c>
      <c r="E19" s="3">
        <v>479872</v>
      </c>
      <c r="F19" s="3">
        <v>190177</v>
      </c>
      <c r="G19" s="3">
        <v>452735</v>
      </c>
      <c r="H19" s="3">
        <v>470499</v>
      </c>
      <c r="I19" s="3">
        <v>59910</v>
      </c>
      <c r="J19" s="3"/>
      <c r="K19" s="3">
        <v>467683</v>
      </c>
      <c r="L19" s="3">
        <v>155522</v>
      </c>
      <c r="M19" s="3">
        <v>463056</v>
      </c>
      <c r="N19" s="3">
        <v>469591</v>
      </c>
      <c r="O19" s="3"/>
      <c r="P19" s="3">
        <v>408045</v>
      </c>
      <c r="Q19" s="3"/>
      <c r="R19" s="3">
        <v>480757</v>
      </c>
      <c r="S19" s="3">
        <v>441338</v>
      </c>
      <c r="T19" s="3">
        <v>467758</v>
      </c>
      <c r="U19" s="3"/>
      <c r="V19" s="3">
        <v>484741</v>
      </c>
      <c r="W19" s="3">
        <v>457615</v>
      </c>
      <c r="X19" s="3">
        <v>490368</v>
      </c>
      <c r="Y19" s="3">
        <v>391306</v>
      </c>
      <c r="Z19" s="3">
        <v>123952</v>
      </c>
      <c r="AA19" s="3"/>
      <c r="AB19" s="3"/>
      <c r="AC19" s="3">
        <v>276890</v>
      </c>
      <c r="AD19" s="3">
        <v>478033</v>
      </c>
      <c r="AE19" s="3"/>
      <c r="AF19" s="3">
        <v>460160</v>
      </c>
      <c r="AG19" s="3">
        <v>475483</v>
      </c>
    </row>
    <row r="20" spans="1:33" x14ac:dyDescent="0.25">
      <c r="A20" s="3">
        <v>469507</v>
      </c>
      <c r="B20" s="4">
        <v>193450</v>
      </c>
      <c r="C20" s="3">
        <v>482028</v>
      </c>
      <c r="D20" s="3">
        <v>469544</v>
      </c>
      <c r="E20" s="3">
        <v>356979</v>
      </c>
      <c r="F20" s="3">
        <v>137808</v>
      </c>
      <c r="G20" s="3">
        <v>424640</v>
      </c>
      <c r="H20" s="3">
        <v>435353</v>
      </c>
      <c r="I20" s="3">
        <v>490596</v>
      </c>
      <c r="J20" s="3"/>
      <c r="K20" s="3">
        <v>449986</v>
      </c>
      <c r="L20" s="3">
        <v>468002</v>
      </c>
      <c r="M20" s="3">
        <v>419483</v>
      </c>
      <c r="N20" s="3">
        <v>474038</v>
      </c>
      <c r="O20" s="3"/>
      <c r="P20" s="3">
        <v>355698</v>
      </c>
      <c r="Q20" s="3"/>
      <c r="R20" s="3">
        <v>361839</v>
      </c>
      <c r="S20" s="3">
        <v>471090</v>
      </c>
      <c r="T20" s="3">
        <v>456242</v>
      </c>
      <c r="U20" s="3"/>
      <c r="V20" s="3">
        <v>372184</v>
      </c>
      <c r="W20" s="3">
        <v>479355</v>
      </c>
      <c r="X20" s="3">
        <v>310459</v>
      </c>
      <c r="Y20" s="3">
        <v>477927</v>
      </c>
      <c r="Z20" s="3">
        <v>467186</v>
      </c>
      <c r="AA20" s="3"/>
      <c r="AB20" s="3"/>
      <c r="AC20" s="3">
        <v>276888</v>
      </c>
      <c r="AD20" s="3">
        <v>486398</v>
      </c>
      <c r="AE20" s="3"/>
      <c r="AF20" s="3">
        <v>476783</v>
      </c>
      <c r="AG20" s="3">
        <v>472324</v>
      </c>
    </row>
    <row r="21" spans="1:33" x14ac:dyDescent="0.25">
      <c r="A21" s="3">
        <v>475874</v>
      </c>
      <c r="B21" s="4">
        <v>264566</v>
      </c>
      <c r="C21" s="3">
        <v>471059</v>
      </c>
      <c r="D21" s="3">
        <v>428508</v>
      </c>
      <c r="E21" s="3">
        <v>489485</v>
      </c>
      <c r="F21" s="3">
        <v>321045</v>
      </c>
      <c r="G21" s="3">
        <v>468405</v>
      </c>
      <c r="H21" s="3">
        <v>190283</v>
      </c>
      <c r="I21" s="3">
        <v>445558</v>
      </c>
      <c r="J21" s="3"/>
      <c r="K21" s="3">
        <v>465065</v>
      </c>
      <c r="L21" s="3">
        <v>401297</v>
      </c>
      <c r="M21" s="3">
        <v>483338</v>
      </c>
      <c r="N21" s="3">
        <v>472219</v>
      </c>
      <c r="O21" s="3"/>
      <c r="P21" s="3">
        <v>435460</v>
      </c>
      <c r="Q21" s="3"/>
      <c r="R21" s="3">
        <v>463182</v>
      </c>
      <c r="S21" s="3">
        <v>441322</v>
      </c>
      <c r="T21" s="3">
        <v>414077</v>
      </c>
      <c r="U21" s="3"/>
      <c r="V21" s="3">
        <v>103064</v>
      </c>
      <c r="W21" s="3">
        <v>479365</v>
      </c>
      <c r="X21" s="3">
        <v>473429</v>
      </c>
      <c r="Y21" s="3">
        <v>477931</v>
      </c>
      <c r="Z21" s="3">
        <v>148434</v>
      </c>
      <c r="AA21" s="3"/>
      <c r="AB21" s="3"/>
      <c r="AC21" s="3">
        <v>263581</v>
      </c>
      <c r="AD21" s="3">
        <v>486401</v>
      </c>
      <c r="AE21" s="3"/>
      <c r="AF21" s="3">
        <v>399662</v>
      </c>
      <c r="AG21" s="3">
        <v>479130</v>
      </c>
    </row>
    <row r="22" spans="1:33" x14ac:dyDescent="0.25">
      <c r="A22" s="3">
        <v>464858</v>
      </c>
      <c r="B22" s="4">
        <v>263232</v>
      </c>
      <c r="C22" s="3">
        <v>466162</v>
      </c>
      <c r="D22" s="3">
        <v>461653</v>
      </c>
      <c r="E22" s="3">
        <v>429155</v>
      </c>
      <c r="F22" s="3">
        <v>442115</v>
      </c>
      <c r="G22" s="3">
        <v>442418</v>
      </c>
      <c r="H22" s="3">
        <v>445644</v>
      </c>
      <c r="I22" s="3">
        <v>455852</v>
      </c>
      <c r="J22" s="3"/>
      <c r="K22" s="3">
        <v>449994</v>
      </c>
      <c r="L22" s="3">
        <v>483999</v>
      </c>
      <c r="M22" s="3">
        <v>483347</v>
      </c>
      <c r="N22" s="3">
        <v>481370</v>
      </c>
      <c r="O22" s="3"/>
      <c r="P22" s="3">
        <v>332843</v>
      </c>
      <c r="Q22" s="3"/>
      <c r="R22" s="3">
        <v>483301</v>
      </c>
      <c r="S22" s="3">
        <v>449432</v>
      </c>
      <c r="T22" s="3">
        <v>447956</v>
      </c>
      <c r="U22" s="3"/>
      <c r="V22" s="3">
        <v>439881</v>
      </c>
      <c r="W22" s="3">
        <v>457542</v>
      </c>
      <c r="X22" s="3">
        <v>469350</v>
      </c>
      <c r="Y22" s="3">
        <v>415154</v>
      </c>
      <c r="Z22" s="3">
        <v>448755</v>
      </c>
      <c r="AA22" s="3"/>
      <c r="AB22" s="3"/>
      <c r="AC22" s="3">
        <v>263583</v>
      </c>
      <c r="AD22" s="3"/>
      <c r="AE22" s="3"/>
      <c r="AF22" s="3">
        <v>381560</v>
      </c>
      <c r="AG22" s="3">
        <v>372052</v>
      </c>
    </row>
    <row r="23" spans="1:33" x14ac:dyDescent="0.25">
      <c r="A23" s="3">
        <v>471298</v>
      </c>
      <c r="B23" s="4">
        <v>263235</v>
      </c>
      <c r="C23" s="3">
        <v>468489</v>
      </c>
      <c r="D23" s="3">
        <v>378243</v>
      </c>
      <c r="E23" s="3">
        <v>416156</v>
      </c>
      <c r="F23" s="3">
        <v>432423</v>
      </c>
      <c r="G23" s="3">
        <v>450941</v>
      </c>
      <c r="H23" s="3">
        <v>189803</v>
      </c>
      <c r="I23" s="3">
        <v>443055</v>
      </c>
      <c r="J23" s="3"/>
      <c r="K23" s="3">
        <v>467677</v>
      </c>
      <c r="L23" s="3">
        <v>442535</v>
      </c>
      <c r="M23" s="3">
        <v>467693</v>
      </c>
      <c r="N23" s="3">
        <v>459753</v>
      </c>
      <c r="O23" s="3"/>
      <c r="P23" s="3">
        <v>228919</v>
      </c>
      <c r="Q23" s="3"/>
      <c r="R23" s="3">
        <v>405499</v>
      </c>
      <c r="S23" s="3">
        <v>488802</v>
      </c>
      <c r="T23" s="3">
        <v>456241</v>
      </c>
      <c r="U23" s="3"/>
      <c r="V23" s="3">
        <v>470475</v>
      </c>
      <c r="W23" s="3">
        <v>457612</v>
      </c>
      <c r="X23" s="3">
        <v>443683</v>
      </c>
      <c r="Y23" s="3">
        <v>392519</v>
      </c>
      <c r="Z23" s="3">
        <v>200419</v>
      </c>
      <c r="AA23" s="3"/>
      <c r="AB23" s="3"/>
      <c r="AC23" s="3">
        <v>263582</v>
      </c>
      <c r="AD23" s="3"/>
      <c r="AE23" s="3"/>
      <c r="AF23" s="3">
        <v>435597</v>
      </c>
      <c r="AG23" s="3">
        <v>484841</v>
      </c>
    </row>
    <row r="24" spans="1:33" x14ac:dyDescent="0.25">
      <c r="A24" s="3">
        <v>474303</v>
      </c>
      <c r="B24" s="4">
        <v>432076</v>
      </c>
      <c r="C24" s="3">
        <v>471915</v>
      </c>
      <c r="D24" s="3">
        <v>477650</v>
      </c>
      <c r="E24" s="3">
        <v>480418</v>
      </c>
      <c r="F24" s="3">
        <v>137571</v>
      </c>
      <c r="G24" s="3">
        <v>476855</v>
      </c>
      <c r="H24" s="3">
        <v>364038</v>
      </c>
      <c r="I24" s="3">
        <v>290529</v>
      </c>
      <c r="J24" s="3"/>
      <c r="K24" s="3">
        <v>448178</v>
      </c>
      <c r="L24" s="3">
        <v>268255</v>
      </c>
      <c r="M24" s="3">
        <v>463061</v>
      </c>
      <c r="N24" s="3">
        <v>489692</v>
      </c>
      <c r="O24" s="3"/>
      <c r="P24" s="3">
        <v>383118</v>
      </c>
      <c r="Q24" s="3"/>
      <c r="R24" s="3">
        <v>467640</v>
      </c>
      <c r="S24" s="3">
        <v>441339</v>
      </c>
      <c r="T24" s="3">
        <v>439631</v>
      </c>
      <c r="U24" s="3"/>
      <c r="V24" s="3">
        <v>431236</v>
      </c>
      <c r="W24" s="3">
        <v>457552</v>
      </c>
      <c r="X24" s="3">
        <v>370832</v>
      </c>
      <c r="Y24" s="3">
        <v>469451</v>
      </c>
      <c r="Z24" s="3">
        <v>242011</v>
      </c>
      <c r="AA24" s="3"/>
      <c r="AB24" s="3"/>
      <c r="AC24" s="3">
        <v>263584</v>
      </c>
      <c r="AD24" s="3"/>
      <c r="AE24" s="3"/>
      <c r="AF24" s="3">
        <v>429169</v>
      </c>
      <c r="AG24" s="3">
        <v>19026</v>
      </c>
    </row>
    <row r="25" spans="1:33" x14ac:dyDescent="0.25">
      <c r="A25" s="3">
        <v>451095</v>
      </c>
      <c r="B25" s="4">
        <v>432071</v>
      </c>
      <c r="C25" s="3">
        <v>483748</v>
      </c>
      <c r="D25" s="3">
        <v>438814</v>
      </c>
      <c r="E25" s="3">
        <v>422989</v>
      </c>
      <c r="F25" s="3">
        <v>434855</v>
      </c>
      <c r="G25" s="3">
        <v>476857</v>
      </c>
      <c r="H25" s="3">
        <v>423964</v>
      </c>
      <c r="I25" s="3">
        <v>317884</v>
      </c>
      <c r="J25" s="3"/>
      <c r="K25" s="3">
        <v>482874</v>
      </c>
      <c r="L25" s="3">
        <v>468006</v>
      </c>
      <c r="M25" s="3">
        <v>359787</v>
      </c>
      <c r="N25" s="3">
        <v>482004</v>
      </c>
      <c r="O25" s="3"/>
      <c r="P25" s="3">
        <v>408044</v>
      </c>
      <c r="Q25" s="3"/>
      <c r="R25" s="3">
        <v>489192</v>
      </c>
      <c r="S25" s="3">
        <v>488804</v>
      </c>
      <c r="T25" s="3">
        <v>477331</v>
      </c>
      <c r="U25" s="3"/>
      <c r="V25" s="3">
        <v>409581</v>
      </c>
      <c r="W25" s="3">
        <v>456803</v>
      </c>
      <c r="X25" s="3">
        <v>247641</v>
      </c>
      <c r="Y25" s="3">
        <v>482686</v>
      </c>
      <c r="Z25" s="3">
        <v>215662</v>
      </c>
      <c r="AA25" s="3"/>
      <c r="AB25" s="3"/>
      <c r="AC25" s="3">
        <v>86236</v>
      </c>
      <c r="AD25" s="3"/>
      <c r="AE25" s="3"/>
      <c r="AF25" s="3">
        <v>401434</v>
      </c>
      <c r="AG25" s="3">
        <v>471402</v>
      </c>
    </row>
    <row r="26" spans="1:33" x14ac:dyDescent="0.25">
      <c r="A26" s="3">
        <v>476614</v>
      </c>
      <c r="B26" s="4">
        <v>357672</v>
      </c>
      <c r="C26" s="3">
        <v>481161</v>
      </c>
      <c r="D26" s="3">
        <v>477649</v>
      </c>
      <c r="E26" s="3">
        <v>477338</v>
      </c>
      <c r="F26" s="3">
        <v>434856</v>
      </c>
      <c r="G26" s="3">
        <v>467929</v>
      </c>
      <c r="H26" s="3">
        <v>478257</v>
      </c>
      <c r="I26" s="3">
        <v>318099</v>
      </c>
      <c r="J26" s="3"/>
      <c r="K26" s="3">
        <v>459563</v>
      </c>
      <c r="L26" s="3">
        <v>483989</v>
      </c>
      <c r="M26" s="3"/>
      <c r="N26" s="3">
        <v>475194</v>
      </c>
      <c r="O26" s="3"/>
      <c r="P26" s="3">
        <v>487746</v>
      </c>
      <c r="Q26" s="3"/>
      <c r="R26" s="3">
        <v>480756</v>
      </c>
      <c r="S26" s="3">
        <v>441349</v>
      </c>
      <c r="T26" s="3">
        <v>479947</v>
      </c>
      <c r="U26" s="3"/>
      <c r="V26" s="3">
        <v>484256</v>
      </c>
      <c r="W26" s="3">
        <v>479363</v>
      </c>
      <c r="X26" s="3">
        <v>435998</v>
      </c>
      <c r="Y26" s="3">
        <v>415150</v>
      </c>
      <c r="Z26" s="3">
        <v>173456</v>
      </c>
      <c r="AA26" s="3"/>
      <c r="AB26" s="3"/>
      <c r="AC26" s="3">
        <v>86241</v>
      </c>
      <c r="AD26" s="3"/>
      <c r="AE26" s="3"/>
      <c r="AF26" s="3">
        <v>452111</v>
      </c>
      <c r="AG26" s="3">
        <v>484866</v>
      </c>
    </row>
    <row r="27" spans="1:33" x14ac:dyDescent="0.25">
      <c r="A27" s="3">
        <v>470447</v>
      </c>
      <c r="B27" s="4">
        <v>460266</v>
      </c>
      <c r="C27" s="3">
        <v>467581</v>
      </c>
      <c r="D27" s="3">
        <v>480258</v>
      </c>
      <c r="E27" s="3">
        <v>414834</v>
      </c>
      <c r="F27" s="3">
        <v>310119</v>
      </c>
      <c r="G27" s="3">
        <v>432853</v>
      </c>
      <c r="H27" s="3">
        <v>441156</v>
      </c>
      <c r="I27" s="3">
        <v>473432</v>
      </c>
      <c r="J27" s="3"/>
      <c r="K27" s="3"/>
      <c r="L27" s="3">
        <v>483400</v>
      </c>
      <c r="M27" s="3"/>
      <c r="N27" s="3">
        <v>268699</v>
      </c>
      <c r="O27" s="3"/>
      <c r="P27" s="3">
        <v>390727</v>
      </c>
      <c r="Q27" s="3"/>
      <c r="R27" s="3">
        <v>438919</v>
      </c>
      <c r="S27" s="3">
        <v>441340</v>
      </c>
      <c r="T27" s="3">
        <v>477332</v>
      </c>
      <c r="U27" s="3"/>
      <c r="V27" s="3">
        <v>422181</v>
      </c>
      <c r="W27" s="3">
        <v>479369</v>
      </c>
      <c r="X27" s="3">
        <v>452535</v>
      </c>
      <c r="Y27" s="3">
        <v>477466</v>
      </c>
      <c r="Z27" s="3">
        <v>483377</v>
      </c>
      <c r="AA27" s="3"/>
      <c r="AB27" s="3"/>
      <c r="AC27" s="3">
        <v>86237</v>
      </c>
      <c r="AD27" s="3"/>
      <c r="AE27" s="3"/>
      <c r="AF27" s="3">
        <v>480663</v>
      </c>
      <c r="AG27" s="3">
        <v>241674</v>
      </c>
    </row>
    <row r="28" spans="1:33" x14ac:dyDescent="0.25">
      <c r="A28" s="3">
        <v>417735</v>
      </c>
      <c r="B28" s="4">
        <v>257479</v>
      </c>
      <c r="C28" s="3">
        <v>484486</v>
      </c>
      <c r="D28" s="3">
        <v>482990</v>
      </c>
      <c r="E28" s="3">
        <v>368272</v>
      </c>
      <c r="F28" s="3">
        <v>212075</v>
      </c>
      <c r="G28" s="3">
        <v>439457</v>
      </c>
      <c r="H28" s="3">
        <v>190303</v>
      </c>
      <c r="I28" s="3">
        <v>427326</v>
      </c>
      <c r="J28" s="3"/>
      <c r="K28" s="3"/>
      <c r="L28" s="3">
        <v>401296</v>
      </c>
      <c r="M28" s="3"/>
      <c r="N28" s="3">
        <v>469490</v>
      </c>
      <c r="O28" s="3"/>
      <c r="P28" s="3">
        <v>435037</v>
      </c>
      <c r="Q28" s="3"/>
      <c r="R28" s="3">
        <v>273720</v>
      </c>
      <c r="S28" s="3">
        <v>441341</v>
      </c>
      <c r="T28" s="3">
        <v>436408</v>
      </c>
      <c r="U28" s="3"/>
      <c r="V28" s="3"/>
      <c r="W28" s="3"/>
      <c r="X28" s="3">
        <v>491044</v>
      </c>
      <c r="Y28" s="3">
        <v>477463</v>
      </c>
      <c r="Z28" s="3">
        <v>139282</v>
      </c>
      <c r="AA28" s="3"/>
      <c r="AB28" s="3"/>
      <c r="AC28" s="3">
        <v>86235</v>
      </c>
      <c r="AD28" s="3"/>
      <c r="AE28" s="3"/>
      <c r="AF28" s="3">
        <v>379635</v>
      </c>
      <c r="AG28" s="3">
        <v>469236</v>
      </c>
    </row>
    <row r="29" spans="1:33" x14ac:dyDescent="0.25">
      <c r="A29" s="3">
        <v>478533</v>
      </c>
      <c r="B29" s="4">
        <v>190177</v>
      </c>
      <c r="C29" s="3">
        <v>484332</v>
      </c>
      <c r="D29" s="3">
        <v>481462</v>
      </c>
      <c r="E29" s="3">
        <v>363379</v>
      </c>
      <c r="F29" s="3">
        <v>73346</v>
      </c>
      <c r="G29" s="3">
        <v>449096</v>
      </c>
      <c r="H29" s="3">
        <v>416296</v>
      </c>
      <c r="I29" s="3">
        <v>467240</v>
      </c>
      <c r="J29" s="3"/>
      <c r="K29" s="3"/>
      <c r="L29" s="3">
        <v>452732</v>
      </c>
      <c r="M29" s="3"/>
      <c r="N29" s="3">
        <v>483054</v>
      </c>
      <c r="O29" s="3"/>
      <c r="P29" s="3">
        <v>364137</v>
      </c>
      <c r="Q29" s="3"/>
      <c r="R29" s="3">
        <v>477336</v>
      </c>
      <c r="S29" s="3">
        <v>480118</v>
      </c>
      <c r="T29" s="3">
        <v>475914</v>
      </c>
      <c r="U29" s="3"/>
      <c r="V29" s="3"/>
      <c r="W29" s="3"/>
      <c r="X29" s="3">
        <v>368593</v>
      </c>
      <c r="Y29" s="3">
        <v>409774</v>
      </c>
      <c r="Z29" s="3">
        <v>147683</v>
      </c>
      <c r="AA29" s="3"/>
      <c r="AB29" s="3"/>
      <c r="AC29" s="3">
        <v>86240</v>
      </c>
      <c r="AD29" s="3"/>
      <c r="AE29" s="3"/>
      <c r="AF29" s="3">
        <v>485659</v>
      </c>
      <c r="AG29" s="3">
        <v>72572</v>
      </c>
    </row>
    <row r="30" spans="1:33" x14ac:dyDescent="0.25">
      <c r="A30" s="3">
        <v>478497</v>
      </c>
      <c r="B30" s="4">
        <v>429156</v>
      </c>
      <c r="C30" s="3">
        <v>476085</v>
      </c>
      <c r="D30" s="3">
        <v>459898</v>
      </c>
      <c r="E30" s="3">
        <v>263235</v>
      </c>
      <c r="F30" s="3">
        <v>214496</v>
      </c>
      <c r="G30" s="3">
        <v>408446</v>
      </c>
      <c r="H30" s="3">
        <v>445645</v>
      </c>
      <c r="I30" s="3">
        <v>455722</v>
      </c>
      <c r="J30" s="3"/>
      <c r="K30" s="3"/>
      <c r="L30" s="3">
        <v>323288</v>
      </c>
      <c r="M30" s="3"/>
      <c r="N30" s="3">
        <v>472214</v>
      </c>
      <c r="O30" s="3"/>
      <c r="P30" s="3">
        <v>461909</v>
      </c>
      <c r="Q30" s="3"/>
      <c r="R30" s="3">
        <v>455265</v>
      </c>
      <c r="S30" s="3">
        <v>441325</v>
      </c>
      <c r="T30" s="3">
        <v>477345</v>
      </c>
      <c r="U30" s="3"/>
      <c r="V30" s="3"/>
      <c r="W30" s="3"/>
      <c r="X30" s="3">
        <v>349322</v>
      </c>
      <c r="Y30" s="3">
        <v>477932</v>
      </c>
      <c r="Z30" s="3">
        <v>356710</v>
      </c>
      <c r="AA30" s="3"/>
      <c r="AB30" s="3"/>
      <c r="AC30" s="3">
        <v>399077</v>
      </c>
      <c r="AD30" s="3"/>
      <c r="AE30" s="3"/>
      <c r="AF30" s="3">
        <v>451712</v>
      </c>
      <c r="AG30" s="3">
        <v>437142</v>
      </c>
    </row>
    <row r="31" spans="1:33" x14ac:dyDescent="0.25">
      <c r="A31" s="3">
        <v>480392</v>
      </c>
      <c r="B31" s="4">
        <v>429155</v>
      </c>
      <c r="C31" s="3">
        <v>477295</v>
      </c>
      <c r="D31" s="3"/>
      <c r="E31" s="3">
        <v>479908</v>
      </c>
      <c r="F31" s="3">
        <v>342806</v>
      </c>
      <c r="G31" s="3">
        <v>480765</v>
      </c>
      <c r="H31" s="3">
        <v>364034</v>
      </c>
      <c r="I31" s="3">
        <v>455724</v>
      </c>
      <c r="J31" s="3"/>
      <c r="K31" s="3"/>
      <c r="L31" s="3">
        <v>442536</v>
      </c>
      <c r="M31" s="3"/>
      <c r="N31" s="3">
        <v>444902</v>
      </c>
      <c r="O31" s="3"/>
      <c r="P31" s="3">
        <v>378389</v>
      </c>
      <c r="Q31" s="3"/>
      <c r="R31" s="3">
        <v>467635</v>
      </c>
      <c r="S31" s="3">
        <v>427188</v>
      </c>
      <c r="T31" s="3">
        <v>471811</v>
      </c>
      <c r="U31" s="3"/>
      <c r="V31" s="3"/>
      <c r="W31" s="3"/>
      <c r="X31" s="3">
        <v>352435</v>
      </c>
      <c r="Y31" s="3">
        <v>477938</v>
      </c>
      <c r="Z31" s="3">
        <v>147685</v>
      </c>
      <c r="AA31" s="3"/>
      <c r="AB31" s="3"/>
      <c r="AC31" s="3">
        <v>399075</v>
      </c>
      <c r="AD31" s="3"/>
      <c r="AE31" s="3"/>
      <c r="AF31" s="3">
        <v>405497</v>
      </c>
      <c r="AG31" s="3">
        <v>483854</v>
      </c>
    </row>
    <row r="32" spans="1:33" x14ac:dyDescent="0.25">
      <c r="A32" s="3">
        <v>470171</v>
      </c>
      <c r="B32" s="4">
        <v>477338</v>
      </c>
      <c r="C32" s="3">
        <v>472576</v>
      </c>
      <c r="D32" s="3"/>
      <c r="E32" s="3">
        <v>460267</v>
      </c>
      <c r="F32" s="3">
        <v>422975</v>
      </c>
      <c r="G32" s="3">
        <v>455196</v>
      </c>
      <c r="H32" s="3">
        <v>403609</v>
      </c>
      <c r="I32" s="3">
        <v>455723</v>
      </c>
      <c r="J32" s="3"/>
      <c r="K32" s="3"/>
      <c r="L32" s="3">
        <v>374082</v>
      </c>
      <c r="M32" s="3"/>
      <c r="N32" s="3">
        <v>483053</v>
      </c>
      <c r="O32" s="3"/>
      <c r="P32" s="3">
        <v>277264</v>
      </c>
      <c r="Q32" s="3"/>
      <c r="R32" s="3">
        <v>467639</v>
      </c>
      <c r="S32" s="3">
        <v>441324</v>
      </c>
      <c r="T32" s="3">
        <v>421977</v>
      </c>
      <c r="U32" s="3"/>
      <c r="V32" s="3"/>
      <c r="W32" s="3"/>
      <c r="X32" s="3">
        <v>454366</v>
      </c>
      <c r="Y32" s="3">
        <v>415157</v>
      </c>
      <c r="Z32" s="3">
        <v>352373</v>
      </c>
      <c r="AA32" s="3"/>
      <c r="AB32" s="3"/>
      <c r="AC32" s="3">
        <v>399078</v>
      </c>
      <c r="AD32" s="3"/>
      <c r="AE32" s="3"/>
      <c r="AF32" s="3">
        <v>436224</v>
      </c>
      <c r="AG32" s="3">
        <v>251320</v>
      </c>
    </row>
    <row r="33" spans="1:33" x14ac:dyDescent="0.25">
      <c r="A33" s="3">
        <v>454616</v>
      </c>
      <c r="B33" s="4">
        <v>257478</v>
      </c>
      <c r="C33" s="3">
        <v>246374</v>
      </c>
      <c r="D33" s="3"/>
      <c r="E33" s="3">
        <v>479868</v>
      </c>
      <c r="F33" s="3">
        <v>422976</v>
      </c>
      <c r="G33" s="3">
        <v>434353</v>
      </c>
      <c r="H33" s="3">
        <v>478136</v>
      </c>
      <c r="I33" s="3">
        <v>453370</v>
      </c>
      <c r="J33" s="3"/>
      <c r="K33" s="3"/>
      <c r="L33" s="3">
        <v>476990</v>
      </c>
      <c r="M33" s="3"/>
      <c r="N33" s="3">
        <v>472212</v>
      </c>
      <c r="O33" s="3"/>
      <c r="P33" s="3">
        <v>308119</v>
      </c>
      <c r="Q33" s="3"/>
      <c r="R33" s="3">
        <v>480755</v>
      </c>
      <c r="S33" s="3">
        <v>436633</v>
      </c>
      <c r="T33" s="3">
        <v>354055</v>
      </c>
      <c r="U33" s="3"/>
      <c r="V33" s="3"/>
      <c r="W33" s="3"/>
      <c r="X33" s="3">
        <v>378804</v>
      </c>
      <c r="Y33" s="3">
        <v>477935</v>
      </c>
      <c r="Z33" s="3">
        <v>338878</v>
      </c>
      <c r="AA33" s="3"/>
      <c r="AB33" s="3"/>
      <c r="AC33" s="3">
        <v>399076</v>
      </c>
      <c r="AD33" s="3"/>
      <c r="AE33" s="3"/>
      <c r="AF33" s="3">
        <v>473308</v>
      </c>
      <c r="AG33" s="3">
        <v>437143</v>
      </c>
    </row>
    <row r="34" spans="1:33" x14ac:dyDescent="0.25">
      <c r="A34" s="3">
        <v>468038</v>
      </c>
      <c r="B34" s="4">
        <v>422988</v>
      </c>
      <c r="C34" s="3">
        <v>466158</v>
      </c>
      <c r="D34" s="3"/>
      <c r="E34" s="3">
        <v>429157</v>
      </c>
      <c r="F34" s="3">
        <v>455432</v>
      </c>
      <c r="G34" s="3">
        <v>438887</v>
      </c>
      <c r="H34" s="3">
        <v>352969</v>
      </c>
      <c r="I34" s="3">
        <v>473410</v>
      </c>
      <c r="J34" s="3"/>
      <c r="K34" s="3"/>
      <c r="L34" s="3">
        <v>464345</v>
      </c>
      <c r="M34" s="3"/>
      <c r="N34" s="3">
        <v>474024</v>
      </c>
      <c r="O34" s="3"/>
      <c r="P34" s="3">
        <v>401158</v>
      </c>
      <c r="Q34" s="3"/>
      <c r="R34" s="3">
        <v>467650</v>
      </c>
      <c r="S34" s="3">
        <v>480805</v>
      </c>
      <c r="T34" s="3">
        <v>473838</v>
      </c>
      <c r="U34" s="3"/>
      <c r="V34" s="3"/>
      <c r="W34" s="3"/>
      <c r="X34" s="3">
        <v>258370</v>
      </c>
      <c r="Y34" s="3">
        <v>415151</v>
      </c>
      <c r="Z34" s="3">
        <v>440174</v>
      </c>
      <c r="AA34" s="3"/>
      <c r="AB34" s="3"/>
      <c r="AC34" s="3">
        <v>36031</v>
      </c>
      <c r="AD34" s="3"/>
      <c r="AE34" s="3"/>
      <c r="AF34" s="3">
        <v>444797</v>
      </c>
      <c r="AG34" s="3">
        <v>457266</v>
      </c>
    </row>
    <row r="35" spans="1:33" x14ac:dyDescent="0.25">
      <c r="A35" s="3">
        <v>444894</v>
      </c>
      <c r="B35" s="4">
        <v>424103</v>
      </c>
      <c r="C35" s="3">
        <v>476697</v>
      </c>
      <c r="D35" s="3"/>
      <c r="E35" s="3">
        <v>489487</v>
      </c>
      <c r="F35" s="3">
        <v>422977</v>
      </c>
      <c r="G35" s="3">
        <v>467930</v>
      </c>
      <c r="H35" s="3">
        <v>190304</v>
      </c>
      <c r="I35" s="3">
        <v>433286</v>
      </c>
      <c r="J35" s="3"/>
      <c r="K35" s="3"/>
      <c r="L35" s="3">
        <v>480297</v>
      </c>
      <c r="M35" s="3"/>
      <c r="N35" s="3">
        <v>469492</v>
      </c>
      <c r="O35" s="3"/>
      <c r="P35" s="3">
        <v>364136</v>
      </c>
      <c r="Q35" s="3"/>
      <c r="R35" s="3">
        <v>361844</v>
      </c>
      <c r="S35" s="3">
        <v>430854</v>
      </c>
      <c r="T35" s="3">
        <v>407473</v>
      </c>
      <c r="U35" s="3"/>
      <c r="V35" s="3"/>
      <c r="W35" s="3"/>
      <c r="X35" s="3">
        <v>438929</v>
      </c>
      <c r="Y35" s="3">
        <v>477470</v>
      </c>
      <c r="Z35" s="3">
        <v>411619</v>
      </c>
      <c r="AA35" s="3"/>
      <c r="AB35" s="3"/>
      <c r="AC35" s="3">
        <v>358920</v>
      </c>
      <c r="AD35" s="3"/>
      <c r="AE35" s="3"/>
      <c r="AF35" s="3">
        <v>476784</v>
      </c>
      <c r="AG35" s="3">
        <v>469237</v>
      </c>
    </row>
    <row r="36" spans="1:33" x14ac:dyDescent="0.25">
      <c r="A36" s="3">
        <v>477433</v>
      </c>
      <c r="B36" s="4">
        <v>460268</v>
      </c>
      <c r="C36" s="3">
        <v>471916</v>
      </c>
      <c r="D36" s="3"/>
      <c r="E36" s="3">
        <v>430502</v>
      </c>
      <c r="F36" s="3">
        <v>447251</v>
      </c>
      <c r="G36" s="3">
        <v>441320</v>
      </c>
      <c r="H36" s="3">
        <v>190278</v>
      </c>
      <c r="I36" s="3">
        <v>473584</v>
      </c>
      <c r="J36" s="3"/>
      <c r="K36" s="3"/>
      <c r="L36" s="3">
        <v>309282</v>
      </c>
      <c r="M36" s="3"/>
      <c r="N36" s="3">
        <v>468304</v>
      </c>
      <c r="O36" s="3"/>
      <c r="P36" s="3">
        <v>425317</v>
      </c>
      <c r="Q36" s="3"/>
      <c r="R36" s="3">
        <v>434234</v>
      </c>
      <c r="S36" s="3">
        <v>419169</v>
      </c>
      <c r="T36" s="3">
        <v>447946</v>
      </c>
      <c r="U36" s="3"/>
      <c r="V36" s="3"/>
      <c r="W36" s="3"/>
      <c r="X36" s="3">
        <v>385408</v>
      </c>
      <c r="Y36" s="3">
        <v>484955</v>
      </c>
      <c r="Z36" s="3">
        <v>215964</v>
      </c>
      <c r="AA36" s="3"/>
      <c r="AB36" s="3"/>
      <c r="AC36" s="3">
        <v>361816</v>
      </c>
      <c r="AD36" s="3"/>
      <c r="AE36" s="3"/>
      <c r="AF36" s="3">
        <v>467744</v>
      </c>
      <c r="AG36" s="3">
        <v>484867</v>
      </c>
    </row>
    <row r="37" spans="1:33" x14ac:dyDescent="0.25">
      <c r="A37" s="3">
        <v>452336</v>
      </c>
      <c r="B37" s="4">
        <v>356978</v>
      </c>
      <c r="C37" s="3">
        <v>488163</v>
      </c>
      <c r="D37" s="3"/>
      <c r="E37" s="3">
        <v>352053</v>
      </c>
      <c r="F37" s="3">
        <v>354199</v>
      </c>
      <c r="G37" s="3">
        <v>399568</v>
      </c>
      <c r="H37" s="3">
        <v>441361</v>
      </c>
      <c r="I37" s="3">
        <v>427318</v>
      </c>
      <c r="J37" s="3"/>
      <c r="K37" s="3"/>
      <c r="L37" s="3">
        <v>365471</v>
      </c>
      <c r="M37" s="3"/>
      <c r="N37" s="3">
        <v>483051</v>
      </c>
      <c r="O37" s="3"/>
      <c r="P37" s="3">
        <v>450428</v>
      </c>
      <c r="Q37" s="3"/>
      <c r="R37" s="3"/>
      <c r="S37" s="3">
        <v>480111</v>
      </c>
      <c r="T37" s="3">
        <v>453787</v>
      </c>
      <c r="U37" s="3"/>
      <c r="V37" s="3"/>
      <c r="W37" s="3"/>
      <c r="X37" s="3">
        <v>411312</v>
      </c>
      <c r="Y37" s="3">
        <v>477933</v>
      </c>
      <c r="Z37" s="3">
        <v>467176</v>
      </c>
      <c r="AA37" s="3"/>
      <c r="AB37" s="3"/>
      <c r="AC37" s="3">
        <v>361817</v>
      </c>
      <c r="AD37" s="3"/>
      <c r="AE37" s="3"/>
      <c r="AF37" s="3">
        <v>480743</v>
      </c>
      <c r="AG37" s="3">
        <v>476501</v>
      </c>
    </row>
    <row r="38" spans="1:33" x14ac:dyDescent="0.25">
      <c r="A38" s="3">
        <v>454523</v>
      </c>
      <c r="B38" s="4">
        <v>422986</v>
      </c>
      <c r="C38" s="3">
        <v>485705</v>
      </c>
      <c r="D38" s="3"/>
      <c r="E38" s="3">
        <v>432076</v>
      </c>
      <c r="F38" s="3">
        <v>484981</v>
      </c>
      <c r="G38" s="3">
        <v>449094</v>
      </c>
      <c r="H38" s="3">
        <v>360609</v>
      </c>
      <c r="I38" s="3">
        <v>473585</v>
      </c>
      <c r="J38" s="3"/>
      <c r="K38" s="3"/>
      <c r="L38" s="3">
        <v>456019</v>
      </c>
      <c r="M38" s="3"/>
      <c r="N38" s="3">
        <v>468303</v>
      </c>
      <c r="O38" s="3"/>
      <c r="P38" s="3">
        <v>425316</v>
      </c>
      <c r="Q38" s="3"/>
      <c r="R38" s="3"/>
      <c r="S38" s="3">
        <v>455455</v>
      </c>
      <c r="T38" s="3">
        <v>476888</v>
      </c>
      <c r="U38" s="3"/>
      <c r="V38" s="3"/>
      <c r="W38" s="3"/>
      <c r="X38" s="3">
        <v>358861</v>
      </c>
      <c r="Y38" s="3">
        <v>477467</v>
      </c>
      <c r="Z38" s="3">
        <v>241121</v>
      </c>
      <c r="AA38" s="3"/>
      <c r="AB38" s="3"/>
      <c r="AC38" s="3">
        <v>143663</v>
      </c>
      <c r="AD38" s="3"/>
      <c r="AE38" s="3"/>
      <c r="AF38" s="3">
        <v>478220</v>
      </c>
      <c r="AG38" s="3">
        <v>484868</v>
      </c>
    </row>
    <row r="39" spans="1:33" x14ac:dyDescent="0.25">
      <c r="A39" s="3">
        <v>479952</v>
      </c>
      <c r="B39" s="4">
        <v>337722</v>
      </c>
      <c r="C39" s="3">
        <v>478595</v>
      </c>
      <c r="D39" s="3"/>
      <c r="E39" s="3">
        <v>435728</v>
      </c>
      <c r="F39" s="3">
        <v>440795</v>
      </c>
      <c r="G39" s="3">
        <v>462176</v>
      </c>
      <c r="H39" s="3">
        <v>167003</v>
      </c>
      <c r="I39" s="3">
        <v>427328</v>
      </c>
      <c r="J39" s="3"/>
      <c r="K39" s="3"/>
      <c r="L39" s="3">
        <v>480300</v>
      </c>
      <c r="M39" s="3"/>
      <c r="N39" s="3">
        <v>444901</v>
      </c>
      <c r="O39" s="3"/>
      <c r="P39" s="3">
        <v>443349</v>
      </c>
      <c r="Q39" s="3"/>
      <c r="R39" s="3"/>
      <c r="S39" s="3">
        <v>488803</v>
      </c>
      <c r="T39" s="3">
        <v>425898</v>
      </c>
      <c r="U39" s="3"/>
      <c r="V39" s="3"/>
      <c r="W39" s="3"/>
      <c r="X39" s="3">
        <v>419811</v>
      </c>
      <c r="Y39" s="3">
        <v>477464</v>
      </c>
      <c r="Z39" s="3">
        <v>467185</v>
      </c>
      <c r="AA39" s="3"/>
      <c r="AB39" s="3"/>
      <c r="AC39" s="3">
        <v>349326</v>
      </c>
      <c r="AD39" s="3"/>
      <c r="AE39" s="3"/>
      <c r="AF39" s="3">
        <v>422504</v>
      </c>
      <c r="AG39" s="3">
        <v>21697</v>
      </c>
    </row>
    <row r="40" spans="1:33" x14ac:dyDescent="0.25">
      <c r="A40" s="3">
        <v>487752</v>
      </c>
      <c r="B40" s="4">
        <v>334244</v>
      </c>
      <c r="C40" s="3">
        <v>481535</v>
      </c>
      <c r="D40" s="3"/>
      <c r="E40" s="3">
        <v>400158</v>
      </c>
      <c r="F40" s="3">
        <v>440794</v>
      </c>
      <c r="G40" s="3">
        <v>475741</v>
      </c>
      <c r="H40" s="3">
        <v>146157</v>
      </c>
      <c r="I40" s="3">
        <v>247050</v>
      </c>
      <c r="J40" s="3"/>
      <c r="K40" s="3"/>
      <c r="L40" s="3">
        <v>483399</v>
      </c>
      <c r="M40" s="3"/>
      <c r="N40" s="3">
        <v>465242</v>
      </c>
      <c r="O40" s="3"/>
      <c r="P40" s="3">
        <v>486503</v>
      </c>
      <c r="Q40" s="3"/>
      <c r="R40" s="3"/>
      <c r="S40" s="3">
        <v>478509</v>
      </c>
      <c r="T40" s="3">
        <v>456576</v>
      </c>
      <c r="U40" s="3"/>
      <c r="V40" s="3"/>
      <c r="W40" s="3"/>
      <c r="X40" s="3">
        <v>478591</v>
      </c>
      <c r="Y40" s="3">
        <v>469450</v>
      </c>
      <c r="Z40" s="3">
        <v>356607</v>
      </c>
      <c r="AA40" s="3"/>
      <c r="AB40" s="3"/>
      <c r="AC40" s="3">
        <v>349327</v>
      </c>
      <c r="AD40" s="3"/>
      <c r="AE40" s="3"/>
      <c r="AF40" s="3">
        <v>311936</v>
      </c>
      <c r="AG40" s="3">
        <v>362083</v>
      </c>
    </row>
    <row r="41" spans="1:33" x14ac:dyDescent="0.25">
      <c r="A41" s="3">
        <v>435444</v>
      </c>
      <c r="B41" s="4">
        <v>243959</v>
      </c>
      <c r="C41" s="3">
        <v>468493</v>
      </c>
      <c r="D41" s="3"/>
      <c r="E41" s="3">
        <v>480957</v>
      </c>
      <c r="F41" s="3">
        <v>440799</v>
      </c>
      <c r="G41" s="3">
        <v>410999</v>
      </c>
      <c r="H41" s="3">
        <v>439652</v>
      </c>
      <c r="I41" s="3">
        <v>247049</v>
      </c>
      <c r="J41" s="3"/>
      <c r="K41" s="3"/>
      <c r="L41" s="3">
        <v>388763</v>
      </c>
      <c r="M41" s="3"/>
      <c r="N41" s="3">
        <v>437011</v>
      </c>
      <c r="O41" s="3"/>
      <c r="P41" s="3">
        <v>383120</v>
      </c>
      <c r="Q41" s="3"/>
      <c r="R41" s="3"/>
      <c r="S41" s="3">
        <v>427625</v>
      </c>
      <c r="T41" s="3">
        <v>448222</v>
      </c>
      <c r="U41" s="3"/>
      <c r="V41" s="3"/>
      <c r="W41" s="3"/>
      <c r="X41" s="3">
        <v>411028</v>
      </c>
      <c r="Y41" s="3">
        <v>471711</v>
      </c>
      <c r="Z41" s="3">
        <v>185606</v>
      </c>
      <c r="AA41" s="3"/>
      <c r="AB41" s="3"/>
      <c r="AC41" s="3">
        <v>358917</v>
      </c>
      <c r="AD41" s="3"/>
      <c r="AE41" s="3"/>
      <c r="AF41" s="3">
        <v>401435</v>
      </c>
      <c r="AG41" s="3">
        <v>362082</v>
      </c>
    </row>
    <row r="42" spans="1:33" x14ac:dyDescent="0.25">
      <c r="A42" s="3">
        <v>463574</v>
      </c>
      <c r="B42" s="4">
        <v>220409</v>
      </c>
      <c r="C42" s="3">
        <v>479208</v>
      </c>
      <c r="D42" s="3"/>
      <c r="E42" s="3">
        <v>316244</v>
      </c>
      <c r="F42" s="3">
        <v>257474</v>
      </c>
      <c r="G42" s="3">
        <v>484215</v>
      </c>
      <c r="H42" s="3">
        <v>478135</v>
      </c>
      <c r="I42" s="3">
        <v>420255</v>
      </c>
      <c r="J42" s="3"/>
      <c r="K42" s="3"/>
      <c r="L42" s="3">
        <v>476991</v>
      </c>
      <c r="M42" s="3"/>
      <c r="N42" s="3">
        <v>486407</v>
      </c>
      <c r="O42" s="3"/>
      <c r="P42" s="3">
        <v>452905</v>
      </c>
      <c r="Q42" s="3"/>
      <c r="R42" s="3"/>
      <c r="S42" s="3">
        <v>370399</v>
      </c>
      <c r="T42" s="3">
        <v>479950</v>
      </c>
      <c r="U42" s="3"/>
      <c r="V42" s="3"/>
      <c r="W42" s="3"/>
      <c r="X42" s="3">
        <v>478228</v>
      </c>
      <c r="Y42" s="3">
        <v>353004</v>
      </c>
      <c r="Z42" s="3">
        <v>474910</v>
      </c>
      <c r="AA42" s="3"/>
      <c r="AB42" s="3"/>
      <c r="AC42" s="3">
        <v>349324</v>
      </c>
      <c r="AD42" s="3"/>
      <c r="AE42" s="3"/>
      <c r="AF42" s="3">
        <v>489199</v>
      </c>
      <c r="AG42" s="3">
        <v>19037</v>
      </c>
    </row>
    <row r="43" spans="1:33" x14ac:dyDescent="0.25">
      <c r="A43" s="3">
        <v>464937</v>
      </c>
      <c r="B43" s="4">
        <v>153129</v>
      </c>
      <c r="C43" s="3">
        <v>477287</v>
      </c>
      <c r="D43" s="3"/>
      <c r="E43" s="3">
        <v>397634</v>
      </c>
      <c r="F43" s="3">
        <v>295400</v>
      </c>
      <c r="G43" s="3">
        <v>475567</v>
      </c>
      <c r="H43" s="3">
        <v>404979</v>
      </c>
      <c r="I43" s="3">
        <v>477526</v>
      </c>
      <c r="J43" s="3"/>
      <c r="K43" s="3"/>
      <c r="L43" s="3">
        <v>459995</v>
      </c>
      <c r="M43" s="3"/>
      <c r="N43" s="3">
        <v>463654</v>
      </c>
      <c r="O43" s="3"/>
      <c r="P43" s="3">
        <v>394986</v>
      </c>
      <c r="Q43" s="3"/>
      <c r="R43" s="3"/>
      <c r="S43" s="3">
        <v>425101</v>
      </c>
      <c r="T43" s="3">
        <v>426393</v>
      </c>
      <c r="U43" s="3"/>
      <c r="V43" s="3"/>
      <c r="W43" s="3"/>
      <c r="X43" s="3">
        <v>488788</v>
      </c>
      <c r="Y43" s="3">
        <v>477929</v>
      </c>
      <c r="Z43" s="3">
        <v>474908</v>
      </c>
      <c r="AA43" s="3"/>
      <c r="AB43" s="3"/>
      <c r="AC43" s="3">
        <v>377036</v>
      </c>
      <c r="AD43" s="3"/>
      <c r="AE43" s="3"/>
      <c r="AF43" s="3">
        <v>416992</v>
      </c>
      <c r="AG43" s="3">
        <v>476499</v>
      </c>
    </row>
    <row r="44" spans="1:33" x14ac:dyDescent="0.25">
      <c r="A44" s="3">
        <v>482228</v>
      </c>
      <c r="B44" s="4">
        <v>337726</v>
      </c>
      <c r="C44" s="3">
        <v>444940</v>
      </c>
      <c r="D44" s="3"/>
      <c r="E44" s="3">
        <v>460268</v>
      </c>
      <c r="F44" s="3">
        <v>257486</v>
      </c>
      <c r="G44" s="3">
        <v>435411</v>
      </c>
      <c r="H44" s="3">
        <v>453388</v>
      </c>
      <c r="I44" s="3">
        <v>470719</v>
      </c>
      <c r="J44" s="3"/>
      <c r="K44" s="3"/>
      <c r="L44" s="3">
        <v>442368</v>
      </c>
      <c r="M44" s="3"/>
      <c r="N44" s="3">
        <v>483045</v>
      </c>
      <c r="O44" s="3"/>
      <c r="P44" s="3">
        <v>378392</v>
      </c>
      <c r="Q44" s="3"/>
      <c r="R44" s="3"/>
      <c r="S44" s="3">
        <v>452709</v>
      </c>
      <c r="T44" s="3">
        <v>353009</v>
      </c>
      <c r="U44" s="3"/>
      <c r="V44" s="3"/>
      <c r="W44" s="3"/>
      <c r="X44" s="3">
        <v>357720</v>
      </c>
      <c r="Y44" s="3">
        <v>477471</v>
      </c>
      <c r="Z44" s="3">
        <v>405304</v>
      </c>
      <c r="AA44" s="3"/>
      <c r="AB44" s="3"/>
      <c r="AC44" s="3">
        <v>374728</v>
      </c>
      <c r="AD44" s="3"/>
      <c r="AE44" s="3"/>
      <c r="AF44" s="3">
        <v>491238</v>
      </c>
      <c r="AG44" s="3">
        <v>484869</v>
      </c>
    </row>
    <row r="45" spans="1:33" x14ac:dyDescent="0.25">
      <c r="A45" s="3">
        <v>481359</v>
      </c>
      <c r="B45" s="4">
        <v>58044</v>
      </c>
      <c r="C45" s="3">
        <v>483749</v>
      </c>
      <c r="D45" s="3"/>
      <c r="E45" s="3">
        <v>479870</v>
      </c>
      <c r="F45" s="3">
        <v>325724</v>
      </c>
      <c r="G45" s="3">
        <v>452537</v>
      </c>
      <c r="H45" s="3">
        <v>469049</v>
      </c>
      <c r="I45" s="3">
        <v>484984</v>
      </c>
      <c r="J45" s="3"/>
      <c r="K45" s="3"/>
      <c r="L45" s="3">
        <v>254900</v>
      </c>
      <c r="M45" s="3"/>
      <c r="N45" s="3">
        <v>470968</v>
      </c>
      <c r="O45" s="3"/>
      <c r="P45" s="3">
        <v>384401</v>
      </c>
      <c r="Q45" s="3"/>
      <c r="R45" s="3"/>
      <c r="S45" s="3">
        <v>464904</v>
      </c>
      <c r="T45" s="3">
        <v>425011</v>
      </c>
      <c r="U45" s="3"/>
      <c r="V45" s="3"/>
      <c r="W45" s="3"/>
      <c r="X45" s="3">
        <v>435757</v>
      </c>
      <c r="Y45" s="3">
        <v>445568</v>
      </c>
      <c r="Z45" s="3">
        <v>426831</v>
      </c>
      <c r="AA45" s="3"/>
      <c r="AB45" s="3"/>
      <c r="AC45" s="3">
        <v>374725</v>
      </c>
      <c r="AD45" s="3"/>
      <c r="AE45" s="3"/>
      <c r="AF45" s="3">
        <v>476796</v>
      </c>
      <c r="AG45" s="3">
        <v>27517</v>
      </c>
    </row>
    <row r="46" spans="1:33" x14ac:dyDescent="0.25">
      <c r="A46" s="3">
        <v>472199</v>
      </c>
      <c r="B46" s="4">
        <v>368271</v>
      </c>
      <c r="C46" s="3">
        <v>481163</v>
      </c>
      <c r="D46" s="3"/>
      <c r="E46" s="3">
        <v>224859</v>
      </c>
      <c r="F46" s="3">
        <v>368984</v>
      </c>
      <c r="G46" s="3">
        <v>455596</v>
      </c>
      <c r="H46" s="3">
        <v>435352</v>
      </c>
      <c r="I46" s="3">
        <v>318077</v>
      </c>
      <c r="J46" s="3"/>
      <c r="K46" s="3"/>
      <c r="L46" s="3">
        <v>445335</v>
      </c>
      <c r="M46" s="3"/>
      <c r="N46" s="3">
        <v>460319</v>
      </c>
      <c r="O46" s="3"/>
      <c r="P46" s="3">
        <v>378391</v>
      </c>
      <c r="Q46" s="3"/>
      <c r="R46" s="3"/>
      <c r="S46" s="3">
        <v>478512</v>
      </c>
      <c r="T46" s="3">
        <v>475913</v>
      </c>
      <c r="U46" s="3"/>
      <c r="V46" s="3"/>
      <c r="W46" s="3"/>
      <c r="X46" s="3"/>
      <c r="Y46" s="3">
        <v>469437</v>
      </c>
      <c r="Z46" s="3">
        <v>459606</v>
      </c>
      <c r="AA46" s="3"/>
      <c r="AB46" s="3"/>
      <c r="AC46" s="3">
        <v>374729</v>
      </c>
      <c r="AD46" s="3"/>
      <c r="AE46" s="3"/>
      <c r="AF46" s="3">
        <v>405498</v>
      </c>
      <c r="AG46" s="3">
        <v>273417</v>
      </c>
    </row>
    <row r="47" spans="1:33" x14ac:dyDescent="0.25">
      <c r="A47" s="3">
        <v>460363</v>
      </c>
      <c r="B47" s="4">
        <v>356979</v>
      </c>
      <c r="C47" s="3">
        <v>491393</v>
      </c>
      <c r="D47" s="3"/>
      <c r="E47" s="3">
        <v>489488</v>
      </c>
      <c r="F47" s="3">
        <v>142717</v>
      </c>
      <c r="G47" s="3">
        <v>453788</v>
      </c>
      <c r="H47" s="3">
        <v>190294</v>
      </c>
      <c r="I47" s="3">
        <v>431357</v>
      </c>
      <c r="J47" s="3"/>
      <c r="K47" s="3"/>
      <c r="L47" s="3">
        <v>228594</v>
      </c>
      <c r="M47" s="3"/>
      <c r="N47" s="3">
        <v>472228</v>
      </c>
      <c r="O47" s="3"/>
      <c r="P47" s="3">
        <v>457958</v>
      </c>
      <c r="Q47" s="3"/>
      <c r="R47" s="3"/>
      <c r="S47" s="3">
        <v>489833</v>
      </c>
      <c r="T47" s="3">
        <v>364530</v>
      </c>
      <c r="U47" s="3"/>
      <c r="V47" s="3"/>
      <c r="W47" s="3"/>
      <c r="X47" s="3"/>
      <c r="Y47" s="3">
        <v>477468</v>
      </c>
      <c r="Z47" s="3">
        <v>459604</v>
      </c>
      <c r="AA47" s="3"/>
      <c r="AB47" s="3"/>
      <c r="AC47" s="3">
        <v>374727</v>
      </c>
      <c r="AD47" s="3"/>
      <c r="AE47" s="3"/>
      <c r="AF47" s="3">
        <v>480664</v>
      </c>
      <c r="AG47" s="3">
        <v>484870</v>
      </c>
    </row>
    <row r="48" spans="1:33" x14ac:dyDescent="0.25">
      <c r="A48" s="3">
        <v>470602</v>
      </c>
      <c r="B48" s="4">
        <v>233715</v>
      </c>
      <c r="C48" s="3">
        <v>468487</v>
      </c>
      <c r="D48" s="3"/>
      <c r="E48" s="3">
        <v>430503</v>
      </c>
      <c r="F48" s="3">
        <v>440800</v>
      </c>
      <c r="G48" s="3">
        <v>489069</v>
      </c>
      <c r="H48" s="3">
        <v>472346</v>
      </c>
      <c r="I48" s="3">
        <v>139208</v>
      </c>
      <c r="J48" s="3"/>
      <c r="K48" s="3"/>
      <c r="L48" s="3">
        <v>181078</v>
      </c>
      <c r="M48" s="3"/>
      <c r="N48" s="3">
        <v>443471</v>
      </c>
      <c r="O48" s="3"/>
      <c r="P48" s="3">
        <v>401073</v>
      </c>
      <c r="Q48" s="3"/>
      <c r="R48" s="3"/>
      <c r="S48" s="3">
        <v>436925</v>
      </c>
      <c r="T48" s="3">
        <v>425210</v>
      </c>
      <c r="U48" s="3"/>
      <c r="V48" s="3"/>
      <c r="W48" s="3"/>
      <c r="X48" s="3"/>
      <c r="Y48" s="3">
        <v>477934</v>
      </c>
      <c r="Z48" s="3">
        <v>432449</v>
      </c>
      <c r="AA48" s="3"/>
      <c r="AB48" s="3"/>
      <c r="AC48" s="3">
        <v>312195</v>
      </c>
      <c r="AD48" s="3"/>
      <c r="AE48" s="3"/>
      <c r="AF48" s="3">
        <v>402658</v>
      </c>
      <c r="AG48" s="3">
        <v>27432</v>
      </c>
    </row>
    <row r="49" spans="1:33" x14ac:dyDescent="0.25">
      <c r="A49" s="3">
        <v>463716</v>
      </c>
      <c r="B49" s="4">
        <v>107758</v>
      </c>
      <c r="C49" s="3">
        <v>469289</v>
      </c>
      <c r="D49" s="3"/>
      <c r="E49" s="3">
        <v>489180</v>
      </c>
      <c r="F49" s="3">
        <v>440801</v>
      </c>
      <c r="G49" s="3">
        <v>446923</v>
      </c>
      <c r="H49" s="3">
        <v>441362</v>
      </c>
      <c r="I49" s="3">
        <v>470406</v>
      </c>
      <c r="J49" s="3"/>
      <c r="K49" s="3"/>
      <c r="L49" s="3">
        <v>364168</v>
      </c>
      <c r="M49" s="3"/>
      <c r="N49" s="3">
        <v>453015</v>
      </c>
      <c r="O49" s="3"/>
      <c r="P49" s="3">
        <v>465702</v>
      </c>
      <c r="Q49" s="3"/>
      <c r="R49" s="3"/>
      <c r="S49" s="3"/>
      <c r="T49" s="3">
        <v>434129</v>
      </c>
      <c r="U49" s="3"/>
      <c r="V49" s="3"/>
      <c r="W49" s="3"/>
      <c r="X49" s="3"/>
      <c r="Y49" s="3">
        <v>421817</v>
      </c>
      <c r="Z49" s="3">
        <v>451205</v>
      </c>
      <c r="AA49" s="3"/>
      <c r="AB49" s="3"/>
      <c r="AC49" s="3">
        <v>311905</v>
      </c>
      <c r="AD49" s="3"/>
      <c r="AE49" s="3"/>
      <c r="AF49" s="3">
        <v>462984</v>
      </c>
      <c r="AG49" s="3">
        <v>364906</v>
      </c>
    </row>
    <row r="50" spans="1:33" x14ac:dyDescent="0.25">
      <c r="A50" s="3">
        <v>441877</v>
      </c>
      <c r="B50" s="4">
        <v>370421</v>
      </c>
      <c r="C50" s="3">
        <v>440305</v>
      </c>
      <c r="D50" s="3"/>
      <c r="E50" s="3">
        <v>480415</v>
      </c>
      <c r="F50" s="3">
        <v>467754</v>
      </c>
      <c r="G50" s="3">
        <v>425666</v>
      </c>
      <c r="H50" s="3">
        <v>364035</v>
      </c>
      <c r="I50" s="3">
        <v>401355</v>
      </c>
      <c r="J50" s="3"/>
      <c r="K50" s="3"/>
      <c r="L50" s="3">
        <v>309762</v>
      </c>
      <c r="M50" s="3"/>
      <c r="N50" s="3">
        <v>473908</v>
      </c>
      <c r="O50" s="3"/>
      <c r="P50" s="3">
        <v>457970</v>
      </c>
      <c r="Q50" s="3"/>
      <c r="R50" s="3"/>
      <c r="S50" s="3"/>
      <c r="T50" s="3">
        <v>438946</v>
      </c>
      <c r="U50" s="3"/>
      <c r="V50" s="3"/>
      <c r="W50" s="3"/>
      <c r="X50" s="3"/>
      <c r="Y50" s="3">
        <v>365197</v>
      </c>
      <c r="Z50" s="3">
        <v>459608</v>
      </c>
      <c r="AA50" s="3"/>
      <c r="AB50" s="3"/>
      <c r="AC50" s="3">
        <v>102193</v>
      </c>
      <c r="AD50" s="3"/>
      <c r="AE50" s="3"/>
      <c r="AF50" s="3">
        <v>452113</v>
      </c>
      <c r="AG50" s="3">
        <v>476500</v>
      </c>
    </row>
    <row r="51" spans="1:33" x14ac:dyDescent="0.25">
      <c r="A51" s="3">
        <v>470502</v>
      </c>
      <c r="B51" s="4">
        <v>337737</v>
      </c>
      <c r="C51" s="3">
        <v>481539</v>
      </c>
      <c r="D51" s="3"/>
      <c r="E51" s="3">
        <v>422988</v>
      </c>
      <c r="F51" s="3">
        <v>467752</v>
      </c>
      <c r="G51" s="3">
        <v>470488</v>
      </c>
      <c r="H51" s="3">
        <v>423962</v>
      </c>
      <c r="I51" s="3">
        <v>452385</v>
      </c>
      <c r="J51" s="3"/>
      <c r="K51" s="3"/>
      <c r="L51" s="3">
        <v>217553</v>
      </c>
      <c r="M51" s="3"/>
      <c r="N51" s="3">
        <v>429225</v>
      </c>
      <c r="O51" s="3"/>
      <c r="P51" s="3">
        <v>408047</v>
      </c>
      <c r="Q51" s="3"/>
      <c r="R51" s="3"/>
      <c r="S51" s="3"/>
      <c r="T51" s="3">
        <v>443423</v>
      </c>
      <c r="U51" s="3"/>
      <c r="V51" s="3"/>
      <c r="W51" s="3"/>
      <c r="X51" s="3"/>
      <c r="Y51" s="3">
        <v>344918</v>
      </c>
      <c r="Z51" s="3">
        <v>241094</v>
      </c>
      <c r="AA51" s="3"/>
      <c r="AB51" s="3"/>
      <c r="AC51" s="3">
        <v>314685</v>
      </c>
      <c r="AD51" s="3"/>
      <c r="AE51" s="3"/>
      <c r="AF51" s="3">
        <v>473309</v>
      </c>
      <c r="AG51" s="3">
        <v>122554</v>
      </c>
    </row>
    <row r="52" spans="1:33" x14ac:dyDescent="0.25">
      <c r="A52" s="3">
        <v>461901</v>
      </c>
      <c r="B52" s="4">
        <v>272846</v>
      </c>
      <c r="C52" s="3">
        <v>467600</v>
      </c>
      <c r="D52" s="3"/>
      <c r="E52" s="3">
        <v>483297</v>
      </c>
      <c r="F52" s="3">
        <v>467755</v>
      </c>
      <c r="G52" s="3">
        <v>432398</v>
      </c>
      <c r="H52" s="3">
        <v>478134</v>
      </c>
      <c r="I52" s="3">
        <v>306140</v>
      </c>
      <c r="J52" s="3"/>
      <c r="K52" s="3"/>
      <c r="L52" s="3">
        <v>180936</v>
      </c>
      <c r="M52" s="3"/>
      <c r="N52" s="3">
        <v>473918</v>
      </c>
      <c r="O52" s="3"/>
      <c r="P52" s="3">
        <v>435199</v>
      </c>
      <c r="Q52" s="3"/>
      <c r="R52" s="3"/>
      <c r="S52" s="3"/>
      <c r="T52" s="3">
        <v>473836</v>
      </c>
      <c r="U52" s="3"/>
      <c r="V52" s="3"/>
      <c r="W52" s="3"/>
      <c r="X52" s="3"/>
      <c r="Y52" s="3">
        <v>477472</v>
      </c>
      <c r="Z52" s="3">
        <v>432462</v>
      </c>
      <c r="AA52" s="3"/>
      <c r="AB52" s="3"/>
      <c r="AC52" s="3">
        <v>380272</v>
      </c>
      <c r="AD52" s="3"/>
      <c r="AE52" s="3"/>
      <c r="AF52" s="3">
        <v>429170</v>
      </c>
      <c r="AG52" s="3">
        <v>124297</v>
      </c>
    </row>
    <row r="53" spans="1:33" x14ac:dyDescent="0.25">
      <c r="A53" s="3">
        <v>461377</v>
      </c>
      <c r="B53" s="4">
        <v>337723</v>
      </c>
      <c r="C53" s="3">
        <v>491389</v>
      </c>
      <c r="D53" s="3"/>
      <c r="E53" s="3">
        <v>435727</v>
      </c>
      <c r="F53" s="3">
        <v>467753</v>
      </c>
      <c r="G53" s="3">
        <v>425668</v>
      </c>
      <c r="H53" s="3">
        <v>455856</v>
      </c>
      <c r="I53" s="3">
        <v>318075</v>
      </c>
      <c r="J53" s="3"/>
      <c r="K53" s="3"/>
      <c r="L53" s="3">
        <v>388751</v>
      </c>
      <c r="M53" s="3"/>
      <c r="N53" s="3"/>
      <c r="O53" s="3"/>
      <c r="P53" s="3">
        <v>457862</v>
      </c>
      <c r="Q53" s="3"/>
      <c r="R53" s="3"/>
      <c r="S53" s="3"/>
      <c r="T53" s="3">
        <v>475390</v>
      </c>
      <c r="U53" s="3"/>
      <c r="V53" s="3"/>
      <c r="W53" s="3"/>
      <c r="X53" s="3"/>
      <c r="Y53" s="3">
        <v>469435</v>
      </c>
      <c r="Z53" s="3">
        <v>255501</v>
      </c>
      <c r="AA53" s="3"/>
      <c r="AB53" s="3"/>
      <c r="AC53" s="3">
        <v>293163</v>
      </c>
      <c r="AD53" s="3"/>
      <c r="AE53" s="3"/>
      <c r="AF53" s="3">
        <v>478221</v>
      </c>
      <c r="AG53" s="3">
        <v>27518</v>
      </c>
    </row>
    <row r="54" spans="1:33" x14ac:dyDescent="0.25">
      <c r="A54" s="3">
        <v>474294</v>
      </c>
      <c r="B54" s="4">
        <v>478260</v>
      </c>
      <c r="C54" s="3">
        <v>484329</v>
      </c>
      <c r="D54" s="3"/>
      <c r="E54" s="3">
        <v>484392</v>
      </c>
      <c r="F54" s="3">
        <v>443717</v>
      </c>
      <c r="G54" s="3">
        <v>475903</v>
      </c>
      <c r="H54" s="3">
        <v>190302</v>
      </c>
      <c r="I54" s="3">
        <v>318076</v>
      </c>
      <c r="J54" s="3"/>
      <c r="K54" s="3"/>
      <c r="L54" s="3">
        <v>228593</v>
      </c>
      <c r="M54" s="3"/>
      <c r="N54" s="3"/>
      <c r="O54" s="3"/>
      <c r="P54" s="3">
        <v>450429</v>
      </c>
      <c r="Q54" s="3"/>
      <c r="R54" s="3"/>
      <c r="S54" s="3"/>
      <c r="T54" s="3">
        <v>475389</v>
      </c>
      <c r="U54" s="3"/>
      <c r="V54" s="3"/>
      <c r="W54" s="3"/>
      <c r="X54" s="3"/>
      <c r="Y54" s="3">
        <v>344273</v>
      </c>
      <c r="Z54" s="3">
        <v>255499</v>
      </c>
      <c r="AA54" s="3"/>
      <c r="AB54" s="3"/>
      <c r="AC54" s="3">
        <v>22710</v>
      </c>
      <c r="AD54" s="3"/>
      <c r="AE54" s="3"/>
      <c r="AF54" s="3">
        <v>436225</v>
      </c>
      <c r="AG54" s="3">
        <v>109187</v>
      </c>
    </row>
    <row r="55" spans="1:33" x14ac:dyDescent="0.25">
      <c r="A55" s="3">
        <v>451097</v>
      </c>
      <c r="B55" s="4">
        <v>379319</v>
      </c>
      <c r="C55" s="3">
        <v>476086</v>
      </c>
      <c r="D55" s="3"/>
      <c r="E55" s="3">
        <v>370095</v>
      </c>
      <c r="F55" s="3">
        <v>467815</v>
      </c>
      <c r="G55" s="3">
        <v>455598</v>
      </c>
      <c r="H55" s="3">
        <v>281707</v>
      </c>
      <c r="I55" s="3">
        <v>311848</v>
      </c>
      <c r="J55" s="3"/>
      <c r="K55" s="3"/>
      <c r="L55" s="3">
        <v>335490</v>
      </c>
      <c r="M55" s="3"/>
      <c r="N55" s="3"/>
      <c r="O55" s="3"/>
      <c r="P55" s="3">
        <v>457969</v>
      </c>
      <c r="Q55" s="3"/>
      <c r="R55" s="3"/>
      <c r="S55" s="3"/>
      <c r="T55" s="3">
        <v>350470</v>
      </c>
      <c r="U55" s="3"/>
      <c r="V55" s="3"/>
      <c r="W55" s="3"/>
      <c r="X55" s="3"/>
      <c r="Y55" s="3">
        <v>477465</v>
      </c>
      <c r="Z55" s="3">
        <v>402048</v>
      </c>
      <c r="AA55" s="3"/>
      <c r="AB55" s="3"/>
      <c r="AC55" s="3">
        <v>470759</v>
      </c>
      <c r="AD55" s="3"/>
      <c r="AE55" s="3"/>
      <c r="AF55" s="3">
        <v>489161</v>
      </c>
      <c r="AG55" s="3">
        <v>371243</v>
      </c>
    </row>
    <row r="56" spans="1:33" x14ac:dyDescent="0.25">
      <c r="A56" s="3">
        <v>460656</v>
      </c>
      <c r="B56" s="4">
        <v>477429</v>
      </c>
      <c r="C56" s="3">
        <v>484333</v>
      </c>
      <c r="D56" s="3"/>
      <c r="E56" s="3">
        <v>264566</v>
      </c>
      <c r="F56" s="3">
        <v>467793</v>
      </c>
      <c r="G56" s="3">
        <v>480790</v>
      </c>
      <c r="H56" s="3">
        <v>479598</v>
      </c>
      <c r="I56" s="3">
        <v>457206</v>
      </c>
      <c r="J56" s="3"/>
      <c r="K56" s="3"/>
      <c r="L56" s="3">
        <v>222057</v>
      </c>
      <c r="M56" s="3"/>
      <c r="N56" s="3"/>
      <c r="O56" s="3"/>
      <c r="P56" s="3">
        <v>408046</v>
      </c>
      <c r="Q56" s="3"/>
      <c r="R56" s="3"/>
      <c r="S56" s="3"/>
      <c r="T56" s="3">
        <v>479948</v>
      </c>
      <c r="U56" s="3"/>
      <c r="V56" s="3"/>
      <c r="W56" s="3"/>
      <c r="X56" s="3"/>
      <c r="Y56" s="3">
        <v>390468</v>
      </c>
      <c r="Z56" s="3">
        <v>481112</v>
      </c>
      <c r="AA56" s="3"/>
      <c r="AB56" s="3"/>
      <c r="AC56" s="3">
        <v>365776</v>
      </c>
      <c r="AD56" s="3"/>
      <c r="AE56" s="3"/>
      <c r="AF56" s="3">
        <v>453017</v>
      </c>
      <c r="AG56" s="3">
        <v>228176</v>
      </c>
    </row>
    <row r="57" spans="1:33" x14ac:dyDescent="0.25">
      <c r="A57" s="3">
        <v>415788</v>
      </c>
      <c r="B57" s="4">
        <v>424100</v>
      </c>
      <c r="C57" s="3">
        <v>477281</v>
      </c>
      <c r="D57" s="3"/>
      <c r="E57" s="3">
        <v>479869</v>
      </c>
      <c r="F57" s="3">
        <v>467814</v>
      </c>
      <c r="G57" s="3">
        <v>461940</v>
      </c>
      <c r="H57" s="3">
        <v>358385</v>
      </c>
      <c r="I57" s="3">
        <v>451017</v>
      </c>
      <c r="J57" s="3"/>
      <c r="K57" s="3"/>
      <c r="L57" s="3">
        <v>372293</v>
      </c>
      <c r="M57" s="3"/>
      <c r="N57" s="3"/>
      <c r="O57" s="3"/>
      <c r="P57" s="3">
        <v>475160</v>
      </c>
      <c r="Q57" s="3"/>
      <c r="R57" s="3"/>
      <c r="S57" s="3"/>
      <c r="T57" s="3">
        <v>463006</v>
      </c>
      <c r="U57" s="3"/>
      <c r="V57" s="3"/>
      <c r="W57" s="3"/>
      <c r="X57" s="3"/>
      <c r="Y57" s="3">
        <v>471705</v>
      </c>
      <c r="Z57" s="3">
        <v>481121</v>
      </c>
      <c r="AA57" s="3"/>
      <c r="AB57" s="3"/>
      <c r="AC57" s="3">
        <v>365775</v>
      </c>
      <c r="AD57" s="3"/>
      <c r="AE57" s="3"/>
      <c r="AF57" s="3">
        <v>476801</v>
      </c>
      <c r="AG57" s="3">
        <v>54137</v>
      </c>
    </row>
    <row r="58" spans="1:33" x14ac:dyDescent="0.25">
      <c r="A58" s="3">
        <v>424308</v>
      </c>
      <c r="B58" s="4">
        <v>393598</v>
      </c>
      <c r="C58" s="3">
        <v>474434</v>
      </c>
      <c r="D58" s="3"/>
      <c r="E58" s="3">
        <v>460529</v>
      </c>
      <c r="F58" s="3">
        <v>425712</v>
      </c>
      <c r="G58" s="3">
        <v>401144</v>
      </c>
      <c r="H58" s="3">
        <v>224767</v>
      </c>
      <c r="I58" s="3"/>
      <c r="J58" s="3"/>
      <c r="K58" s="3"/>
      <c r="L58" s="3">
        <v>116933</v>
      </c>
      <c r="M58" s="3"/>
      <c r="N58" s="3"/>
      <c r="O58" s="3"/>
      <c r="P58" s="3">
        <v>401074</v>
      </c>
      <c r="Q58" s="3"/>
      <c r="R58" s="3"/>
      <c r="S58" s="3"/>
      <c r="T58" s="3">
        <v>483392</v>
      </c>
      <c r="U58" s="3"/>
      <c r="V58" s="3"/>
      <c r="W58" s="3"/>
      <c r="X58" s="3"/>
      <c r="Y58" s="3">
        <v>477469</v>
      </c>
      <c r="Z58" s="3">
        <v>422463</v>
      </c>
      <c r="AA58" s="3"/>
      <c r="AB58" s="3"/>
      <c r="AC58" s="3">
        <v>365777</v>
      </c>
      <c r="AD58" s="3"/>
      <c r="AE58" s="3"/>
      <c r="AF58" s="3">
        <v>442193</v>
      </c>
      <c r="AG58" s="3">
        <v>19047</v>
      </c>
    </row>
    <row r="59" spans="1:33" x14ac:dyDescent="0.25">
      <c r="A59" s="3">
        <v>470794</v>
      </c>
      <c r="B59" s="4">
        <v>363379</v>
      </c>
      <c r="C59" s="3">
        <v>492013</v>
      </c>
      <c r="D59" s="3"/>
      <c r="E59" s="3">
        <v>334244</v>
      </c>
      <c r="F59" s="3">
        <v>457044</v>
      </c>
      <c r="G59" s="3">
        <v>474345</v>
      </c>
      <c r="H59" s="3">
        <v>358382</v>
      </c>
      <c r="I59" s="3"/>
      <c r="J59" s="3"/>
      <c r="K59" s="3"/>
      <c r="L59" s="3">
        <v>488896</v>
      </c>
      <c r="M59" s="3"/>
      <c r="N59" s="3"/>
      <c r="O59" s="3"/>
      <c r="P59" s="3">
        <v>425314</v>
      </c>
      <c r="Q59" s="3"/>
      <c r="R59" s="3"/>
      <c r="S59" s="3"/>
      <c r="T59" s="3">
        <v>468350</v>
      </c>
      <c r="U59" s="3"/>
      <c r="V59" s="3"/>
      <c r="W59" s="3"/>
      <c r="X59" s="3"/>
      <c r="Y59" s="3">
        <v>409558</v>
      </c>
      <c r="Z59" s="3">
        <v>265693</v>
      </c>
      <c r="AA59" s="3"/>
      <c r="AB59" s="3"/>
      <c r="AC59" s="3">
        <v>365774</v>
      </c>
      <c r="AD59" s="3"/>
      <c r="AE59" s="3"/>
      <c r="AF59" s="3">
        <v>383317</v>
      </c>
      <c r="AG59" s="3">
        <v>304630</v>
      </c>
    </row>
    <row r="60" spans="1:33" x14ac:dyDescent="0.25">
      <c r="A60" s="3">
        <v>482198</v>
      </c>
      <c r="B60" s="4">
        <v>479907</v>
      </c>
      <c r="C60" s="3">
        <v>471427</v>
      </c>
      <c r="D60" s="3"/>
      <c r="E60" s="3">
        <v>429156</v>
      </c>
      <c r="F60" s="3">
        <v>257468</v>
      </c>
      <c r="G60" s="3">
        <v>446402</v>
      </c>
      <c r="H60" s="3">
        <v>367073</v>
      </c>
      <c r="I60" s="3"/>
      <c r="J60" s="3"/>
      <c r="K60" s="3"/>
      <c r="L60" s="3">
        <v>488898</v>
      </c>
      <c r="M60" s="3"/>
      <c r="N60" s="3"/>
      <c r="O60" s="3"/>
      <c r="P60" s="3">
        <v>477244</v>
      </c>
      <c r="Q60" s="3"/>
      <c r="R60" s="3"/>
      <c r="S60" s="3"/>
      <c r="T60" s="3">
        <v>471753</v>
      </c>
      <c r="U60" s="3"/>
      <c r="V60" s="3"/>
      <c r="W60" s="3"/>
      <c r="X60" s="3"/>
      <c r="Y60" s="3">
        <v>433711</v>
      </c>
      <c r="Z60" s="3">
        <v>398155</v>
      </c>
      <c r="AA60" s="3"/>
      <c r="AB60" s="3"/>
      <c r="AC60" s="3">
        <v>491424</v>
      </c>
      <c r="AD60" s="3"/>
      <c r="AE60" s="3"/>
      <c r="AF60" s="3">
        <v>479144</v>
      </c>
      <c r="AG60" s="3">
        <v>371244</v>
      </c>
    </row>
    <row r="61" spans="1:33" x14ac:dyDescent="0.25">
      <c r="A61" s="3">
        <v>476043</v>
      </c>
      <c r="B61" s="4">
        <v>365437</v>
      </c>
      <c r="C61" s="3">
        <v>471917</v>
      </c>
      <c r="D61" s="3"/>
      <c r="E61" s="3">
        <v>489484</v>
      </c>
      <c r="F61" s="3">
        <v>232514</v>
      </c>
      <c r="G61" s="3">
        <v>452538</v>
      </c>
      <c r="H61" s="3">
        <v>233715</v>
      </c>
      <c r="I61" s="3"/>
      <c r="J61" s="3"/>
      <c r="K61" s="3"/>
      <c r="L61" s="3">
        <v>395680</v>
      </c>
      <c r="M61" s="3"/>
      <c r="N61" s="3"/>
      <c r="O61" s="3"/>
      <c r="P61" s="3">
        <v>378394</v>
      </c>
      <c r="Q61" s="3"/>
      <c r="R61" s="3"/>
      <c r="S61" s="3"/>
      <c r="T61" s="3">
        <v>447738</v>
      </c>
      <c r="U61" s="3"/>
      <c r="V61" s="3"/>
      <c r="W61" s="3"/>
      <c r="X61" s="3"/>
      <c r="Y61" s="3">
        <v>477473</v>
      </c>
      <c r="Z61" s="3">
        <v>426832</v>
      </c>
      <c r="AA61" s="3"/>
      <c r="AB61" s="3"/>
      <c r="AC61" s="3">
        <v>363144</v>
      </c>
      <c r="AD61" s="3"/>
      <c r="AE61" s="3"/>
      <c r="AF61" s="3">
        <v>426745</v>
      </c>
      <c r="AG61" s="3">
        <v>456628</v>
      </c>
    </row>
    <row r="62" spans="1:33" x14ac:dyDescent="0.25">
      <c r="A62" s="3">
        <v>463826</v>
      </c>
      <c r="B62" s="4">
        <v>433286</v>
      </c>
      <c r="C62" s="3">
        <v>482023</v>
      </c>
      <c r="D62" s="3"/>
      <c r="E62" s="3">
        <v>480416</v>
      </c>
      <c r="F62" s="3">
        <v>418226</v>
      </c>
      <c r="G62" s="3">
        <v>489070</v>
      </c>
      <c r="H62" s="3">
        <v>281706</v>
      </c>
      <c r="I62" s="3"/>
      <c r="J62" s="3"/>
      <c r="K62" s="3"/>
      <c r="L62" s="3">
        <v>117551</v>
      </c>
      <c r="M62" s="3"/>
      <c r="N62" s="3"/>
      <c r="O62" s="3"/>
      <c r="P62" s="3">
        <v>444378</v>
      </c>
      <c r="Q62" s="3"/>
      <c r="R62" s="3"/>
      <c r="S62" s="3"/>
      <c r="T62" s="3">
        <v>478243</v>
      </c>
      <c r="U62" s="3"/>
      <c r="V62" s="3"/>
      <c r="W62" s="3"/>
      <c r="X62" s="3"/>
      <c r="Y62" s="3">
        <v>164511</v>
      </c>
      <c r="Z62" s="3">
        <v>228967</v>
      </c>
      <c r="AA62" s="3"/>
      <c r="AB62" s="3"/>
      <c r="AC62" s="3">
        <v>363150</v>
      </c>
      <c r="AD62" s="3"/>
      <c r="AE62" s="3"/>
      <c r="AF62" s="3">
        <v>478222</v>
      </c>
      <c r="AG62" s="3">
        <v>221440</v>
      </c>
    </row>
    <row r="63" spans="1:33" x14ac:dyDescent="0.25">
      <c r="A63" s="3">
        <v>477752</v>
      </c>
      <c r="B63" s="4">
        <v>224859</v>
      </c>
      <c r="C63" s="3">
        <v>485710</v>
      </c>
      <c r="D63" s="3"/>
      <c r="E63" s="3">
        <v>483294</v>
      </c>
      <c r="F63" s="3">
        <v>391074</v>
      </c>
      <c r="G63" s="3">
        <v>462378</v>
      </c>
      <c r="H63" s="3">
        <v>224763</v>
      </c>
      <c r="I63" s="3"/>
      <c r="J63" s="3"/>
      <c r="K63" s="3"/>
      <c r="L63" s="3">
        <v>242607</v>
      </c>
      <c r="M63" s="3"/>
      <c r="N63" s="3"/>
      <c r="O63" s="3"/>
      <c r="P63" s="3">
        <v>378393</v>
      </c>
      <c r="Q63" s="3"/>
      <c r="R63" s="3"/>
      <c r="S63" s="3"/>
      <c r="T63" s="3">
        <v>452578</v>
      </c>
      <c r="U63" s="3"/>
      <c r="V63" s="3"/>
      <c r="W63" s="3"/>
      <c r="X63" s="3"/>
      <c r="Y63" s="3">
        <v>482625</v>
      </c>
      <c r="Z63" s="3">
        <v>442948</v>
      </c>
      <c r="AA63" s="3"/>
      <c r="AB63" s="3"/>
      <c r="AC63" s="3">
        <v>363148</v>
      </c>
      <c r="AD63" s="3"/>
      <c r="AE63" s="3"/>
      <c r="AF63" s="3">
        <v>442194</v>
      </c>
      <c r="AG63" s="3">
        <v>221443</v>
      </c>
    </row>
    <row r="64" spans="1:33" x14ac:dyDescent="0.25">
      <c r="A64" s="3">
        <v>487747</v>
      </c>
      <c r="B64" s="4">
        <v>422976</v>
      </c>
      <c r="C64" s="3">
        <v>471428</v>
      </c>
      <c r="D64" s="3"/>
      <c r="E64" s="3">
        <v>422986</v>
      </c>
      <c r="F64" s="3">
        <v>220411</v>
      </c>
      <c r="G64" s="3">
        <v>467193</v>
      </c>
      <c r="H64" s="3">
        <v>358384</v>
      </c>
      <c r="I64" s="3"/>
      <c r="J64" s="3"/>
      <c r="K64" s="3"/>
      <c r="L64" s="3">
        <v>476997</v>
      </c>
      <c r="M64" s="3"/>
      <c r="N64" s="3"/>
      <c r="O64" s="3"/>
      <c r="P64" s="3">
        <v>456295</v>
      </c>
      <c r="Q64" s="3"/>
      <c r="R64" s="3"/>
      <c r="S64" s="3"/>
      <c r="T64" s="3">
        <v>473843</v>
      </c>
      <c r="U64" s="3"/>
      <c r="V64" s="3"/>
      <c r="W64" s="3"/>
      <c r="X64" s="3"/>
      <c r="Y64" s="3">
        <v>344274</v>
      </c>
      <c r="Z64" s="3">
        <v>116217</v>
      </c>
      <c r="AA64" s="3"/>
      <c r="AB64" s="3"/>
      <c r="AC64" s="3">
        <v>363151</v>
      </c>
      <c r="AD64" s="3"/>
      <c r="AE64" s="3"/>
      <c r="AF64" s="3"/>
      <c r="AG64" s="3">
        <v>228177</v>
      </c>
    </row>
    <row r="65" spans="1:33" x14ac:dyDescent="0.25">
      <c r="A65" s="3">
        <v>467972</v>
      </c>
      <c r="B65" s="4">
        <v>416295</v>
      </c>
      <c r="C65" s="3"/>
      <c r="D65" s="3"/>
      <c r="E65" s="3"/>
      <c r="F65" s="3">
        <v>474809</v>
      </c>
      <c r="G65" s="3">
        <v>412662</v>
      </c>
      <c r="H65" s="3">
        <v>451516</v>
      </c>
      <c r="I65" s="3"/>
      <c r="J65" s="3"/>
      <c r="K65" s="3"/>
      <c r="L65" s="3">
        <v>399539</v>
      </c>
      <c r="M65" s="3"/>
      <c r="N65" s="3"/>
      <c r="O65" s="3"/>
      <c r="P65" s="3">
        <v>415618</v>
      </c>
      <c r="Q65" s="3"/>
      <c r="R65" s="3"/>
      <c r="S65" s="3"/>
      <c r="T65" s="3">
        <v>421981</v>
      </c>
      <c r="U65" s="3"/>
      <c r="V65" s="3"/>
      <c r="W65" s="3"/>
      <c r="X65" s="3"/>
      <c r="Y65" s="3">
        <v>371348</v>
      </c>
      <c r="Z65" s="3">
        <v>451202</v>
      </c>
      <c r="AA65" s="3"/>
      <c r="AB65" s="3"/>
      <c r="AC65" s="3">
        <v>363147</v>
      </c>
      <c r="AD65" s="3"/>
      <c r="AE65" s="3"/>
      <c r="AF65" s="3"/>
      <c r="AG65" s="3">
        <v>371246</v>
      </c>
    </row>
    <row r="66" spans="1:33" x14ac:dyDescent="0.25">
      <c r="A66" s="3">
        <v>471111</v>
      </c>
      <c r="B66" s="4">
        <v>455432</v>
      </c>
      <c r="C66" s="3"/>
      <c r="D66" s="3"/>
      <c r="E66" s="3"/>
      <c r="F66" s="3">
        <v>232484</v>
      </c>
      <c r="G66" s="3">
        <v>431068</v>
      </c>
      <c r="H66" s="3">
        <v>317864</v>
      </c>
      <c r="I66" s="3"/>
      <c r="J66" s="3"/>
      <c r="K66" s="3"/>
      <c r="L66" s="3">
        <v>326574</v>
      </c>
      <c r="M66" s="3"/>
      <c r="N66" s="3"/>
      <c r="O66" s="3"/>
      <c r="P66" s="3">
        <v>394985</v>
      </c>
      <c r="Q66" s="3"/>
      <c r="R66" s="3"/>
      <c r="S66" s="3"/>
      <c r="T66" s="3">
        <v>477339</v>
      </c>
      <c r="U66" s="3"/>
      <c r="V66" s="3"/>
      <c r="W66" s="3"/>
      <c r="X66" s="3"/>
      <c r="Y66" s="3">
        <v>469459</v>
      </c>
      <c r="Z66" s="3">
        <v>96430</v>
      </c>
      <c r="AA66" s="3"/>
      <c r="AB66" s="3"/>
      <c r="AC66" s="3">
        <v>480278</v>
      </c>
      <c r="AD66" s="3"/>
      <c r="AE66" s="3"/>
      <c r="AF66" s="3"/>
      <c r="AG66" s="3">
        <v>221444</v>
      </c>
    </row>
    <row r="67" spans="1:33" x14ac:dyDescent="0.25">
      <c r="A67" s="3">
        <v>454587</v>
      </c>
      <c r="B67" s="4">
        <v>422977</v>
      </c>
      <c r="C67" s="3"/>
      <c r="D67" s="3"/>
      <c r="E67" s="3"/>
      <c r="F67" s="3">
        <v>274191</v>
      </c>
      <c r="G67" s="3">
        <v>489072</v>
      </c>
      <c r="H67" s="3">
        <v>177279</v>
      </c>
      <c r="I67" s="3"/>
      <c r="J67" s="3"/>
      <c r="K67" s="3"/>
      <c r="L67" s="3">
        <v>468087</v>
      </c>
      <c r="M67" s="3"/>
      <c r="N67" s="3"/>
      <c r="O67" s="3"/>
      <c r="P67" s="3">
        <v>450430</v>
      </c>
      <c r="Q67" s="3"/>
      <c r="R67" s="3"/>
      <c r="S67" s="3"/>
      <c r="T67" s="3">
        <v>416392</v>
      </c>
      <c r="U67" s="3"/>
      <c r="V67" s="3"/>
      <c r="W67" s="3"/>
      <c r="X67" s="3"/>
      <c r="Y67" s="3">
        <v>345550</v>
      </c>
      <c r="Z67" s="3">
        <v>448740</v>
      </c>
      <c r="AA67" s="3"/>
      <c r="AB67" s="3"/>
      <c r="AC67" s="3">
        <v>480277</v>
      </c>
      <c r="AD67" s="3"/>
      <c r="AE67" s="3"/>
      <c r="AF67" s="3"/>
      <c r="AG67" s="3">
        <v>168569</v>
      </c>
    </row>
    <row r="68" spans="1:33" x14ac:dyDescent="0.25">
      <c r="A68" s="3">
        <v>448463</v>
      </c>
      <c r="B68" s="4">
        <v>461880</v>
      </c>
      <c r="C68" s="3"/>
      <c r="D68" s="3"/>
      <c r="E68" s="3"/>
      <c r="F68" s="3">
        <v>325729</v>
      </c>
      <c r="G68" s="3">
        <v>479115</v>
      </c>
      <c r="H68" s="3">
        <v>424446</v>
      </c>
      <c r="I68" s="3"/>
      <c r="J68" s="3"/>
      <c r="K68" s="3"/>
      <c r="L68" s="3">
        <v>477001</v>
      </c>
      <c r="M68" s="3"/>
      <c r="N68" s="3"/>
      <c r="O68" s="3"/>
      <c r="P68" s="3">
        <v>461848</v>
      </c>
      <c r="Q68" s="3"/>
      <c r="R68" s="3"/>
      <c r="S68" s="3"/>
      <c r="T68" s="3">
        <v>489202</v>
      </c>
      <c r="U68" s="3"/>
      <c r="V68" s="3"/>
      <c r="W68" s="3"/>
      <c r="X68" s="3"/>
      <c r="Y68" s="3">
        <v>322563</v>
      </c>
      <c r="Z68" s="3">
        <v>152377</v>
      </c>
      <c r="AA68" s="3"/>
      <c r="AB68" s="3"/>
      <c r="AC68" s="3">
        <v>302453</v>
      </c>
      <c r="AD68" s="3"/>
      <c r="AE68" s="3"/>
      <c r="AF68" s="3"/>
      <c r="AG68" s="3">
        <v>456629</v>
      </c>
    </row>
    <row r="69" spans="1:33" x14ac:dyDescent="0.25">
      <c r="A69" s="3">
        <v>421961</v>
      </c>
      <c r="B69" s="4">
        <v>422975</v>
      </c>
      <c r="C69" s="3"/>
      <c r="D69" s="3"/>
      <c r="E69" s="3"/>
      <c r="F69" s="3">
        <v>467756</v>
      </c>
      <c r="G69" s="3">
        <v>452543</v>
      </c>
      <c r="H69" s="3">
        <v>424448</v>
      </c>
      <c r="I69" s="3"/>
      <c r="J69" s="3"/>
      <c r="K69" s="3"/>
      <c r="L69" s="3">
        <v>173000</v>
      </c>
      <c r="M69" s="3"/>
      <c r="N69" s="3"/>
      <c r="O69" s="3"/>
      <c r="P69" s="3">
        <v>425312</v>
      </c>
      <c r="Q69" s="3"/>
      <c r="R69" s="3"/>
      <c r="S69" s="3"/>
      <c r="T69" s="3">
        <v>406382</v>
      </c>
      <c r="U69" s="3"/>
      <c r="V69" s="3"/>
      <c r="W69" s="3"/>
      <c r="X69" s="3"/>
      <c r="Y69" s="3">
        <v>345551</v>
      </c>
      <c r="Z69" s="3">
        <v>395969</v>
      </c>
      <c r="AA69" s="3"/>
      <c r="AB69" s="3"/>
      <c r="AC69" s="3">
        <v>302443</v>
      </c>
      <c r="AD69" s="3"/>
      <c r="AE69" s="3"/>
      <c r="AF69" s="3"/>
      <c r="AG69" s="3">
        <v>228180</v>
      </c>
    </row>
    <row r="70" spans="1:33" x14ac:dyDescent="0.25">
      <c r="A70" s="3">
        <v>483194</v>
      </c>
      <c r="B70" s="4">
        <v>473584</v>
      </c>
      <c r="C70" s="3"/>
      <c r="D70" s="3"/>
      <c r="E70" s="3"/>
      <c r="F70" s="3">
        <v>425713</v>
      </c>
      <c r="G70" s="3">
        <v>389120</v>
      </c>
      <c r="H70" s="3">
        <v>424445</v>
      </c>
      <c r="I70" s="3"/>
      <c r="J70" s="3"/>
      <c r="K70" s="3"/>
      <c r="L70" s="3">
        <v>406080</v>
      </c>
      <c r="M70" s="3"/>
      <c r="N70" s="3"/>
      <c r="O70" s="3"/>
      <c r="P70" s="3">
        <v>401159</v>
      </c>
      <c r="Q70" s="3"/>
      <c r="R70" s="3"/>
      <c r="S70" s="3"/>
      <c r="T70" s="3">
        <v>479949</v>
      </c>
      <c r="U70" s="3"/>
      <c r="V70" s="3"/>
      <c r="W70" s="3"/>
      <c r="X70" s="3"/>
      <c r="Y70" s="3">
        <v>380762</v>
      </c>
      <c r="Z70" s="3">
        <v>398156</v>
      </c>
      <c r="AA70" s="3"/>
      <c r="AB70" s="3"/>
      <c r="AC70" s="3">
        <v>302452</v>
      </c>
      <c r="AD70" s="3"/>
      <c r="AE70" s="3"/>
      <c r="AF70" s="3"/>
      <c r="AG70" s="3">
        <v>39938</v>
      </c>
    </row>
    <row r="71" spans="1:33" x14ac:dyDescent="0.25">
      <c r="A71" s="3">
        <v>463230</v>
      </c>
      <c r="B71" s="4">
        <v>352053</v>
      </c>
      <c r="C71" s="3"/>
      <c r="D71" s="3"/>
      <c r="E71" s="3"/>
      <c r="F71" s="3">
        <v>475422</v>
      </c>
      <c r="G71" s="3">
        <v>440948</v>
      </c>
      <c r="H71" s="3">
        <v>337722</v>
      </c>
      <c r="I71" s="3"/>
      <c r="J71" s="3"/>
      <c r="K71" s="3"/>
      <c r="L71" s="3">
        <v>259298</v>
      </c>
      <c r="M71" s="3"/>
      <c r="N71" s="3"/>
      <c r="O71" s="3"/>
      <c r="P71" s="3">
        <v>452684</v>
      </c>
      <c r="Q71" s="3"/>
      <c r="R71" s="3"/>
      <c r="S71" s="3"/>
      <c r="T71" s="3">
        <v>471644</v>
      </c>
      <c r="U71" s="3"/>
      <c r="V71" s="3"/>
      <c r="W71" s="3"/>
      <c r="X71" s="3"/>
      <c r="Y71" s="3">
        <v>235014</v>
      </c>
      <c r="Z71" s="3">
        <v>248025</v>
      </c>
      <c r="AA71" s="3"/>
      <c r="AB71" s="3"/>
      <c r="AC71" s="3">
        <v>302422</v>
      </c>
      <c r="AD71" s="3"/>
      <c r="AE71" s="3"/>
      <c r="AF71" s="3"/>
      <c r="AG71" s="3">
        <v>156609</v>
      </c>
    </row>
    <row r="72" spans="1:33" x14ac:dyDescent="0.25">
      <c r="A72" s="3">
        <v>435444</v>
      </c>
      <c r="B72" s="4">
        <v>475935</v>
      </c>
      <c r="C72" s="3"/>
      <c r="D72" s="3"/>
      <c r="E72" s="3"/>
      <c r="F72" s="3">
        <v>451130</v>
      </c>
      <c r="G72" s="3">
        <v>415416</v>
      </c>
      <c r="H72" s="3">
        <v>243959</v>
      </c>
      <c r="I72" s="3"/>
      <c r="J72" s="3"/>
      <c r="K72" s="3"/>
      <c r="L72" s="3">
        <v>269336</v>
      </c>
      <c r="M72" s="3"/>
      <c r="N72" s="3"/>
      <c r="O72" s="3"/>
      <c r="P72" s="3">
        <v>447693</v>
      </c>
      <c r="Q72" s="3"/>
      <c r="R72" s="3"/>
      <c r="S72" s="3"/>
      <c r="T72" s="3">
        <v>472445</v>
      </c>
      <c r="U72" s="3"/>
      <c r="V72" s="3"/>
      <c r="W72" s="3"/>
      <c r="X72" s="3"/>
      <c r="Y72" s="3">
        <v>362219</v>
      </c>
      <c r="Z72" s="3">
        <v>412789</v>
      </c>
      <c r="AA72" s="3"/>
      <c r="AB72" s="3"/>
      <c r="AC72" s="3">
        <v>414608</v>
      </c>
      <c r="AD72" s="3"/>
      <c r="AE72" s="3"/>
      <c r="AF72" s="3"/>
      <c r="AG72" s="3">
        <v>202740</v>
      </c>
    </row>
    <row r="73" spans="1:33" x14ac:dyDescent="0.25">
      <c r="A73" s="3">
        <v>463574</v>
      </c>
      <c r="B73" s="4">
        <v>368272</v>
      </c>
      <c r="C73" s="3"/>
      <c r="D73" s="3"/>
      <c r="E73" s="3"/>
      <c r="F73" s="3">
        <v>325727</v>
      </c>
      <c r="G73" s="3">
        <v>474354</v>
      </c>
      <c r="H73" s="3">
        <v>337726</v>
      </c>
      <c r="I73" s="3"/>
      <c r="J73" s="3"/>
      <c r="K73" s="3"/>
      <c r="L73" s="3">
        <v>422344</v>
      </c>
      <c r="M73" s="3"/>
      <c r="N73" s="3"/>
      <c r="O73" s="3"/>
      <c r="P73" s="3">
        <v>475155</v>
      </c>
      <c r="Q73" s="3"/>
      <c r="R73" s="3"/>
      <c r="S73" s="3"/>
      <c r="T73" s="3">
        <v>402865</v>
      </c>
      <c r="U73" s="3"/>
      <c r="V73" s="3"/>
      <c r="W73" s="3"/>
      <c r="X73" s="3"/>
      <c r="Y73" s="3">
        <v>157007</v>
      </c>
      <c r="Z73" s="3">
        <v>462022</v>
      </c>
      <c r="AA73" s="3"/>
      <c r="AB73" s="3"/>
      <c r="AC73" s="3">
        <v>414610</v>
      </c>
      <c r="AD73" s="3"/>
      <c r="AE73" s="3"/>
      <c r="AF73" s="3"/>
      <c r="AG73" s="3">
        <v>456633</v>
      </c>
    </row>
    <row r="74" spans="1:33" x14ac:dyDescent="0.25">
      <c r="A74" s="3">
        <v>464937</v>
      </c>
      <c r="B74" s="4">
        <v>457540</v>
      </c>
      <c r="C74" s="3"/>
      <c r="D74" s="3"/>
      <c r="E74" s="3"/>
      <c r="F74" s="3">
        <v>474810</v>
      </c>
      <c r="G74" s="3">
        <v>446924</v>
      </c>
      <c r="H74" s="3">
        <v>337737</v>
      </c>
      <c r="I74" s="3"/>
      <c r="J74" s="3"/>
      <c r="K74" s="3"/>
      <c r="L74" s="3">
        <v>131707</v>
      </c>
      <c r="M74" s="3"/>
      <c r="N74" s="3"/>
      <c r="O74" s="3"/>
      <c r="P74" s="3">
        <v>440804</v>
      </c>
      <c r="Q74" s="3"/>
      <c r="R74" s="3"/>
      <c r="S74" s="3"/>
      <c r="T74" s="3">
        <v>465418</v>
      </c>
      <c r="U74" s="3"/>
      <c r="V74" s="3"/>
      <c r="W74" s="3"/>
      <c r="X74" s="3"/>
      <c r="Y74" s="3">
        <v>99787</v>
      </c>
      <c r="Z74" s="3">
        <v>268806</v>
      </c>
      <c r="AA74" s="3"/>
      <c r="AB74" s="3"/>
      <c r="AC74" s="3">
        <v>414607</v>
      </c>
      <c r="AD74" s="3"/>
      <c r="AE74" s="3"/>
      <c r="AF74" s="3"/>
      <c r="AG74" s="3">
        <v>371247</v>
      </c>
    </row>
    <row r="75" spans="1:33" x14ac:dyDescent="0.25">
      <c r="A75" s="3">
        <v>487752</v>
      </c>
      <c r="B75" s="4">
        <v>435727</v>
      </c>
      <c r="C75" s="3"/>
      <c r="D75" s="3"/>
      <c r="E75" s="3"/>
      <c r="F75" s="3">
        <v>295812</v>
      </c>
      <c r="G75" s="3">
        <v>436647</v>
      </c>
      <c r="H75" s="3">
        <v>337723</v>
      </c>
      <c r="I75" s="3"/>
      <c r="J75" s="3"/>
      <c r="K75" s="3"/>
      <c r="L75" s="3">
        <v>481721</v>
      </c>
      <c r="M75" s="3"/>
      <c r="N75" s="3"/>
      <c r="O75" s="3"/>
      <c r="P75" s="3">
        <v>470369</v>
      </c>
      <c r="Q75" s="3"/>
      <c r="R75" s="3"/>
      <c r="S75" s="3"/>
      <c r="T75" s="3">
        <v>404019</v>
      </c>
      <c r="U75" s="3"/>
      <c r="V75" s="3"/>
      <c r="W75" s="3"/>
      <c r="X75" s="3"/>
      <c r="Y75" s="3">
        <v>469460</v>
      </c>
      <c r="Z75" s="3">
        <v>240745</v>
      </c>
      <c r="AA75" s="3"/>
      <c r="AB75" s="3"/>
      <c r="AC75" s="3">
        <v>414606</v>
      </c>
      <c r="AD75" s="3"/>
      <c r="AE75" s="3"/>
      <c r="AF75" s="3"/>
      <c r="AG75" s="3">
        <v>371248</v>
      </c>
    </row>
    <row r="76" spans="1:33" x14ac:dyDescent="0.25">
      <c r="A76" s="3">
        <v>482228</v>
      </c>
      <c r="B76" s="4">
        <v>426316</v>
      </c>
      <c r="C76" s="3"/>
      <c r="D76" s="3"/>
      <c r="E76" s="3"/>
      <c r="F76" s="3">
        <v>462375</v>
      </c>
      <c r="G76" s="3">
        <v>468566</v>
      </c>
      <c r="H76" s="3">
        <v>433319</v>
      </c>
      <c r="I76" s="3"/>
      <c r="J76" s="3"/>
      <c r="K76" s="3"/>
      <c r="L76" s="3">
        <v>477008</v>
      </c>
      <c r="M76" s="3"/>
      <c r="N76" s="3"/>
      <c r="O76" s="3"/>
      <c r="P76" s="3">
        <v>457983</v>
      </c>
      <c r="Q76" s="3"/>
      <c r="R76" s="3"/>
      <c r="S76" s="3"/>
      <c r="T76" s="3">
        <v>475173</v>
      </c>
      <c r="U76" s="3"/>
      <c r="V76" s="3"/>
      <c r="W76" s="3"/>
      <c r="X76" s="3"/>
      <c r="Y76" s="3">
        <v>345552</v>
      </c>
      <c r="Z76" s="3">
        <v>200136</v>
      </c>
      <c r="AA76" s="3"/>
      <c r="AB76" s="3"/>
      <c r="AC76" s="3">
        <v>372170</v>
      </c>
      <c r="AD76" s="3"/>
      <c r="AE76" s="3"/>
      <c r="AF76" s="3"/>
      <c r="AG76" s="3">
        <v>272689</v>
      </c>
    </row>
    <row r="77" spans="1:33" x14ac:dyDescent="0.25">
      <c r="A77" s="3">
        <v>481359</v>
      </c>
      <c r="B77" s="4">
        <v>137571</v>
      </c>
      <c r="C77" s="3"/>
      <c r="D77" s="3"/>
      <c r="E77" s="3"/>
      <c r="F77" s="3">
        <v>419880</v>
      </c>
      <c r="G77" s="3">
        <v>475804</v>
      </c>
      <c r="H77" s="3">
        <v>365437</v>
      </c>
      <c r="I77" s="3"/>
      <c r="J77" s="3"/>
      <c r="K77" s="3"/>
      <c r="L77" s="3">
        <v>477004</v>
      </c>
      <c r="M77" s="3"/>
      <c r="N77" s="3"/>
      <c r="O77" s="3"/>
      <c r="P77" s="3">
        <v>470368</v>
      </c>
      <c r="Q77" s="3"/>
      <c r="R77" s="3"/>
      <c r="S77" s="3"/>
      <c r="T77" s="3">
        <v>434130</v>
      </c>
      <c r="U77" s="3"/>
      <c r="V77" s="3"/>
      <c r="W77" s="3"/>
      <c r="X77" s="3"/>
      <c r="Y77" s="3">
        <v>343110</v>
      </c>
      <c r="Z77" s="3">
        <v>467175</v>
      </c>
      <c r="AA77" s="3"/>
      <c r="AB77" s="3"/>
      <c r="AC77" s="3">
        <v>338100</v>
      </c>
      <c r="AD77" s="3"/>
      <c r="AE77" s="3"/>
      <c r="AF77" s="3"/>
      <c r="AG77" s="3">
        <v>468793</v>
      </c>
    </row>
    <row r="78" spans="1:33" x14ac:dyDescent="0.25">
      <c r="A78" s="3">
        <v>472199</v>
      </c>
      <c r="B78" s="4">
        <v>447251</v>
      </c>
      <c r="C78" s="3"/>
      <c r="D78" s="3"/>
      <c r="E78" s="3"/>
      <c r="F78" s="3">
        <v>401370</v>
      </c>
      <c r="G78" s="3">
        <v>446925</v>
      </c>
      <c r="H78" s="3">
        <v>426316</v>
      </c>
      <c r="I78" s="3"/>
      <c r="J78" s="3"/>
      <c r="K78" s="3"/>
      <c r="L78" s="3">
        <v>234625</v>
      </c>
      <c r="M78" s="3"/>
      <c r="N78" s="3"/>
      <c r="O78" s="3"/>
      <c r="P78" s="3">
        <v>443420</v>
      </c>
      <c r="Q78" s="3"/>
      <c r="R78" s="3"/>
      <c r="S78" s="3"/>
      <c r="T78" s="3">
        <v>441524</v>
      </c>
      <c r="U78" s="3"/>
      <c r="V78" s="3"/>
      <c r="W78" s="3"/>
      <c r="X78" s="3"/>
      <c r="Y78" s="3">
        <v>345553</v>
      </c>
      <c r="Z78" s="3">
        <v>440786</v>
      </c>
      <c r="AA78" s="3"/>
      <c r="AB78" s="3"/>
      <c r="AC78" s="3">
        <v>372171</v>
      </c>
      <c r="AD78" s="3"/>
      <c r="AE78" s="3"/>
      <c r="AF78" s="3"/>
      <c r="AG78" s="3">
        <v>356250</v>
      </c>
    </row>
    <row r="79" spans="1:33" x14ac:dyDescent="0.25">
      <c r="A79" s="3">
        <v>460363</v>
      </c>
      <c r="B79" s="4">
        <v>228789</v>
      </c>
      <c r="C79" s="3"/>
      <c r="D79" s="3"/>
      <c r="E79" s="3"/>
      <c r="F79" s="3">
        <v>477800</v>
      </c>
      <c r="G79" s="3">
        <v>417035</v>
      </c>
      <c r="H79" s="3">
        <v>365435</v>
      </c>
      <c r="I79" s="3"/>
      <c r="J79" s="3"/>
      <c r="K79" s="3"/>
      <c r="L79" s="3">
        <v>109033</v>
      </c>
      <c r="M79" s="3"/>
      <c r="N79" s="3"/>
      <c r="O79" s="3"/>
      <c r="P79" s="3"/>
      <c r="Q79" s="3"/>
      <c r="R79" s="3"/>
      <c r="S79" s="3"/>
      <c r="T79" s="3">
        <v>430222</v>
      </c>
      <c r="U79" s="3"/>
      <c r="V79" s="3"/>
      <c r="W79" s="3"/>
      <c r="X79" s="3"/>
      <c r="Y79" s="3">
        <v>377461</v>
      </c>
      <c r="Z79" s="3">
        <v>425389</v>
      </c>
      <c r="AA79" s="3"/>
      <c r="AB79" s="3"/>
      <c r="AC79" s="3">
        <v>372173</v>
      </c>
      <c r="AD79" s="3"/>
      <c r="AE79" s="3"/>
      <c r="AF79" s="3"/>
      <c r="AG79" s="3">
        <v>256306</v>
      </c>
    </row>
    <row r="80" spans="1:33" x14ac:dyDescent="0.25">
      <c r="A80" s="3">
        <v>463716</v>
      </c>
      <c r="B80" s="4">
        <v>365435</v>
      </c>
      <c r="C80" s="3"/>
      <c r="D80" s="3"/>
      <c r="E80" s="3"/>
      <c r="F80" s="3">
        <v>479943</v>
      </c>
      <c r="G80" s="3">
        <v>431073</v>
      </c>
      <c r="H80" s="3">
        <v>329347</v>
      </c>
      <c r="I80" s="3"/>
      <c r="J80" s="3"/>
      <c r="K80" s="3"/>
      <c r="L80" s="3">
        <v>124133</v>
      </c>
      <c r="M80" s="3"/>
      <c r="N80" s="3"/>
      <c r="O80" s="3"/>
      <c r="P80" s="3"/>
      <c r="Q80" s="3"/>
      <c r="R80" s="3"/>
      <c r="S80" s="3"/>
      <c r="T80" s="3">
        <v>471645</v>
      </c>
      <c r="U80" s="3"/>
      <c r="V80" s="3"/>
      <c r="W80" s="3"/>
      <c r="X80" s="3"/>
      <c r="Y80" s="3">
        <v>439325</v>
      </c>
      <c r="Z80" s="3">
        <v>268804</v>
      </c>
      <c r="AA80" s="3"/>
      <c r="AB80" s="3"/>
      <c r="AC80" s="3">
        <v>372172</v>
      </c>
      <c r="AD80" s="3"/>
      <c r="AE80" s="3"/>
      <c r="AF80" s="3"/>
      <c r="AG80" s="3">
        <v>356251</v>
      </c>
    </row>
    <row r="81" spans="1:33" x14ac:dyDescent="0.25">
      <c r="A81" s="3">
        <v>441877</v>
      </c>
      <c r="B81" s="4">
        <v>22688</v>
      </c>
      <c r="C81" s="3"/>
      <c r="D81" s="3"/>
      <c r="E81" s="3"/>
      <c r="F81" s="3">
        <v>401371</v>
      </c>
      <c r="G81" s="3">
        <v>433015</v>
      </c>
      <c r="H81" s="3">
        <v>365436</v>
      </c>
      <c r="I81" s="3"/>
      <c r="J81" s="3"/>
      <c r="K81" s="3"/>
      <c r="L81" s="3">
        <v>476992</v>
      </c>
      <c r="M81" s="3"/>
      <c r="N81" s="3"/>
      <c r="O81" s="3"/>
      <c r="P81" s="3"/>
      <c r="Q81" s="3"/>
      <c r="R81" s="3"/>
      <c r="S81" s="3"/>
      <c r="T81" s="3">
        <v>428075</v>
      </c>
      <c r="U81" s="3"/>
      <c r="V81" s="3"/>
      <c r="W81" s="3"/>
      <c r="X81" s="3"/>
      <c r="Y81" s="3">
        <v>154803</v>
      </c>
      <c r="Z81" s="3">
        <v>448754</v>
      </c>
      <c r="AA81" s="3"/>
      <c r="AB81" s="3"/>
      <c r="AC81" s="3">
        <v>273294</v>
      </c>
      <c r="AD81" s="3"/>
      <c r="AE81" s="3"/>
      <c r="AF81" s="3"/>
      <c r="AG81" s="3">
        <v>465598</v>
      </c>
    </row>
    <row r="82" spans="1:33" x14ac:dyDescent="0.25">
      <c r="A82" s="3">
        <v>470502</v>
      </c>
      <c r="B82" s="4">
        <v>463234</v>
      </c>
      <c r="C82" s="3"/>
      <c r="D82" s="3"/>
      <c r="E82" s="3"/>
      <c r="F82" s="3">
        <v>431367</v>
      </c>
      <c r="G82" s="3">
        <v>480792</v>
      </c>
      <c r="H82" s="3">
        <v>424450</v>
      </c>
      <c r="I82" s="3"/>
      <c r="J82" s="3"/>
      <c r="K82" s="3"/>
      <c r="L82" s="3">
        <v>200076</v>
      </c>
      <c r="M82" s="3"/>
      <c r="N82" s="3"/>
      <c r="O82" s="3"/>
      <c r="P82" s="3"/>
      <c r="Q82" s="3"/>
      <c r="R82" s="3"/>
      <c r="S82" s="3"/>
      <c r="T82" s="3">
        <v>463004</v>
      </c>
      <c r="U82" s="3"/>
      <c r="V82" s="3"/>
      <c r="W82" s="3"/>
      <c r="X82" s="3"/>
      <c r="Y82" s="3">
        <v>144946</v>
      </c>
      <c r="Z82" s="3">
        <v>441574</v>
      </c>
      <c r="AA82" s="3"/>
      <c r="AB82" s="3"/>
      <c r="AC82" s="3">
        <v>273296</v>
      </c>
      <c r="AD82" s="3"/>
      <c r="AE82" s="3"/>
      <c r="AF82" s="3"/>
      <c r="AG82" s="3">
        <v>465599</v>
      </c>
    </row>
    <row r="83" spans="1:33" x14ac:dyDescent="0.25">
      <c r="A83" s="3">
        <v>470602</v>
      </c>
      <c r="B83" s="4">
        <v>370420</v>
      </c>
      <c r="C83" s="3"/>
      <c r="D83" s="3"/>
      <c r="E83" s="3"/>
      <c r="F83" s="3">
        <v>442462</v>
      </c>
      <c r="G83" s="3">
        <v>428873</v>
      </c>
      <c r="H83" s="3">
        <v>381723</v>
      </c>
      <c r="I83" s="3"/>
      <c r="J83" s="3"/>
      <c r="K83" s="3"/>
      <c r="L83" s="3">
        <v>338876</v>
      </c>
      <c r="M83" s="3"/>
      <c r="N83" s="3"/>
      <c r="O83" s="3"/>
      <c r="P83" s="3"/>
      <c r="Q83" s="3"/>
      <c r="R83" s="3"/>
      <c r="S83" s="3"/>
      <c r="T83" s="3">
        <v>447746</v>
      </c>
      <c r="U83" s="3"/>
      <c r="V83" s="3"/>
      <c r="W83" s="3"/>
      <c r="X83" s="3"/>
      <c r="Y83" s="3">
        <v>155195</v>
      </c>
      <c r="Z83" s="3">
        <v>486155</v>
      </c>
      <c r="AA83" s="3"/>
      <c r="AB83" s="3"/>
      <c r="AC83" s="3">
        <v>273293</v>
      </c>
      <c r="AD83" s="3"/>
      <c r="AE83" s="3"/>
      <c r="AF83" s="3"/>
      <c r="AG83" s="3"/>
    </row>
    <row r="84" spans="1:33" x14ac:dyDescent="0.25">
      <c r="A84" s="3">
        <v>474294</v>
      </c>
      <c r="B84" s="4">
        <v>430502</v>
      </c>
      <c r="C84" s="3"/>
      <c r="D84" s="3"/>
      <c r="E84" s="3"/>
      <c r="F84" s="3">
        <v>404985</v>
      </c>
      <c r="G84" s="3">
        <v>370919</v>
      </c>
      <c r="H84" s="3">
        <v>381720</v>
      </c>
      <c r="I84" s="3"/>
      <c r="J84" s="3"/>
      <c r="K84" s="3"/>
      <c r="L84" s="3">
        <v>421226</v>
      </c>
      <c r="M84" s="3"/>
      <c r="N84" s="3"/>
      <c r="O84" s="3"/>
      <c r="P84" s="3"/>
      <c r="Q84" s="3"/>
      <c r="R84" s="3"/>
      <c r="S84" s="3"/>
      <c r="T84" s="3">
        <v>475167</v>
      </c>
      <c r="U84" s="3"/>
      <c r="V84" s="3"/>
      <c r="W84" s="3"/>
      <c r="X84" s="3"/>
      <c r="Y84" s="3">
        <v>353100</v>
      </c>
      <c r="Z84" s="3">
        <v>430395</v>
      </c>
      <c r="AA84" s="3"/>
      <c r="AB84" s="3"/>
      <c r="AC84" s="3">
        <v>353434</v>
      </c>
      <c r="AD84" s="3"/>
      <c r="AE84" s="3"/>
      <c r="AF84" s="3"/>
      <c r="AG84" s="3"/>
    </row>
    <row r="85" spans="1:33" x14ac:dyDescent="0.25">
      <c r="A85" s="3">
        <v>451097</v>
      </c>
      <c r="B85" s="4">
        <v>427318</v>
      </c>
      <c r="C85" s="3"/>
      <c r="D85" s="3"/>
      <c r="E85" s="3"/>
      <c r="F85" s="3">
        <v>455850</v>
      </c>
      <c r="G85" s="3">
        <v>474811</v>
      </c>
      <c r="H85" s="3">
        <v>406134</v>
      </c>
      <c r="I85" s="3"/>
      <c r="J85" s="3"/>
      <c r="K85" s="3"/>
      <c r="L85" s="3">
        <v>477009</v>
      </c>
      <c r="M85" s="3"/>
      <c r="N85" s="3"/>
      <c r="O85" s="3"/>
      <c r="P85" s="3"/>
      <c r="Q85" s="3"/>
      <c r="R85" s="3"/>
      <c r="S85" s="3"/>
      <c r="T85" s="3">
        <v>475175</v>
      </c>
      <c r="U85" s="3"/>
      <c r="V85" s="3"/>
      <c r="W85" s="3"/>
      <c r="X85" s="3"/>
      <c r="Y85" s="3">
        <v>353160</v>
      </c>
      <c r="Z85" s="3">
        <v>205657</v>
      </c>
      <c r="AA85" s="3"/>
      <c r="AB85" s="3"/>
      <c r="AC85" s="3">
        <v>353432</v>
      </c>
      <c r="AD85" s="3"/>
      <c r="AE85" s="3"/>
      <c r="AF85" s="3"/>
      <c r="AG85" s="3"/>
    </row>
    <row r="86" spans="1:33" x14ac:dyDescent="0.25">
      <c r="A86" s="3">
        <v>461901</v>
      </c>
      <c r="B86" s="4">
        <v>473585</v>
      </c>
      <c r="C86" s="3"/>
      <c r="D86" s="3"/>
      <c r="E86" s="3"/>
      <c r="F86" s="3">
        <v>469056</v>
      </c>
      <c r="G86" s="3">
        <v>475813</v>
      </c>
      <c r="H86" s="3">
        <v>470640</v>
      </c>
      <c r="I86" s="3"/>
      <c r="J86" s="3"/>
      <c r="K86" s="3"/>
      <c r="L86" s="3">
        <v>98058</v>
      </c>
      <c r="M86" s="3"/>
      <c r="N86" s="3"/>
      <c r="O86" s="3"/>
      <c r="P86" s="3"/>
      <c r="Q86" s="3"/>
      <c r="R86" s="3"/>
      <c r="S86" s="3"/>
      <c r="T86" s="3">
        <v>463003</v>
      </c>
      <c r="U86" s="3"/>
      <c r="V86" s="3"/>
      <c r="W86" s="3"/>
      <c r="X86" s="3"/>
      <c r="Y86" s="3">
        <v>140038</v>
      </c>
      <c r="Z86" s="3">
        <v>467177</v>
      </c>
      <c r="AA86" s="3"/>
      <c r="AB86" s="3"/>
      <c r="AC86" s="3">
        <v>353433</v>
      </c>
      <c r="AD86" s="3"/>
      <c r="AE86" s="3"/>
      <c r="AF86" s="3"/>
      <c r="AG86" s="3"/>
    </row>
    <row r="87" spans="1:33" x14ac:dyDescent="0.25">
      <c r="A87" s="3">
        <v>461377</v>
      </c>
      <c r="B87" s="4">
        <v>488868</v>
      </c>
      <c r="C87" s="3"/>
      <c r="D87" s="3"/>
      <c r="E87" s="3"/>
      <c r="F87" s="3">
        <v>88688</v>
      </c>
      <c r="G87" s="3">
        <v>424972</v>
      </c>
      <c r="H87" s="3">
        <v>469387</v>
      </c>
      <c r="I87" s="3"/>
      <c r="J87" s="3"/>
      <c r="K87" s="3"/>
      <c r="L87" s="3">
        <v>477010</v>
      </c>
      <c r="M87" s="3"/>
      <c r="N87" s="3"/>
      <c r="O87" s="3"/>
      <c r="P87" s="3"/>
      <c r="Q87" s="3"/>
      <c r="R87" s="3"/>
      <c r="S87" s="3"/>
      <c r="T87" s="3">
        <v>463011</v>
      </c>
      <c r="U87" s="3"/>
      <c r="V87" s="3"/>
      <c r="W87" s="3"/>
      <c r="X87" s="3"/>
      <c r="Y87" s="3">
        <v>345542</v>
      </c>
      <c r="Z87" s="3">
        <v>409220</v>
      </c>
      <c r="AA87" s="3"/>
      <c r="AB87" s="3"/>
      <c r="AC87" s="3">
        <v>399073</v>
      </c>
      <c r="AD87" s="3"/>
      <c r="AE87" s="3"/>
      <c r="AF87" s="3"/>
      <c r="AG87" s="3"/>
    </row>
    <row r="88" spans="1:33" x14ac:dyDescent="0.25">
      <c r="A88" s="3">
        <v>424308</v>
      </c>
      <c r="B88" s="4">
        <v>479868</v>
      </c>
      <c r="C88" s="3"/>
      <c r="D88" s="3"/>
      <c r="E88" s="3"/>
      <c r="F88" s="3">
        <v>29560</v>
      </c>
      <c r="G88" s="3">
        <v>467931</v>
      </c>
      <c r="H88" s="3">
        <v>469368</v>
      </c>
      <c r="I88" s="3"/>
      <c r="J88" s="3"/>
      <c r="K88" s="3"/>
      <c r="L88" s="3">
        <v>345323</v>
      </c>
      <c r="M88" s="3"/>
      <c r="N88" s="3"/>
      <c r="O88" s="3"/>
      <c r="P88" s="3"/>
      <c r="Q88" s="3"/>
      <c r="R88" s="3"/>
      <c r="S88" s="3"/>
      <c r="T88" s="3">
        <v>477107</v>
      </c>
      <c r="U88" s="3"/>
      <c r="V88" s="3"/>
      <c r="W88" s="3"/>
      <c r="X88" s="3"/>
      <c r="Y88" s="3">
        <v>344270</v>
      </c>
      <c r="Z88" s="3">
        <v>462023</v>
      </c>
      <c r="AA88" s="3"/>
      <c r="AB88" s="3"/>
      <c r="AC88" s="3">
        <v>480272</v>
      </c>
      <c r="AD88" s="3"/>
      <c r="AE88" s="3"/>
      <c r="AF88" s="3"/>
      <c r="AG88" s="3"/>
    </row>
    <row r="89" spans="1:33" x14ac:dyDescent="0.25">
      <c r="A89" s="3">
        <v>470794</v>
      </c>
      <c r="B89" s="4">
        <v>422989</v>
      </c>
      <c r="C89" s="3"/>
      <c r="D89" s="3"/>
      <c r="E89" s="3"/>
      <c r="F89" s="3">
        <v>365430</v>
      </c>
      <c r="G89" s="3">
        <v>468167</v>
      </c>
      <c r="H89" s="3">
        <v>469388</v>
      </c>
      <c r="I89" s="3"/>
      <c r="J89" s="3"/>
      <c r="K89" s="3"/>
      <c r="L89" s="3">
        <v>97111</v>
      </c>
      <c r="M89" s="3"/>
      <c r="N89" s="3"/>
      <c r="O89" s="3"/>
      <c r="P89" s="3"/>
      <c r="Q89" s="3"/>
      <c r="R89" s="3"/>
      <c r="S89" s="3"/>
      <c r="T89" s="3">
        <v>472489</v>
      </c>
      <c r="U89" s="3"/>
      <c r="V89" s="3"/>
      <c r="W89" s="3"/>
      <c r="X89" s="3"/>
      <c r="Y89" s="3">
        <v>403599</v>
      </c>
      <c r="Z89" s="3">
        <v>463729</v>
      </c>
      <c r="AA89" s="3"/>
      <c r="AB89" s="3"/>
      <c r="AC89" s="3">
        <v>480264</v>
      </c>
      <c r="AD89" s="3"/>
      <c r="AE89" s="3"/>
      <c r="AF89" s="3"/>
      <c r="AG89" s="3"/>
    </row>
    <row r="90" spans="1:33" x14ac:dyDescent="0.25">
      <c r="A90" s="3">
        <v>460656</v>
      </c>
      <c r="B90" s="4">
        <v>478259</v>
      </c>
      <c r="C90" s="3"/>
      <c r="D90" s="3"/>
      <c r="E90" s="3"/>
      <c r="F90" s="3">
        <v>474756</v>
      </c>
      <c r="G90" s="3"/>
      <c r="H90" s="3">
        <v>469389</v>
      </c>
      <c r="I90" s="3"/>
      <c r="J90" s="3"/>
      <c r="K90" s="3"/>
      <c r="L90" s="3">
        <v>233731</v>
      </c>
      <c r="M90" s="3"/>
      <c r="N90" s="3"/>
      <c r="O90" s="3"/>
      <c r="P90" s="3"/>
      <c r="Q90" s="3"/>
      <c r="R90" s="3"/>
      <c r="S90" s="3"/>
      <c r="T90" s="3">
        <v>438085</v>
      </c>
      <c r="U90" s="3"/>
      <c r="V90" s="3"/>
      <c r="W90" s="3"/>
      <c r="X90" s="3"/>
      <c r="Y90" s="3">
        <v>355256</v>
      </c>
      <c r="Z90" s="3">
        <v>445553</v>
      </c>
      <c r="AA90" s="3"/>
      <c r="AB90" s="3"/>
      <c r="AC90" s="3">
        <v>480270</v>
      </c>
      <c r="AD90" s="3"/>
      <c r="AE90" s="3"/>
      <c r="AF90" s="3"/>
      <c r="AG90" s="3"/>
    </row>
    <row r="91" spans="1:33" x14ac:dyDescent="0.25">
      <c r="A91" s="3">
        <v>415788</v>
      </c>
      <c r="B91" s="4">
        <v>427328</v>
      </c>
      <c r="C91" s="3"/>
      <c r="D91" s="3"/>
      <c r="E91" s="3"/>
      <c r="F91" s="3">
        <v>474755</v>
      </c>
      <c r="G91" s="3"/>
      <c r="H91" s="3">
        <v>257052</v>
      </c>
      <c r="I91" s="3"/>
      <c r="J91" s="3"/>
      <c r="K91" s="3"/>
      <c r="L91" s="3">
        <v>233732</v>
      </c>
      <c r="M91" s="3"/>
      <c r="N91" s="3"/>
      <c r="O91" s="3"/>
      <c r="P91" s="3"/>
      <c r="Q91" s="3"/>
      <c r="R91" s="3"/>
      <c r="S91" s="3"/>
      <c r="T91" s="3">
        <v>475135</v>
      </c>
      <c r="U91" s="3"/>
      <c r="V91" s="3"/>
      <c r="W91" s="3"/>
      <c r="X91" s="3"/>
      <c r="Y91" s="3">
        <v>147212</v>
      </c>
      <c r="Z91" s="3">
        <v>203118</v>
      </c>
      <c r="AA91" s="3"/>
      <c r="AB91" s="3"/>
      <c r="AC91" s="3">
        <v>353431</v>
      </c>
      <c r="AD91" s="3"/>
      <c r="AE91" s="3"/>
      <c r="AF91" s="3"/>
      <c r="AG91" s="3"/>
    </row>
    <row r="92" spans="1:33" x14ac:dyDescent="0.25">
      <c r="A92" s="3">
        <v>463826</v>
      </c>
      <c r="B92" s="4">
        <v>475937</v>
      </c>
      <c r="C92" s="3"/>
      <c r="D92" s="3"/>
      <c r="E92" s="3"/>
      <c r="F92" s="3">
        <v>456052</v>
      </c>
      <c r="G92" s="3"/>
      <c r="H92" s="3">
        <v>260418</v>
      </c>
      <c r="I92" s="3"/>
      <c r="J92" s="3"/>
      <c r="K92" s="3"/>
      <c r="L92" s="3">
        <v>281726</v>
      </c>
      <c r="M92" s="3"/>
      <c r="N92" s="3"/>
      <c r="O92" s="3"/>
      <c r="P92" s="3"/>
      <c r="Q92" s="3"/>
      <c r="R92" s="3"/>
      <c r="S92" s="3"/>
      <c r="T92" s="3">
        <v>475166</v>
      </c>
      <c r="U92" s="3"/>
      <c r="V92" s="3"/>
      <c r="W92" s="3"/>
      <c r="X92" s="3"/>
      <c r="Y92" s="3">
        <v>349862</v>
      </c>
      <c r="Z92" s="3">
        <v>99915</v>
      </c>
      <c r="AA92" s="3"/>
      <c r="AB92" s="3"/>
      <c r="AC92" s="3">
        <v>372179</v>
      </c>
      <c r="AD92" s="3"/>
      <c r="AE92" s="3"/>
      <c r="AF92" s="3"/>
      <c r="AG92" s="3"/>
    </row>
    <row r="93" spans="1:33" x14ac:dyDescent="0.25">
      <c r="A93" s="3">
        <v>477752</v>
      </c>
      <c r="B93" s="4">
        <v>453388</v>
      </c>
      <c r="C93" s="3"/>
      <c r="D93" s="3"/>
      <c r="E93" s="3"/>
      <c r="F93" s="3">
        <v>474757</v>
      </c>
      <c r="G93" s="3"/>
      <c r="H93" s="3">
        <v>214228</v>
      </c>
      <c r="I93" s="3"/>
      <c r="J93" s="3"/>
      <c r="K93" s="3"/>
      <c r="L93" s="3">
        <v>332416</v>
      </c>
      <c r="M93" s="3"/>
      <c r="N93" s="3"/>
      <c r="O93" s="3"/>
      <c r="P93" s="3"/>
      <c r="Q93" s="3"/>
      <c r="R93" s="3"/>
      <c r="S93" s="3"/>
      <c r="T93" s="3">
        <v>465446</v>
      </c>
      <c r="U93" s="3"/>
      <c r="V93" s="3"/>
      <c r="W93" s="3"/>
      <c r="X93" s="3"/>
      <c r="Y93" s="3">
        <v>355961</v>
      </c>
      <c r="Z93" s="3">
        <v>459597</v>
      </c>
      <c r="AA93" s="3"/>
      <c r="AB93" s="3"/>
      <c r="AC93" s="3">
        <v>372181</v>
      </c>
      <c r="AD93" s="3"/>
      <c r="AE93" s="3"/>
      <c r="AF93" s="3"/>
      <c r="AG93" s="3"/>
    </row>
    <row r="94" spans="1:33" x14ac:dyDescent="0.25">
      <c r="A94" s="3">
        <v>482198</v>
      </c>
      <c r="B94" s="4">
        <v>221727</v>
      </c>
      <c r="C94" s="3"/>
      <c r="D94" s="3"/>
      <c r="E94" s="3"/>
      <c r="F94" s="3">
        <v>219301</v>
      </c>
      <c r="G94" s="3"/>
      <c r="H94" s="3">
        <v>438691</v>
      </c>
      <c r="I94" s="3"/>
      <c r="J94" s="3"/>
      <c r="K94" s="3"/>
      <c r="L94" s="3">
        <v>83584</v>
      </c>
      <c r="M94" s="3"/>
      <c r="N94" s="3"/>
      <c r="O94" s="3"/>
      <c r="P94" s="3"/>
      <c r="Q94" s="3"/>
      <c r="R94" s="3"/>
      <c r="S94" s="3"/>
      <c r="T94" s="3">
        <v>442839</v>
      </c>
      <c r="U94" s="3"/>
      <c r="V94" s="3"/>
      <c r="W94" s="3"/>
      <c r="X94" s="3"/>
      <c r="Y94" s="3">
        <v>435271</v>
      </c>
      <c r="Z94" s="3">
        <v>468948</v>
      </c>
      <c r="AA94" s="3"/>
      <c r="AB94" s="3"/>
      <c r="AC94" s="3">
        <v>372178</v>
      </c>
      <c r="AD94" s="3"/>
      <c r="AE94" s="3"/>
      <c r="AF94" s="3"/>
      <c r="AG94" s="3"/>
    </row>
    <row r="95" spans="1:33" x14ac:dyDescent="0.25">
      <c r="A95" s="3">
        <v>476043</v>
      </c>
      <c r="B95" s="4">
        <v>222057</v>
      </c>
      <c r="C95" s="3"/>
      <c r="D95" s="3"/>
      <c r="E95" s="3"/>
      <c r="F95" s="3">
        <v>394332</v>
      </c>
      <c r="G95" s="3"/>
      <c r="H95" s="3">
        <v>419716</v>
      </c>
      <c r="I95" s="3"/>
      <c r="J95" s="3"/>
      <c r="K95" s="3"/>
      <c r="L95" s="3">
        <v>93508</v>
      </c>
      <c r="M95" s="3"/>
      <c r="N95" s="3"/>
      <c r="O95" s="3"/>
      <c r="P95" s="3"/>
      <c r="Q95" s="3"/>
      <c r="R95" s="3"/>
      <c r="S95" s="3"/>
      <c r="T95" s="3">
        <v>469170</v>
      </c>
      <c r="U95" s="3"/>
      <c r="V95" s="3"/>
      <c r="W95" s="3"/>
      <c r="X95" s="3"/>
      <c r="Y95" s="3">
        <v>476382</v>
      </c>
      <c r="Z95" s="3">
        <v>463730</v>
      </c>
      <c r="AA95" s="3"/>
      <c r="AB95" s="3"/>
      <c r="AC95" s="3">
        <v>372176</v>
      </c>
      <c r="AD95" s="3"/>
      <c r="AE95" s="3"/>
      <c r="AF95" s="3"/>
      <c r="AG95" s="3"/>
    </row>
    <row r="96" spans="1:33" x14ac:dyDescent="0.25">
      <c r="A96" s="3">
        <v>467972</v>
      </c>
      <c r="B96" s="4">
        <v>470757</v>
      </c>
      <c r="C96" s="3"/>
      <c r="D96" s="3"/>
      <c r="E96" s="3"/>
      <c r="F96" s="3"/>
      <c r="G96" s="3"/>
      <c r="H96" s="3">
        <v>353525</v>
      </c>
      <c r="I96" s="3"/>
      <c r="J96" s="3"/>
      <c r="K96" s="3"/>
      <c r="L96" s="3">
        <v>476989</v>
      </c>
      <c r="M96" s="3"/>
      <c r="N96" s="3"/>
      <c r="O96" s="3"/>
      <c r="P96" s="3"/>
      <c r="Q96" s="3"/>
      <c r="R96" s="3"/>
      <c r="S96" s="3"/>
      <c r="T96" s="3">
        <v>468129</v>
      </c>
      <c r="U96" s="3"/>
      <c r="V96" s="3"/>
      <c r="W96" s="3"/>
      <c r="X96" s="3"/>
      <c r="Y96" s="3">
        <v>351591</v>
      </c>
      <c r="Z96" s="3">
        <v>463732</v>
      </c>
      <c r="AA96" s="3"/>
      <c r="AB96" s="3"/>
      <c r="AC96" s="3">
        <v>486518</v>
      </c>
      <c r="AD96" s="3"/>
      <c r="AE96" s="3"/>
      <c r="AF96" s="3"/>
      <c r="AG96" s="3"/>
    </row>
    <row r="97" spans="1:33" x14ac:dyDescent="0.25">
      <c r="A97" s="3">
        <v>471111</v>
      </c>
      <c r="B97" s="4">
        <v>246353</v>
      </c>
      <c r="C97" s="3"/>
      <c r="D97" s="3"/>
      <c r="E97" s="3"/>
      <c r="F97" s="3"/>
      <c r="G97" s="3"/>
      <c r="H97" s="3">
        <v>302277</v>
      </c>
      <c r="I97" s="3"/>
      <c r="J97" s="3"/>
      <c r="K97" s="3"/>
      <c r="L97" s="3">
        <v>252015</v>
      </c>
      <c r="M97" s="3"/>
      <c r="N97" s="3"/>
      <c r="O97" s="3"/>
      <c r="P97" s="3"/>
      <c r="Q97" s="3"/>
      <c r="R97" s="3"/>
      <c r="S97" s="3"/>
      <c r="T97" s="3">
        <v>475183</v>
      </c>
      <c r="U97" s="3"/>
      <c r="V97" s="3"/>
      <c r="W97" s="3"/>
      <c r="X97" s="3"/>
      <c r="Y97" s="3">
        <v>458325</v>
      </c>
      <c r="Z97" s="3">
        <v>430387</v>
      </c>
      <c r="AA97" s="3"/>
      <c r="AB97" s="3"/>
      <c r="AC97" s="3">
        <v>486520</v>
      </c>
      <c r="AD97" s="3"/>
      <c r="AE97" s="3"/>
      <c r="AF97" s="3"/>
      <c r="AG97" s="3"/>
    </row>
    <row r="98" spans="1:33" x14ac:dyDescent="0.25">
      <c r="A98" s="3">
        <v>454587</v>
      </c>
      <c r="B98" s="4">
        <v>470758</v>
      </c>
      <c r="C98" s="3"/>
      <c r="D98" s="3"/>
      <c r="E98" s="3"/>
      <c r="F98" s="3"/>
      <c r="G98" s="3"/>
      <c r="H98" s="3">
        <v>150745</v>
      </c>
      <c r="I98" s="3"/>
      <c r="J98" s="3"/>
      <c r="K98" s="3"/>
      <c r="L98" s="3">
        <v>261155</v>
      </c>
      <c r="M98" s="3"/>
      <c r="N98" s="3"/>
      <c r="O98" s="3"/>
      <c r="P98" s="3"/>
      <c r="Q98" s="3"/>
      <c r="R98" s="3"/>
      <c r="S98" s="3"/>
      <c r="T98" s="3">
        <v>473844</v>
      </c>
      <c r="U98" s="3"/>
      <c r="V98" s="3"/>
      <c r="W98" s="3"/>
      <c r="X98" s="3"/>
      <c r="Y98" s="3">
        <v>351588</v>
      </c>
      <c r="Z98" s="3">
        <v>430382</v>
      </c>
      <c r="AA98" s="3"/>
      <c r="AB98" s="3"/>
      <c r="AC98" s="3">
        <v>486521</v>
      </c>
      <c r="AD98" s="3"/>
      <c r="AE98" s="3"/>
      <c r="AF98" s="3"/>
      <c r="AG98" s="3"/>
    </row>
    <row r="99" spans="1:33" x14ac:dyDescent="0.25">
      <c r="A99" s="3">
        <v>487747</v>
      </c>
      <c r="B99" s="4">
        <v>354199</v>
      </c>
      <c r="C99" s="3"/>
      <c r="D99" s="3"/>
      <c r="E99" s="3"/>
      <c r="F99" s="3"/>
      <c r="G99" s="3"/>
      <c r="H99" s="3">
        <v>424366</v>
      </c>
      <c r="I99" s="3"/>
      <c r="J99" s="3"/>
      <c r="K99" s="3"/>
      <c r="L99" s="3">
        <v>197240</v>
      </c>
      <c r="M99" s="3"/>
      <c r="N99" s="3"/>
      <c r="O99" s="3"/>
      <c r="P99" s="3"/>
      <c r="Q99" s="3"/>
      <c r="R99" s="3"/>
      <c r="S99" s="3"/>
      <c r="T99" s="3">
        <v>465868</v>
      </c>
      <c r="U99" s="3"/>
      <c r="V99" s="3"/>
      <c r="W99" s="3"/>
      <c r="X99" s="3"/>
      <c r="Y99" s="3">
        <v>458324</v>
      </c>
      <c r="Z99" s="3">
        <v>434048</v>
      </c>
      <c r="AA99" s="3"/>
      <c r="AB99" s="3"/>
      <c r="AC99" s="3">
        <v>486501</v>
      </c>
      <c r="AD99" s="3"/>
      <c r="AE99" s="3"/>
      <c r="AF99" s="3"/>
      <c r="AG99" s="3"/>
    </row>
    <row r="100" spans="1:33" x14ac:dyDescent="0.25">
      <c r="A100" s="3">
        <v>448463</v>
      </c>
      <c r="B100" s="4">
        <v>421555</v>
      </c>
      <c r="C100" s="3"/>
      <c r="D100" s="3"/>
      <c r="E100" s="3"/>
      <c r="F100" s="3"/>
      <c r="G100" s="3"/>
      <c r="H100" s="3">
        <v>424367</v>
      </c>
      <c r="I100" s="3"/>
      <c r="J100" s="3"/>
      <c r="K100" s="3"/>
      <c r="L100" s="3">
        <v>418182</v>
      </c>
      <c r="M100" s="3"/>
      <c r="N100" s="3"/>
      <c r="O100" s="3"/>
      <c r="P100" s="3"/>
      <c r="Q100" s="3"/>
      <c r="R100" s="3"/>
      <c r="S100" s="3"/>
      <c r="T100" s="3">
        <v>475161</v>
      </c>
      <c r="U100" s="3"/>
      <c r="V100" s="3"/>
      <c r="W100" s="3"/>
      <c r="X100" s="3"/>
      <c r="Y100" s="3">
        <v>476383</v>
      </c>
      <c r="Z100" s="3">
        <v>477271</v>
      </c>
      <c r="AA100" s="3"/>
      <c r="AB100" s="3"/>
      <c r="AC100" s="3"/>
      <c r="AD100" s="3"/>
      <c r="AE100" s="3"/>
      <c r="AF100" s="3"/>
      <c r="AG100" s="3"/>
    </row>
    <row r="101" spans="1:33" x14ac:dyDescent="0.25">
      <c r="A101" s="3">
        <v>421961</v>
      </c>
      <c r="B101" s="4">
        <v>421553</v>
      </c>
      <c r="C101" s="3"/>
      <c r="D101" s="3"/>
      <c r="E101" s="3"/>
      <c r="F101" s="3"/>
      <c r="G101" s="3"/>
      <c r="H101" s="3">
        <v>68044</v>
      </c>
      <c r="I101" s="3"/>
      <c r="J101" s="3"/>
      <c r="K101" s="3"/>
      <c r="L101" s="3">
        <v>345324</v>
      </c>
      <c r="M101" s="3"/>
      <c r="N101" s="3"/>
      <c r="O101" s="3"/>
      <c r="P101" s="3"/>
      <c r="Q101" s="3"/>
      <c r="R101" s="3"/>
      <c r="S101" s="3"/>
      <c r="T101" s="3">
        <v>458449</v>
      </c>
      <c r="U101" s="3"/>
      <c r="V101" s="3"/>
      <c r="W101" s="3"/>
      <c r="X101" s="3"/>
      <c r="Y101" s="3">
        <v>458031</v>
      </c>
      <c r="Z101" s="3">
        <v>459596</v>
      </c>
      <c r="AA101" s="3"/>
      <c r="AB101" s="3"/>
      <c r="AC101" s="3"/>
      <c r="AD101" s="3"/>
      <c r="AE101" s="3"/>
      <c r="AF101" s="3"/>
      <c r="AG101" s="3"/>
    </row>
    <row r="102" spans="1:33" x14ac:dyDescent="0.25">
      <c r="A102" s="3">
        <v>483194</v>
      </c>
      <c r="B102" s="4">
        <v>421556</v>
      </c>
      <c r="C102" s="3"/>
      <c r="D102" s="3"/>
      <c r="E102" s="3"/>
      <c r="F102" s="3"/>
      <c r="G102" s="3"/>
      <c r="H102" s="3">
        <v>301874</v>
      </c>
      <c r="I102" s="3"/>
      <c r="J102" s="3"/>
      <c r="K102" s="3"/>
      <c r="L102" s="3">
        <v>172294</v>
      </c>
      <c r="M102" s="3"/>
      <c r="N102" s="3"/>
      <c r="O102" s="3"/>
      <c r="P102" s="3"/>
      <c r="Q102" s="3"/>
      <c r="R102" s="3"/>
      <c r="S102" s="3"/>
      <c r="T102" s="3">
        <v>463010</v>
      </c>
      <c r="U102" s="3"/>
      <c r="V102" s="3"/>
      <c r="W102" s="3"/>
      <c r="X102" s="3"/>
      <c r="Y102" s="3">
        <v>458322</v>
      </c>
      <c r="Z102" s="3">
        <v>477266</v>
      </c>
      <c r="AA102" s="3"/>
      <c r="AB102" s="3"/>
      <c r="AC102" s="3"/>
      <c r="AD102" s="3"/>
      <c r="AE102" s="3"/>
      <c r="AF102" s="3"/>
      <c r="AG102" s="3"/>
    </row>
    <row r="103" spans="1:33" x14ac:dyDescent="0.25">
      <c r="A103" s="3">
        <v>463230</v>
      </c>
      <c r="B103" s="4">
        <v>421554</v>
      </c>
      <c r="C103" s="3"/>
      <c r="D103" s="3"/>
      <c r="E103" s="3"/>
      <c r="F103" s="3"/>
      <c r="G103" s="3"/>
      <c r="H103" s="3">
        <v>140046</v>
      </c>
      <c r="I103" s="3"/>
      <c r="J103" s="3"/>
      <c r="K103" s="3"/>
      <c r="L103" s="3">
        <v>422347</v>
      </c>
      <c r="M103" s="3"/>
      <c r="N103" s="3"/>
      <c r="O103" s="3"/>
      <c r="P103" s="3"/>
      <c r="Q103" s="3"/>
      <c r="R103" s="3"/>
      <c r="S103" s="3"/>
      <c r="T103" s="3">
        <v>469089</v>
      </c>
      <c r="U103" s="3"/>
      <c r="V103" s="3"/>
      <c r="W103" s="3"/>
      <c r="X103" s="3"/>
      <c r="Y103" s="3">
        <v>392100</v>
      </c>
      <c r="Z103" s="3">
        <v>474895</v>
      </c>
      <c r="AA103" s="3"/>
      <c r="AB103" s="3"/>
      <c r="AC103" s="3"/>
      <c r="AD103" s="3"/>
      <c r="AE103" s="3"/>
      <c r="AF103" s="3"/>
      <c r="AG103" s="3"/>
    </row>
    <row r="104" spans="1:33" x14ac:dyDescent="0.25">
      <c r="A104" s="3">
        <v>454347</v>
      </c>
      <c r="B104" s="4">
        <v>421551</v>
      </c>
      <c r="C104" s="3"/>
      <c r="D104" s="3"/>
      <c r="E104" s="3"/>
      <c r="F104" s="3"/>
      <c r="G104" s="3"/>
      <c r="H104" s="3">
        <v>474971</v>
      </c>
      <c r="I104" s="3"/>
      <c r="J104" s="3"/>
      <c r="K104" s="3"/>
      <c r="L104" s="3">
        <v>157000</v>
      </c>
      <c r="M104" s="3"/>
      <c r="N104" s="3"/>
      <c r="O104" s="3"/>
      <c r="P104" s="3"/>
      <c r="Q104" s="3"/>
      <c r="R104" s="3"/>
      <c r="S104" s="3"/>
      <c r="T104" s="3">
        <v>457586</v>
      </c>
      <c r="U104" s="3"/>
      <c r="V104" s="3"/>
      <c r="W104" s="3"/>
      <c r="X104" s="3"/>
      <c r="Y104" s="3">
        <v>458321</v>
      </c>
      <c r="Z104" s="3">
        <v>477267</v>
      </c>
      <c r="AA104" s="3"/>
      <c r="AB104" s="3"/>
      <c r="AC104" s="3"/>
      <c r="AD104" s="3"/>
      <c r="AE104" s="3"/>
      <c r="AF104" s="3"/>
      <c r="AG104" s="3"/>
    </row>
    <row r="105" spans="1:33" x14ac:dyDescent="0.25">
      <c r="A105" s="3">
        <v>437193</v>
      </c>
      <c r="B105" s="4">
        <v>276889</v>
      </c>
      <c r="C105" s="3"/>
      <c r="D105" s="3"/>
      <c r="E105" s="3"/>
      <c r="F105" s="3"/>
      <c r="G105" s="3"/>
      <c r="H105" s="3">
        <v>443813</v>
      </c>
      <c r="I105" s="3"/>
      <c r="J105" s="3"/>
      <c r="K105" s="3"/>
      <c r="L105" s="3">
        <v>476838</v>
      </c>
      <c r="M105" s="3"/>
      <c r="N105" s="3"/>
      <c r="O105" s="3"/>
      <c r="P105" s="3"/>
      <c r="Q105" s="3"/>
      <c r="R105" s="3"/>
      <c r="S105" s="3"/>
      <c r="T105" s="3">
        <v>465869</v>
      </c>
      <c r="U105" s="3"/>
      <c r="V105" s="3"/>
      <c r="W105" s="3"/>
      <c r="X105" s="3"/>
      <c r="Y105" s="3">
        <v>392101</v>
      </c>
      <c r="Z105" s="3">
        <v>430385</v>
      </c>
      <c r="AA105" s="3"/>
      <c r="AB105" s="3"/>
      <c r="AC105" s="3"/>
      <c r="AD105" s="3"/>
      <c r="AE105" s="3"/>
      <c r="AF105" s="3"/>
      <c r="AG105" s="3"/>
    </row>
    <row r="106" spans="1:33" x14ac:dyDescent="0.25">
      <c r="A106" s="3">
        <v>475873</v>
      </c>
      <c r="B106" s="4">
        <v>80747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v>98795</v>
      </c>
      <c r="M106" s="3"/>
      <c r="N106" s="3"/>
      <c r="O106" s="3"/>
      <c r="P106" s="3"/>
      <c r="Q106" s="3"/>
      <c r="R106" s="3"/>
      <c r="S106" s="3"/>
      <c r="T106" s="3">
        <v>406381</v>
      </c>
      <c r="U106" s="3"/>
      <c r="V106" s="3"/>
      <c r="W106" s="3"/>
      <c r="X106" s="3"/>
      <c r="Y106" s="3">
        <v>458319</v>
      </c>
      <c r="Z106" s="3">
        <v>314946</v>
      </c>
      <c r="AA106" s="3"/>
      <c r="AB106" s="3"/>
      <c r="AC106" s="3"/>
      <c r="AD106" s="3"/>
      <c r="AE106" s="3"/>
      <c r="AF106" s="3"/>
      <c r="AG106" s="3"/>
    </row>
    <row r="107" spans="1:33" x14ac:dyDescent="0.25">
      <c r="A107" s="3">
        <v>464944</v>
      </c>
      <c r="B107" s="4">
        <v>80745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477011</v>
      </c>
      <c r="M107" s="3"/>
      <c r="N107" s="3"/>
      <c r="O107" s="3"/>
      <c r="P107" s="3"/>
      <c r="Q107" s="3"/>
      <c r="R107" s="3"/>
      <c r="S107" s="3"/>
      <c r="T107" s="3">
        <v>475165</v>
      </c>
      <c r="U107" s="3"/>
      <c r="V107" s="3"/>
      <c r="W107" s="3"/>
      <c r="X107" s="3"/>
      <c r="Y107" s="3">
        <v>118765</v>
      </c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>
        <v>474193</v>
      </c>
      <c r="B108" s="4">
        <v>80746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v>476982</v>
      </c>
      <c r="M108" s="3"/>
      <c r="N108" s="3"/>
      <c r="O108" s="3"/>
      <c r="P108" s="3"/>
      <c r="Q108" s="3"/>
      <c r="R108" s="3"/>
      <c r="S108" s="3"/>
      <c r="T108" s="3">
        <v>469091</v>
      </c>
      <c r="U108" s="3"/>
      <c r="V108" s="3"/>
      <c r="W108" s="3"/>
      <c r="X108" s="3"/>
      <c r="Y108" s="3">
        <v>391256</v>
      </c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>
        <v>453766</v>
      </c>
      <c r="B109" s="4">
        <v>80876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v>242598</v>
      </c>
      <c r="M109" s="3"/>
      <c r="N109" s="3"/>
      <c r="O109" s="3"/>
      <c r="P109" s="3"/>
      <c r="Q109" s="3"/>
      <c r="R109" s="3"/>
      <c r="S109" s="3"/>
      <c r="T109" s="3">
        <v>406423</v>
      </c>
      <c r="U109" s="3"/>
      <c r="V109" s="3"/>
      <c r="W109" s="3"/>
      <c r="X109" s="3"/>
      <c r="Y109" s="3">
        <v>467626</v>
      </c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>
        <v>473196</v>
      </c>
      <c r="B110" s="4">
        <v>276885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v>164508</v>
      </c>
      <c r="M110" s="3"/>
      <c r="N110" s="3"/>
      <c r="O110" s="3"/>
      <c r="P110" s="3"/>
      <c r="Q110" s="3"/>
      <c r="R110" s="3"/>
      <c r="S110" s="3"/>
      <c r="T110" s="3">
        <v>475178</v>
      </c>
      <c r="U110" s="3"/>
      <c r="V110" s="3"/>
      <c r="W110" s="3"/>
      <c r="X110" s="3"/>
      <c r="Y110" s="3">
        <v>288486</v>
      </c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>
        <v>422995</v>
      </c>
      <c r="B111" s="4">
        <v>276890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v>477936</v>
      </c>
      <c r="M111" s="3"/>
      <c r="N111" s="3"/>
      <c r="O111" s="3"/>
      <c r="P111" s="3"/>
      <c r="Q111" s="3"/>
      <c r="R111" s="3"/>
      <c r="S111" s="3"/>
      <c r="T111" s="3">
        <v>475134</v>
      </c>
      <c r="U111" s="3"/>
      <c r="V111" s="3"/>
      <c r="W111" s="3"/>
      <c r="X111" s="3"/>
      <c r="Y111" s="3">
        <v>49993</v>
      </c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>
        <v>479195</v>
      </c>
      <c r="B112" s="4">
        <v>276888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v>277695</v>
      </c>
      <c r="M112" s="3"/>
      <c r="N112" s="3"/>
      <c r="O112" s="3"/>
      <c r="P112" s="3"/>
      <c r="Q112" s="3"/>
      <c r="R112" s="3"/>
      <c r="S112" s="3"/>
      <c r="T112" s="3">
        <v>465437</v>
      </c>
      <c r="U112" s="3"/>
      <c r="V112" s="3"/>
      <c r="W112" s="3"/>
      <c r="X112" s="3"/>
      <c r="Y112" s="3">
        <v>101442</v>
      </c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>
        <v>482907</v>
      </c>
      <c r="B113" s="4">
        <v>263581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v>323286</v>
      </c>
      <c r="M113" s="3"/>
      <c r="N113" s="3"/>
      <c r="O113" s="3"/>
      <c r="P113" s="3"/>
      <c r="Q113" s="3"/>
      <c r="R113" s="3"/>
      <c r="S113" s="3"/>
      <c r="T113" s="3">
        <v>465436</v>
      </c>
      <c r="U113" s="3"/>
      <c r="V113" s="3"/>
      <c r="W113" s="3"/>
      <c r="X113" s="3"/>
      <c r="Y113" s="3">
        <v>474220</v>
      </c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>
        <v>476632</v>
      </c>
      <c r="B114" s="4">
        <v>263583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v>459042</v>
      </c>
      <c r="M114" s="3"/>
      <c r="N114" s="3"/>
      <c r="O114" s="3"/>
      <c r="P114" s="3"/>
      <c r="Q114" s="3"/>
      <c r="R114" s="3"/>
      <c r="S114" s="3"/>
      <c r="T114" s="3">
        <v>438086</v>
      </c>
      <c r="U114" s="3"/>
      <c r="V114" s="3"/>
      <c r="W114" s="3"/>
      <c r="X114" s="3"/>
      <c r="Y114" s="3">
        <v>415946</v>
      </c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>
        <v>415784</v>
      </c>
      <c r="B115" s="4">
        <v>263582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v>476980</v>
      </c>
      <c r="M115" s="3"/>
      <c r="N115" s="3"/>
      <c r="O115" s="3"/>
      <c r="P115" s="3"/>
      <c r="Q115" s="3"/>
      <c r="R115" s="3"/>
      <c r="S115" s="3"/>
      <c r="T115" s="3">
        <v>471812</v>
      </c>
      <c r="U115" s="3"/>
      <c r="V115" s="3"/>
      <c r="W115" s="3"/>
      <c r="X115" s="3"/>
      <c r="Y115" s="3">
        <v>279923</v>
      </c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>
        <v>454594</v>
      </c>
      <c r="B116" s="4">
        <v>321045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v>221406</v>
      </c>
      <c r="M116" s="3"/>
      <c r="N116" s="3"/>
      <c r="O116" s="3"/>
      <c r="P116" s="3"/>
      <c r="Q116" s="3"/>
      <c r="R116" s="3"/>
      <c r="S116" s="3"/>
      <c r="T116" s="3">
        <v>463012</v>
      </c>
      <c r="U116" s="3"/>
      <c r="V116" s="3"/>
      <c r="W116" s="3"/>
      <c r="X116" s="3"/>
      <c r="Y116" s="3">
        <v>471302</v>
      </c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>
        <v>478342</v>
      </c>
      <c r="B117" s="4">
        <v>364038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476841</v>
      </c>
      <c r="M117" s="3"/>
      <c r="N117" s="3"/>
      <c r="O117" s="3"/>
      <c r="P117" s="3"/>
      <c r="Q117" s="3"/>
      <c r="R117" s="3"/>
      <c r="S117" s="3"/>
      <c r="T117" s="3">
        <v>458455</v>
      </c>
      <c r="U117" s="3"/>
      <c r="V117" s="3"/>
      <c r="W117" s="3"/>
      <c r="X117" s="3"/>
      <c r="Y117" s="3">
        <v>214767</v>
      </c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>
        <v>442743</v>
      </c>
      <c r="B118" s="4">
        <v>424101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v>476985</v>
      </c>
      <c r="M118" s="3"/>
      <c r="N118" s="3"/>
      <c r="O118" s="3"/>
      <c r="P118" s="3"/>
      <c r="Q118" s="3"/>
      <c r="R118" s="3"/>
      <c r="S118" s="3"/>
      <c r="T118" s="3">
        <v>475916</v>
      </c>
      <c r="U118" s="3"/>
      <c r="V118" s="3"/>
      <c r="W118" s="3"/>
      <c r="X118" s="3"/>
      <c r="Y118" s="3">
        <v>308985</v>
      </c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>
        <v>470173</v>
      </c>
      <c r="B119" s="4">
        <v>263584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v>476988</v>
      </c>
      <c r="M119" s="3"/>
      <c r="N119" s="3"/>
      <c r="O119" s="3"/>
      <c r="P119" s="3"/>
      <c r="Q119" s="3"/>
      <c r="R119" s="3"/>
      <c r="S119" s="3"/>
      <c r="T119" s="3">
        <v>455465</v>
      </c>
      <c r="U119" s="3"/>
      <c r="V119" s="3"/>
      <c r="W119" s="3"/>
      <c r="X119" s="3"/>
      <c r="Y119" s="3">
        <v>383636</v>
      </c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>
        <v>475866</v>
      </c>
      <c r="B120" s="4">
        <v>484981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v>477939</v>
      </c>
      <c r="M120" s="3"/>
      <c r="N120" s="3"/>
      <c r="O120" s="3"/>
      <c r="P120" s="3"/>
      <c r="Q120" s="3"/>
      <c r="R120" s="3"/>
      <c r="S120" s="3"/>
      <c r="T120" s="3">
        <v>457585</v>
      </c>
      <c r="U120" s="3"/>
      <c r="V120" s="3"/>
      <c r="W120" s="3"/>
      <c r="X120" s="3"/>
      <c r="Y120" s="3">
        <v>108218</v>
      </c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>
        <v>473455</v>
      </c>
      <c r="B121" s="4">
        <v>455267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v>476983</v>
      </c>
      <c r="M121" s="3"/>
      <c r="N121" s="3"/>
      <c r="O121" s="3"/>
      <c r="P121" s="3"/>
      <c r="Q121" s="3"/>
      <c r="R121" s="3"/>
      <c r="S121" s="3"/>
      <c r="T121" s="3">
        <v>486094</v>
      </c>
      <c r="U121" s="3"/>
      <c r="V121" s="3"/>
      <c r="W121" s="3"/>
      <c r="X121" s="3"/>
      <c r="Y121" s="3">
        <v>101559</v>
      </c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>
        <v>477765</v>
      </c>
      <c r="B122" s="4">
        <v>457615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v>324772</v>
      </c>
      <c r="M122" s="3"/>
      <c r="N122" s="3"/>
      <c r="O122" s="3"/>
      <c r="P122" s="3"/>
      <c r="Q122" s="3"/>
      <c r="R122" s="3"/>
      <c r="S122" s="3"/>
      <c r="T122" s="3">
        <v>475915</v>
      </c>
      <c r="U122" s="3"/>
      <c r="V122" s="3"/>
      <c r="W122" s="3"/>
      <c r="X122" s="3"/>
      <c r="Y122" s="3">
        <v>467624</v>
      </c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>
        <v>455438</v>
      </c>
      <c r="B123" s="4">
        <v>440794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477916</v>
      </c>
      <c r="M123" s="3"/>
      <c r="N123" s="3"/>
      <c r="O123" s="3"/>
      <c r="P123" s="3"/>
      <c r="Q123" s="3"/>
      <c r="R123" s="3"/>
      <c r="S123" s="3"/>
      <c r="T123" s="3">
        <v>436075</v>
      </c>
      <c r="U123" s="3"/>
      <c r="V123" s="3"/>
      <c r="W123" s="3"/>
      <c r="X123" s="3"/>
      <c r="Y123" s="3">
        <v>281721</v>
      </c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>
        <v>477896</v>
      </c>
      <c r="B124" s="4">
        <v>85644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68661</v>
      </c>
      <c r="M124" s="3"/>
      <c r="N124" s="3"/>
      <c r="O124" s="3"/>
      <c r="P124" s="3"/>
      <c r="Q124" s="3"/>
      <c r="R124" s="3"/>
      <c r="S124" s="3"/>
      <c r="T124" s="3">
        <v>442838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>
        <v>451981</v>
      </c>
      <c r="B125" s="4">
        <v>440799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476981</v>
      </c>
      <c r="M125" s="3"/>
      <c r="N125" s="3"/>
      <c r="O125" s="3"/>
      <c r="P125" s="3"/>
      <c r="Q125" s="3"/>
      <c r="R125" s="3"/>
      <c r="S125" s="3"/>
      <c r="T125" s="3">
        <v>456607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>
        <v>468234</v>
      </c>
      <c r="B126" s="4">
        <v>440795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v>114126</v>
      </c>
      <c r="M126" s="3"/>
      <c r="N126" s="3"/>
      <c r="O126" s="3"/>
      <c r="P126" s="3"/>
      <c r="Q126" s="3"/>
      <c r="R126" s="3"/>
      <c r="S126" s="3"/>
      <c r="T126" s="3">
        <v>449382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>
        <v>455747</v>
      </c>
      <c r="B127" s="4">
        <v>420255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385132</v>
      </c>
      <c r="M127" s="3"/>
      <c r="N127" s="3"/>
      <c r="O127" s="3"/>
      <c r="P127" s="3"/>
      <c r="Q127" s="3"/>
      <c r="R127" s="3"/>
      <c r="S127" s="3"/>
      <c r="T127" s="3">
        <v>408815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>
        <v>457819</v>
      </c>
      <c r="B128" s="4">
        <v>247050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v>401518</v>
      </c>
      <c r="M128" s="3"/>
      <c r="N128" s="3"/>
      <c r="O128" s="3"/>
      <c r="P128" s="3"/>
      <c r="Q128" s="3"/>
      <c r="R128" s="3"/>
      <c r="S128" s="3"/>
      <c r="T128" s="3">
        <v>458384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>
        <v>448450</v>
      </c>
      <c r="B129" s="4">
        <v>404979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439774</v>
      </c>
      <c r="M129" s="3"/>
      <c r="N129" s="3"/>
      <c r="O129" s="3"/>
      <c r="P129" s="3"/>
      <c r="Q129" s="3"/>
      <c r="R129" s="3"/>
      <c r="S129" s="3"/>
      <c r="T129" s="3">
        <v>469115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>
        <v>481358</v>
      </c>
      <c r="B130" s="4">
        <v>160557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476986</v>
      </c>
      <c r="M130" s="3"/>
      <c r="N130" s="3"/>
      <c r="O130" s="3"/>
      <c r="P130" s="3"/>
      <c r="Q130" s="3"/>
      <c r="R130" s="3"/>
      <c r="S130" s="3"/>
      <c r="T130" s="3">
        <v>458458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>
        <v>472201</v>
      </c>
      <c r="B131" s="4">
        <v>247049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v>384751</v>
      </c>
      <c r="M131" s="3"/>
      <c r="N131" s="3"/>
      <c r="O131" s="3"/>
      <c r="P131" s="3"/>
      <c r="Q131" s="3"/>
      <c r="R131" s="3"/>
      <c r="S131" s="3"/>
      <c r="T131" s="3">
        <v>458451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>
        <v>464857</v>
      </c>
      <c r="B132" s="4">
        <v>365436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v>384752</v>
      </c>
      <c r="M132" s="3"/>
      <c r="N132" s="3"/>
      <c r="O132" s="3"/>
      <c r="P132" s="3"/>
      <c r="Q132" s="3"/>
      <c r="R132" s="3"/>
      <c r="S132" s="3"/>
      <c r="T132" s="3">
        <v>458447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403385</v>
      </c>
      <c r="M133" s="3"/>
      <c r="N133" s="3"/>
      <c r="O133" s="3"/>
      <c r="P133" s="3"/>
      <c r="Q133" s="3"/>
      <c r="R133" s="3"/>
      <c r="S133" s="3"/>
      <c r="T133" s="3">
        <v>465438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387070</v>
      </c>
      <c r="M134" s="3"/>
      <c r="N134" s="3"/>
      <c r="O134" s="3"/>
      <c r="P134" s="3"/>
      <c r="Q134" s="3"/>
      <c r="R134" s="3"/>
      <c r="S134" s="3"/>
      <c r="T134" s="3">
        <v>456558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v>380856</v>
      </c>
      <c r="M135" s="3"/>
      <c r="N135" s="3"/>
      <c r="O135" s="3"/>
      <c r="P135" s="3"/>
      <c r="Q135" s="3"/>
      <c r="R135" s="3"/>
      <c r="S135" s="3"/>
      <c r="T135" s="3">
        <v>463009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v>227033</v>
      </c>
      <c r="M136" s="3"/>
      <c r="N136" s="3"/>
      <c r="O136" s="3"/>
      <c r="P136" s="3"/>
      <c r="Q136" s="3"/>
      <c r="R136" s="3"/>
      <c r="S136" s="3"/>
      <c r="T136" s="3">
        <v>427688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v>380855</v>
      </c>
      <c r="M137" s="3"/>
      <c r="N137" s="3"/>
      <c r="O137" s="3"/>
      <c r="P137" s="3"/>
      <c r="Q137" s="3"/>
      <c r="R137" s="3"/>
      <c r="S137" s="3"/>
      <c r="T137" s="3">
        <v>465867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v>469353</v>
      </c>
      <c r="M138" s="3"/>
      <c r="N138" s="3"/>
      <c r="O138" s="3"/>
      <c r="P138" s="3"/>
      <c r="Q138" s="3"/>
      <c r="R138" s="3"/>
      <c r="S138" s="3"/>
      <c r="T138" s="3">
        <v>477330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v>395703</v>
      </c>
      <c r="M139" s="3"/>
      <c r="N139" s="3"/>
      <c r="O139" s="3"/>
      <c r="P139" s="3"/>
      <c r="Q139" s="3"/>
      <c r="R139" s="3"/>
      <c r="S139" s="3"/>
      <c r="T139" s="3">
        <v>465421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387072</v>
      </c>
      <c r="M140" s="3"/>
      <c r="N140" s="3"/>
      <c r="O140" s="3"/>
      <c r="P140" s="3"/>
      <c r="Q140" s="3"/>
      <c r="R140" s="3"/>
      <c r="S140" s="3"/>
      <c r="T140" s="3">
        <v>457584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v>227018</v>
      </c>
      <c r="M141" s="3"/>
      <c r="N141" s="3"/>
      <c r="O141" s="3"/>
      <c r="P141" s="3"/>
      <c r="Q141" s="3"/>
      <c r="R141" s="3"/>
      <c r="S141" s="3"/>
      <c r="T141" s="3">
        <v>465442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v>477946</v>
      </c>
      <c r="M142" s="3"/>
      <c r="N142" s="3"/>
      <c r="O142" s="3"/>
      <c r="P142" s="3"/>
      <c r="Q142" s="3"/>
      <c r="R142" s="3"/>
      <c r="S142" s="3"/>
      <c r="T142" s="3">
        <v>458442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v>380854</v>
      </c>
      <c r="M143" s="3"/>
      <c r="N143" s="3"/>
      <c r="O143" s="3"/>
      <c r="P143" s="3"/>
      <c r="Q143" s="3"/>
      <c r="R143" s="3"/>
      <c r="S143" s="3"/>
      <c r="T143" s="3">
        <v>458443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v>172298</v>
      </c>
      <c r="M144" s="3"/>
      <c r="N144" s="3"/>
      <c r="O144" s="3"/>
      <c r="P144" s="3"/>
      <c r="Q144" s="3"/>
      <c r="R144" s="3"/>
      <c r="S144" s="3"/>
      <c r="T144" s="3">
        <v>458468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v>227017</v>
      </c>
      <c r="M145" s="3"/>
      <c r="N145" s="3"/>
      <c r="O145" s="3"/>
      <c r="P145" s="3"/>
      <c r="Q145" s="3"/>
      <c r="R145" s="3"/>
      <c r="S145" s="3"/>
      <c r="T145" s="3">
        <v>455470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v>380853</v>
      </c>
      <c r="M146" s="3"/>
      <c r="N146" s="3"/>
      <c r="O146" s="3"/>
      <c r="P146" s="3"/>
      <c r="Q146" s="3"/>
      <c r="R146" s="3"/>
      <c r="S146" s="3"/>
      <c r="T146" s="3">
        <v>456606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v>392153</v>
      </c>
      <c r="M147" s="3"/>
      <c r="N147" s="3"/>
      <c r="O147" s="3"/>
      <c r="P147" s="3"/>
      <c r="Q147" s="3"/>
      <c r="R147" s="3"/>
      <c r="S147" s="3"/>
      <c r="T147" s="3">
        <v>465423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259299</v>
      </c>
      <c r="M148" s="3"/>
      <c r="N148" s="3"/>
      <c r="O148" s="3"/>
      <c r="P148" s="3"/>
      <c r="Q148" s="3"/>
      <c r="R148" s="3"/>
      <c r="S148" s="3"/>
      <c r="T148" s="3">
        <v>456559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v>227045</v>
      </c>
      <c r="M149" s="3"/>
      <c r="N149" s="3"/>
      <c r="O149" s="3"/>
      <c r="P149" s="3"/>
      <c r="Q149" s="3"/>
      <c r="R149" s="3"/>
      <c r="S149" s="3"/>
      <c r="T149" s="3">
        <v>456578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v>411517</v>
      </c>
      <c r="M150" s="3"/>
      <c r="N150" s="3"/>
      <c r="O150" s="3"/>
      <c r="P150" s="3"/>
      <c r="Q150" s="3"/>
      <c r="R150" s="3"/>
      <c r="S150" s="3"/>
      <c r="T150" s="3">
        <v>444421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v>380340</v>
      </c>
      <c r="M151" s="3"/>
      <c r="N151" s="3"/>
      <c r="O151" s="3"/>
      <c r="P151" s="3"/>
      <c r="Q151" s="3"/>
      <c r="R151" s="3"/>
      <c r="S151" s="3"/>
      <c r="T151" s="3">
        <v>477132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v>206720</v>
      </c>
      <c r="M152" s="3"/>
      <c r="N152" s="3"/>
      <c r="O152" s="3"/>
      <c r="P152" s="3"/>
      <c r="Q152" s="3"/>
      <c r="R152" s="3"/>
      <c r="S152" s="3"/>
      <c r="T152" s="3">
        <v>458389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v>206719</v>
      </c>
      <c r="M153" s="3"/>
      <c r="N153" s="3"/>
      <c r="O153" s="3"/>
      <c r="P153" s="3"/>
      <c r="Q153" s="3"/>
      <c r="R153" s="3"/>
      <c r="S153" s="3"/>
      <c r="T153" s="3">
        <v>460745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456561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458781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463013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455468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463014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462310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v>465422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460648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v>403711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455469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458387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v>456601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471813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458386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2025-09-09T14:04:20Z</dcterms:modified>
</cp:coreProperties>
</file>